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199D67C6-A3BF-484E-B623-556536F9A17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</calcChain>
</file>

<file path=xl/sharedStrings.xml><?xml version="1.0" encoding="utf-8"?>
<sst xmlns="http://schemas.openxmlformats.org/spreadsheetml/2006/main" count="5" uniqueCount="5">
  <si>
    <t>time</t>
    <phoneticPr fontId="1" type="noConversion"/>
  </si>
  <si>
    <t>theta</t>
    <phoneticPr fontId="1" type="noConversion"/>
  </si>
  <si>
    <t>omega</t>
    <phoneticPr fontId="1" type="noConversion"/>
  </si>
  <si>
    <t>forcex</t>
    <phoneticPr fontId="1" type="noConversion"/>
  </si>
  <si>
    <t>moment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</si>
</sst>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"/>
  <sheetViews>
    <sheetView tabSelected="1" workbookViewId="0">
      <selection activeCell="F1" sqref="F1"/>
    </sheetView>
  </sheetViews>
  <sheetFormatPr defaultRowHeight="14.25" x14ac:dyDescent="0.2"/>
  <cols>
    <col min="6" max="6" width="12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f t="shared" ref="B2:B65" si="0">0.1*SIN(2*PI()*1*0.6*A2)+0.04*COS(2*PI()*1*0.6*A2) +0.088*COS(2*PI()*2*0.6*A2) +0.016*SIN(2*PI()*3*0.6*A2)</f>
        <v>0.128</v>
      </c>
      <c r="E2">
        <v>-2.3697531632073759E-4</v>
      </c>
    </row>
    <row r="3" spans="1:5" x14ac:dyDescent="0.2">
      <c r="A3">
        <v>4.0000000000000001E-3</v>
      </c>
      <c r="B3">
        <f t="shared" si="0"/>
        <v>0.13018691697026349</v>
      </c>
      <c r="E3">
        <v>0.1</v>
      </c>
    </row>
    <row r="4" spans="1:5" x14ac:dyDescent="0.2">
      <c r="A4">
        <v>8.0000000000000002E-3</v>
      </c>
      <c r="B4">
        <f t="shared" si="0"/>
        <v>0.13228291502750833</v>
      </c>
      <c r="E4">
        <v>8.7972305354301547E-2</v>
      </c>
    </row>
    <row r="5" spans="1:5" x14ac:dyDescent="0.2">
      <c r="A5">
        <v>1.2E-2</v>
      </c>
      <c r="B5">
        <f t="shared" si="0"/>
        <v>0.13428628606550591</v>
      </c>
      <c r="E5">
        <v>9.078726762031912E-2</v>
      </c>
    </row>
    <row r="6" spans="1:5" x14ac:dyDescent="0.2">
      <c r="A6">
        <v>1.6E-2</v>
      </c>
      <c r="B6">
        <f t="shared" si="0"/>
        <v>0.13619540291684998</v>
      </c>
      <c r="E6">
        <v>9.7236986048445787E-2</v>
      </c>
    </row>
    <row r="7" spans="1:5" x14ac:dyDescent="0.2">
      <c r="A7">
        <v>0.02</v>
      </c>
      <c r="B7">
        <f t="shared" si="0"/>
        <v>0.13800872227534439</v>
      </c>
      <c r="E7">
        <v>0.10252746026741787</v>
      </c>
    </row>
    <row r="8" spans="1:5" x14ac:dyDescent="0.2">
      <c r="A8">
        <v>2.4E-2</v>
      </c>
      <c r="B8">
        <f t="shared" si="0"/>
        <v>0.13972478753338324</v>
      </c>
      <c r="E8">
        <v>0.10725908571680769</v>
      </c>
    </row>
    <row r="9" spans="1:5" x14ac:dyDescent="0.2">
      <c r="A9">
        <v>2.8000000000000001E-2</v>
      </c>
      <c r="B9">
        <f t="shared" si="0"/>
        <v>0.14134223152839451</v>
      </c>
      <c r="E9">
        <v>0.11176855808672637</v>
      </c>
    </row>
    <row r="10" spans="1:5" x14ac:dyDescent="0.2">
      <c r="A10">
        <v>3.2000000000000001E-2</v>
      </c>
      <c r="B10">
        <f t="shared" si="0"/>
        <v>0.14285977919252585</v>
      </c>
      <c r="E10">
        <v>0.11534885981422992</v>
      </c>
    </row>
    <row r="11" spans="1:5" x14ac:dyDescent="0.2">
      <c r="A11">
        <v>3.5999999999999997E-2</v>
      </c>
      <c r="B11">
        <f t="shared" si="0"/>
        <v>0.14427625009987641</v>
      </c>
      <c r="E11">
        <v>0.11888810302392888</v>
      </c>
    </row>
    <row r="12" spans="1:5" x14ac:dyDescent="0.2">
      <c r="A12">
        <v>0.04</v>
      </c>
      <c r="B12">
        <f t="shared" si="0"/>
        <v>0.14559056090571176</v>
      </c>
      <c r="E12">
        <v>0.1219436884047614</v>
      </c>
    </row>
    <row r="13" spans="1:5" x14ac:dyDescent="0.2">
      <c r="A13">
        <v>4.3999999999999997E-2</v>
      </c>
      <c r="B13">
        <f t="shared" si="0"/>
        <v>0.14680172767224534</v>
      </c>
      <c r="E13">
        <v>0.12484965667381157</v>
      </c>
    </row>
    <row r="14" spans="1:5" x14ac:dyDescent="0.2">
      <c r="A14">
        <v>4.8000000000000001E-2</v>
      </c>
      <c r="B14">
        <f t="shared" si="0"/>
        <v>0.14790886807572826</v>
      </c>
      <c r="E14">
        <v>0.12748536205076019</v>
      </c>
    </row>
    <row r="15" spans="1:5" x14ac:dyDescent="0.2">
      <c r="A15">
        <v>5.1999999999999998E-2</v>
      </c>
      <c r="B15">
        <f t="shared" si="0"/>
        <v>0.14891120348975831</v>
      </c>
      <c r="E15">
        <v>0.12994702149391077</v>
      </c>
    </row>
    <row r="16" spans="1:5" x14ac:dyDescent="0.2">
      <c r="A16">
        <v>5.6000000000000001E-2</v>
      </c>
      <c r="B16">
        <f t="shared" si="0"/>
        <v>0.1498080609398994</v>
      </c>
      <c r="E16">
        <v>0.13206667981651271</v>
      </c>
    </row>
    <row r="17" spans="1:5" x14ac:dyDescent="0.2">
      <c r="A17">
        <v>0.06</v>
      </c>
      <c r="B17">
        <f t="shared" si="0"/>
        <v>0.15059887492489304</v>
      </c>
      <c r="E17">
        <v>0.13406154099070258</v>
      </c>
    </row>
    <row r="18" spans="1:5" x14ac:dyDescent="0.2">
      <c r="A18">
        <v>6.4000000000000001E-2</v>
      </c>
      <c r="B18">
        <f t="shared" si="0"/>
        <v>0.15128318909994598</v>
      </c>
      <c r="E18">
        <v>0.1358510848979089</v>
      </c>
    </row>
    <row r="19" spans="1:5" x14ac:dyDescent="0.2">
      <c r="A19">
        <v>6.8000000000000005E-2</v>
      </c>
      <c r="B19">
        <f t="shared" si="0"/>
        <v>0.15186065781778818</v>
      </c>
      <c r="E19">
        <v>0.13756975899588628</v>
      </c>
    </row>
    <row r="20" spans="1:5" x14ac:dyDescent="0.2">
      <c r="A20">
        <v>7.1999999999999995E-2</v>
      </c>
      <c r="B20">
        <f t="shared" si="0"/>
        <v>0.1523310475234177</v>
      </c>
      <c r="E20">
        <v>0.13913266597282614</v>
      </c>
    </row>
    <row r="21" spans="1:5" x14ac:dyDescent="0.2">
      <c r="A21">
        <v>7.5999999999999998E-2</v>
      </c>
      <c r="B21">
        <f t="shared" si="0"/>
        <v>0.15269423799867848</v>
      </c>
      <c r="E21">
        <v>0.14056025238358627</v>
      </c>
    </row>
    <row r="22" spans="1:5" x14ac:dyDescent="0.2">
      <c r="A22">
        <v>0.08</v>
      </c>
      <c r="B22">
        <f t="shared" si="0"/>
        <v>0.15295022345305673</v>
      </c>
      <c r="E22">
        <v>0.14191886354453334</v>
      </c>
    </row>
    <row r="23" spans="1:5" x14ac:dyDescent="0.2">
      <c r="A23">
        <v>8.4000000000000005E-2</v>
      </c>
      <c r="B23">
        <f t="shared" si="0"/>
        <v>0.15309911345732916</v>
      </c>
      <c r="E23">
        <v>0.1430849479233916</v>
      </c>
    </row>
    <row r="24" spans="1:5" x14ac:dyDescent="0.2">
      <c r="A24">
        <v>8.7999999999999995E-2</v>
      </c>
      <c r="B24">
        <f t="shared" si="0"/>
        <v>0.15314113371695243</v>
      </c>
      <c r="E24">
        <v>0.14416674884707981</v>
      </c>
    </row>
    <row r="25" spans="1:5" x14ac:dyDescent="0.2">
      <c r="A25">
        <v>9.1999999999999998E-2</v>
      </c>
      <c r="B25">
        <f t="shared" si="0"/>
        <v>0.15307662668234562</v>
      </c>
      <c r="E25">
        <v>0.14515832778097396</v>
      </c>
    </row>
    <row r="26" spans="1:5" x14ac:dyDescent="0.2">
      <c r="A26">
        <v>9.6000000000000002E-2</v>
      </c>
      <c r="B26">
        <f t="shared" si="0"/>
        <v>0.15290605199348908</v>
      </c>
      <c r="E26">
        <v>0.14604925992616472</v>
      </c>
    </row>
    <row r="27" spans="1:5" x14ac:dyDescent="0.2">
      <c r="A27">
        <v>0.1</v>
      </c>
      <c r="B27">
        <f t="shared" si="0"/>
        <v>0.15262998675653838</v>
      </c>
      <c r="E27">
        <v>0.14686993198014359</v>
      </c>
    </row>
    <row r="28" spans="1:5" x14ac:dyDescent="0.2">
      <c r="A28">
        <v>0.104</v>
      </c>
      <c r="B28">
        <f t="shared" si="0"/>
        <v>0.15224912565043633</v>
      </c>
      <c r="E28">
        <v>0.14758431342789174</v>
      </c>
    </row>
    <row r="29" spans="1:5" x14ac:dyDescent="0.2">
      <c r="A29">
        <v>0.108</v>
      </c>
      <c r="B29">
        <f t="shared" si="0"/>
        <v>0.15176428086179397</v>
      </c>
      <c r="E29">
        <v>0.14818492165639963</v>
      </c>
    </row>
    <row r="30" spans="1:5" x14ac:dyDescent="0.2">
      <c r="A30">
        <v>0.112</v>
      </c>
      <c r="B30">
        <f t="shared" si="0"/>
        <v>0.15117638184660476</v>
      </c>
      <c r="E30">
        <v>0.14868453793782577</v>
      </c>
    </row>
    <row r="31" spans="1:5" x14ac:dyDescent="0.2">
      <c r="A31">
        <v>0.11600000000000001</v>
      </c>
      <c r="B31">
        <f t="shared" si="0"/>
        <v>0.1504864749176541</v>
      </c>
      <c r="E31">
        <v>0.14907275202456852</v>
      </c>
    </row>
    <row r="32" spans="1:5" x14ac:dyDescent="0.2">
      <c r="A32">
        <v>0.12</v>
      </c>
      <c r="B32">
        <f t="shared" si="0"/>
        <v>0.14969572265678865</v>
      </c>
      <c r="E32">
        <v>0.14930435378227591</v>
      </c>
    </row>
    <row r="33" spans="1:5" x14ac:dyDescent="0.2">
      <c r="A33">
        <v>0.124</v>
      </c>
      <c r="B33">
        <f t="shared" si="0"/>
        <v>0.14880540315151425</v>
      </c>
      <c r="E33">
        <v>0.1494702986961689</v>
      </c>
    </row>
    <row r="34" spans="1:5" x14ac:dyDescent="0.2">
      <c r="A34">
        <v>0.128</v>
      </c>
      <c r="B34">
        <f t="shared" si="0"/>
        <v>0.14781690905569936</v>
      </c>
      <c r="E34">
        <v>0.14950071347172678</v>
      </c>
    </row>
    <row r="35" spans="1:5" x14ac:dyDescent="0.2">
      <c r="A35">
        <v>0.13200000000000001</v>
      </c>
      <c r="B35">
        <f t="shared" si="0"/>
        <v>0.14673174647447104</v>
      </c>
      <c r="E35">
        <v>0.14948756765684437</v>
      </c>
    </row>
    <row r="36" spans="1:5" x14ac:dyDescent="0.2">
      <c r="A36">
        <v>0.13600000000000001</v>
      </c>
      <c r="B36">
        <f t="shared" si="0"/>
        <v>0.14555153367370216</v>
      </c>
      <c r="E36">
        <v>0.14941681829218428</v>
      </c>
    </row>
    <row r="37" spans="1:5" x14ac:dyDescent="0.2">
      <c r="A37">
        <v>0.14000000000000001</v>
      </c>
      <c r="B37">
        <f t="shared" si="0"/>
        <v>0.14427799961480023</v>
      </c>
      <c r="E37">
        <v>0.14905394365300548</v>
      </c>
    </row>
    <row r="38" spans="1:5" x14ac:dyDescent="0.2">
      <c r="A38">
        <v>0.14399999999999999</v>
      </c>
      <c r="B38">
        <f t="shared" si="0"/>
        <v>0.14291298231582228</v>
      </c>
      <c r="E38">
        <v>0.14865576950454223</v>
      </c>
    </row>
    <row r="39" spans="1:5" x14ac:dyDescent="0.2">
      <c r="A39">
        <v>0.14799999999999999</v>
      </c>
      <c r="B39">
        <f t="shared" si="0"/>
        <v>0.14145842704025202</v>
      </c>
      <c r="E39">
        <v>0.14825177308945492</v>
      </c>
    </row>
    <row r="40" spans="1:5" x14ac:dyDescent="0.2">
      <c r="A40">
        <v>0.152</v>
      </c>
      <c r="B40">
        <f t="shared" si="0"/>
        <v>0.13991638431508724</v>
      </c>
      <c r="E40">
        <v>0.14743754858774358</v>
      </c>
    </row>
    <row r="41" spans="1:5" x14ac:dyDescent="0.2">
      <c r="A41">
        <v>0.156</v>
      </c>
      <c r="B41">
        <f t="shared" si="0"/>
        <v>0.13828900778019684</v>
      </c>
      <c r="E41">
        <v>0.14636789313444404</v>
      </c>
    </row>
    <row r="42" spans="1:5" x14ac:dyDescent="0.2">
      <c r="A42">
        <v>0.16</v>
      </c>
      <c r="B42">
        <f t="shared" si="0"/>
        <v>0.13657855187121359</v>
      </c>
      <c r="E42">
        <v>0.14561136650772724</v>
      </c>
    </row>
    <row r="43" spans="1:5" x14ac:dyDescent="0.2">
      <c r="A43">
        <v>0.16400000000000001</v>
      </c>
      <c r="B43">
        <f t="shared" si="0"/>
        <v>0.13478736933853608</v>
      </c>
      <c r="E43">
        <v>0.14458757699417596</v>
      </c>
    </row>
    <row r="44" spans="1:5" x14ac:dyDescent="0.2">
      <c r="A44">
        <v>0.16800000000000001</v>
      </c>
      <c r="B44">
        <f t="shared" si="0"/>
        <v>0.13291790860531447</v>
      </c>
      <c r="E44">
        <v>0.14356644235458596</v>
      </c>
    </row>
    <row r="45" spans="1:5" x14ac:dyDescent="0.2">
      <c r="A45">
        <v>0.17199999999999999</v>
      </c>
      <c r="B45">
        <f t="shared" si="0"/>
        <v>0.13097271096759397</v>
      </c>
      <c r="E45">
        <v>0.14208825818120868</v>
      </c>
    </row>
    <row r="46" spans="1:5" x14ac:dyDescent="0.2">
      <c r="A46">
        <v>0.17599999999999999</v>
      </c>
      <c r="B46">
        <f t="shared" si="0"/>
        <v>0.12895440764008431</v>
      </c>
      <c r="E46">
        <v>0.14067889904108663</v>
      </c>
    </row>
    <row r="47" spans="1:5" x14ac:dyDescent="0.2">
      <c r="A47">
        <v>0.18</v>
      </c>
      <c r="B47">
        <f t="shared" si="0"/>
        <v>0.12686571665131202</v>
      </c>
      <c r="E47">
        <v>0.13904158721754947</v>
      </c>
    </row>
    <row r="48" spans="1:5" x14ac:dyDescent="0.2">
      <c r="A48">
        <v>0.184</v>
      </c>
      <c r="B48">
        <f t="shared" si="0"/>
        <v>0.12470943959219696</v>
      </c>
      <c r="E48">
        <v>0.13696922339025022</v>
      </c>
    </row>
    <row r="49" spans="1:5" x14ac:dyDescent="0.2">
      <c r="A49">
        <v>0.188</v>
      </c>
      <c r="B49">
        <f t="shared" si="0"/>
        <v>0.12248845822237125</v>
      </c>
      <c r="E49">
        <v>0.1351096955080166</v>
      </c>
    </row>
    <row r="50" spans="1:5" x14ac:dyDescent="0.2">
      <c r="A50">
        <v>0.192</v>
      </c>
      <c r="B50">
        <f t="shared" si="0"/>
        <v>0.12020573093883057</v>
      </c>
      <c r="E50">
        <v>0.13308091232579983</v>
      </c>
    </row>
    <row r="51" spans="1:5" x14ac:dyDescent="0.2">
      <c r="A51">
        <v>0.19600000000000001</v>
      </c>
      <c r="B51">
        <f t="shared" si="0"/>
        <v>0.11786428911177041</v>
      </c>
      <c r="E51">
        <v>0.13097259907518466</v>
      </c>
    </row>
    <row r="52" spans="1:5" x14ac:dyDescent="0.2">
      <c r="A52">
        <v>0.2</v>
      </c>
      <c r="B52">
        <f t="shared" si="0"/>
        <v>0.11546723329271755</v>
      </c>
      <c r="E52">
        <v>0.12842117641764481</v>
      </c>
    </row>
    <row r="53" spans="1:5" x14ac:dyDescent="0.2">
      <c r="A53">
        <v>0.20399999999999999</v>
      </c>
      <c r="B53">
        <f t="shared" si="0"/>
        <v>0.11301772930031243</v>
      </c>
      <c r="E53">
        <v>0.12590836851552864</v>
      </c>
    </row>
    <row r="54" spans="1:5" x14ac:dyDescent="0.2">
      <c r="A54">
        <v>0.20799999999999999</v>
      </c>
      <c r="B54">
        <f t="shared" si="0"/>
        <v>0.11051900418933973</v>
      </c>
      <c r="E54">
        <v>0.12294075361898585</v>
      </c>
    </row>
    <row r="55" spans="1:5" x14ac:dyDescent="0.2">
      <c r="A55">
        <v>0.21199999999999999</v>
      </c>
      <c r="B55">
        <f t="shared" si="0"/>
        <v>0.10797434210883257</v>
      </c>
      <c r="E55">
        <v>0.12025567756650771</v>
      </c>
    </row>
    <row r="56" spans="1:5" x14ac:dyDescent="0.2">
      <c r="A56">
        <v>0.216</v>
      </c>
      <c r="B56">
        <f t="shared" si="0"/>
        <v>0.10538708005529596</v>
      </c>
      <c r="E56">
        <v>0.1172232069298228</v>
      </c>
    </row>
    <row r="57" spans="1:5" x14ac:dyDescent="0.2">
      <c r="A57">
        <v>0.22</v>
      </c>
      <c r="B57">
        <f t="shared" si="0"/>
        <v>0.10276060352730665</v>
      </c>
      <c r="E57">
        <v>0.11401898871106635</v>
      </c>
    </row>
    <row r="58" spans="1:5" x14ac:dyDescent="0.2">
      <c r="A58">
        <v>0.224</v>
      </c>
      <c r="B58">
        <f t="shared" si="0"/>
        <v>0.10009834208794403</v>
      </c>
      <c r="E58">
        <v>0.11114811202687623</v>
      </c>
    </row>
    <row r="59" spans="1:5" x14ac:dyDescent="0.2">
      <c r="A59">
        <v>0.22800000000000001</v>
      </c>
      <c r="B59">
        <f t="shared" si="0"/>
        <v>9.7403764841696799E-2</v>
      </c>
      <c r="E59">
        <v>0.10719783340512856</v>
      </c>
    </row>
    <row r="60" spans="1:5" x14ac:dyDescent="0.2">
      <c r="A60">
        <v>0.23200000000000001</v>
      </c>
      <c r="B60">
        <f t="shared" si="0"/>
        <v>9.4680375832666711E-2</v>
      </c>
      <c r="E60">
        <v>0.10385205185514321</v>
      </c>
    </row>
    <row r="61" spans="1:5" x14ac:dyDescent="0.2">
      <c r="A61">
        <v>0.23599999999999999</v>
      </c>
      <c r="B61">
        <f t="shared" si="0"/>
        <v>9.1931709371056214E-2</v>
      </c>
      <c r="E61">
        <v>0.10011295800889547</v>
      </c>
    </row>
    <row r="62" spans="1:5" x14ac:dyDescent="0.2">
      <c r="A62">
        <v>0.24</v>
      </c>
      <c r="B62">
        <f t="shared" si="0"/>
        <v>8.9161325295080057E-2</v>
      </c>
      <c r="E62">
        <v>9.7940798923615471E-2</v>
      </c>
    </row>
    <row r="63" spans="1:5" x14ac:dyDescent="0.2">
      <c r="A63">
        <v>0.24399999999999999</v>
      </c>
      <c r="B63">
        <f t="shared" si="0"/>
        <v>8.6372804175583032E-2</v>
      </c>
      <c r="E63">
        <v>9.292716506763822E-2</v>
      </c>
    </row>
    <row r="64" spans="1:5" x14ac:dyDescent="0.2">
      <c r="A64">
        <v>0.248</v>
      </c>
      <c r="B64">
        <f t="shared" si="0"/>
        <v>8.3569742470772701E-2</v>
      </c>
      <c r="E64">
        <v>8.8329830328041051E-2</v>
      </c>
    </row>
    <row r="65" spans="1:5" x14ac:dyDescent="0.2">
      <c r="A65">
        <v>0.252</v>
      </c>
      <c r="B65">
        <f t="shared" si="0"/>
        <v>8.0755747638593139E-2</v>
      </c>
      <c r="E65">
        <v>8.4068960829108058E-2</v>
      </c>
    </row>
    <row r="66" spans="1:5" x14ac:dyDescent="0.2">
      <c r="A66">
        <v>0.25600000000000001</v>
      </c>
      <c r="B66">
        <f t="shared" ref="B66:B129" si="1">0.1*SIN(2*PI()*1*0.6*A66)+0.04*COS(2*PI()*1*0.6*A66) +0.088*COS(2*PI()*2*0.6*A66) +0.016*SIN(2*PI()*3*0.6*A66)</f>
        <v>7.7934433214366716E-2</v>
      </c>
      <c r="E66">
        <v>7.8634005180631253E-2</v>
      </c>
    </row>
    <row r="67" spans="1:5" x14ac:dyDescent="0.2">
      <c r="A67">
        <v>0.26</v>
      </c>
      <c r="B67">
        <f t="shared" si="1"/>
        <v>7.510941386142081E-2</v>
      </c>
      <c r="E67">
        <v>7.438867217960185E-2</v>
      </c>
    </row>
    <row r="68" spans="1:5" x14ac:dyDescent="0.2">
      <c r="A68">
        <v>0.26400000000000001</v>
      </c>
      <c r="B68">
        <f t="shared" si="1"/>
        <v>7.228430040249044E-2</v>
      </c>
      <c r="E68">
        <v>7.0371657356295678E-2</v>
      </c>
    </row>
    <row r="69" spans="1:5" x14ac:dyDescent="0.2">
      <c r="A69">
        <v>0.26800000000000002</v>
      </c>
      <c r="B69">
        <f t="shared" si="1"/>
        <v>6.9462694839750511E-2</v>
      </c>
      <c r="E69">
        <v>6.4996710752165066E-2</v>
      </c>
    </row>
    <row r="70" spans="1:5" x14ac:dyDescent="0.2">
      <c r="A70">
        <v>0.27200000000000002</v>
      </c>
      <c r="B70">
        <f t="shared" si="1"/>
        <v>6.6648185371377511E-2</v>
      </c>
      <c r="E70">
        <v>6.0431275919017376E-2</v>
      </c>
    </row>
    <row r="71" spans="1:5" x14ac:dyDescent="0.2">
      <c r="A71">
        <v>0.27600000000000002</v>
      </c>
      <c r="B71">
        <f t="shared" si="1"/>
        <v>6.3844341412575445E-2</v>
      </c>
      <c r="E71">
        <v>5.5371576689006406E-2</v>
      </c>
    </row>
    <row r="72" spans="1:5" x14ac:dyDescent="0.2">
      <c r="A72">
        <v>0.28000000000000003</v>
      </c>
      <c r="B72">
        <f t="shared" si="1"/>
        <v>6.1054708629018253E-2</v>
      </c>
      <c r="E72">
        <v>5.0642209323265984E-2</v>
      </c>
    </row>
    <row r="73" spans="1:5" x14ac:dyDescent="0.2">
      <c r="A73">
        <v>0.28399999999999997</v>
      </c>
      <c r="B73">
        <f t="shared" si="1"/>
        <v>5.8282803990668132E-2</v>
      </c>
      <c r="E73">
        <v>4.4912798522820735E-2</v>
      </c>
    </row>
    <row r="74" spans="1:5" x14ac:dyDescent="0.2">
      <c r="A74">
        <v>0.28799999999999998</v>
      </c>
      <c r="B74">
        <f t="shared" si="1"/>
        <v>5.5532110853917391E-2</v>
      </c>
      <c r="E74">
        <v>4.0318186613653974E-2</v>
      </c>
    </row>
    <row r="75" spans="1:5" x14ac:dyDescent="0.2">
      <c r="A75">
        <v>0.29199999999999998</v>
      </c>
      <c r="B75">
        <f t="shared" si="1"/>
        <v>5.2806074079981356E-2</v>
      </c>
      <c r="E75">
        <v>3.4734061629263048E-2</v>
      </c>
    </row>
    <row r="76" spans="1:5" x14ac:dyDescent="0.2">
      <c r="A76">
        <v>0.29599999999999999</v>
      </c>
      <c r="B76">
        <f t="shared" si="1"/>
        <v>5.0108095197428086E-2</v>
      </c>
      <c r="E76">
        <v>2.9694806924959925E-2</v>
      </c>
    </row>
    <row r="77" spans="1:5" x14ac:dyDescent="0.2">
      <c r="A77">
        <v>0.3</v>
      </c>
      <c r="B77">
        <f t="shared" si="1"/>
        <v>4.7441527616682494E-2</v>
      </c>
      <c r="E77">
        <v>2.5089913580969406E-2</v>
      </c>
    </row>
    <row r="78" spans="1:5" x14ac:dyDescent="0.2">
      <c r="A78">
        <v>0.30399999999999999</v>
      </c>
      <c r="B78">
        <f t="shared" si="1"/>
        <v>4.4809671904273526E-2</v>
      </c>
      <c r="E78">
        <v>1.8911310728985494E-2</v>
      </c>
    </row>
    <row r="79" spans="1:5" x14ac:dyDescent="0.2">
      <c r="A79">
        <v>0.308</v>
      </c>
      <c r="B79">
        <f t="shared" si="1"/>
        <v>4.221577112451478E-2</v>
      </c>
      <c r="E79">
        <v>1.419982540397631E-2</v>
      </c>
    </row>
    <row r="80" spans="1:5" x14ac:dyDescent="0.2">
      <c r="A80">
        <v>0.312</v>
      </c>
      <c r="B80">
        <f t="shared" si="1"/>
        <v>3.9663006256213634E-2</v>
      </c>
      <c r="E80">
        <v>8.9703605128575743E-3</v>
      </c>
    </row>
    <row r="81" spans="1:5" x14ac:dyDescent="0.2">
      <c r="A81">
        <v>0.316</v>
      </c>
      <c r="B81">
        <f t="shared" si="1"/>
        <v>3.7154491691896982E-2</v>
      </c>
      <c r="E81">
        <v>3.683112393292214E-3</v>
      </c>
    </row>
    <row r="82" spans="1:5" x14ac:dyDescent="0.2">
      <c r="A82">
        <v>0.32</v>
      </c>
      <c r="B82">
        <f t="shared" si="1"/>
        <v>3.4693270826919399E-2</v>
      </c>
      <c r="E82">
        <v>-1.839269353611026E-3</v>
      </c>
    </row>
    <row r="83" spans="1:5" x14ac:dyDescent="0.2">
      <c r="A83">
        <v>0.32400000000000001</v>
      </c>
      <c r="B83">
        <f t="shared" si="1"/>
        <v>3.2282311745685695E-2</v>
      </c>
      <c r="E83">
        <v>-6.6081384607119186E-3</v>
      </c>
    </row>
    <row r="84" spans="1:5" x14ac:dyDescent="0.2">
      <c r="A84">
        <v>0.32800000000000001</v>
      </c>
      <c r="B84">
        <f t="shared" si="1"/>
        <v>2.9924503012070537E-2</v>
      </c>
      <c r="E84">
        <v>-1.1407473949028257E-2</v>
      </c>
    </row>
    <row r="85" spans="1:5" x14ac:dyDescent="0.2">
      <c r="A85">
        <v>0.33200000000000002</v>
      </c>
      <c r="B85">
        <f t="shared" si="1"/>
        <v>2.762264957095855E-2</v>
      </c>
      <c r="E85">
        <v>-1.6618171306585688E-2</v>
      </c>
    </row>
    <row r="86" spans="1:5" x14ac:dyDescent="0.2">
      <c r="A86">
        <v>0.33600000000000002</v>
      </c>
      <c r="B86">
        <f t="shared" si="1"/>
        <v>2.5379468767653089E-2</v>
      </c>
      <c r="E86">
        <v>-2.144122618929048E-2</v>
      </c>
    </row>
    <row r="87" spans="1:5" x14ac:dyDescent="0.2">
      <c r="A87">
        <v>0.34</v>
      </c>
      <c r="B87">
        <f t="shared" si="1"/>
        <v>2.3197586491717062E-2</v>
      </c>
      <c r="E87">
        <v>-2.6411686589863714E-2</v>
      </c>
    </row>
    <row r="88" spans="1:5" x14ac:dyDescent="0.2">
      <c r="A88">
        <v>0.34399999999999997</v>
      </c>
      <c r="B88">
        <f t="shared" si="1"/>
        <v>2.1079533451611274E-2</v>
      </c>
      <c r="E88">
        <v>-3.111620630451728E-2</v>
      </c>
    </row>
    <row r="89" spans="1:5" x14ac:dyDescent="0.2">
      <c r="A89">
        <v>0.34799999999999998</v>
      </c>
      <c r="B89">
        <f t="shared" si="1"/>
        <v>1.90277415862855E-2</v>
      </c>
      <c r="E89">
        <v>-3.5650676660440778E-2</v>
      </c>
    </row>
    <row r="90" spans="1:5" x14ac:dyDescent="0.2">
      <c r="A90">
        <v>0.35199999999999998</v>
      </c>
      <c r="B90">
        <f t="shared" si="1"/>
        <v>1.7044540619657933E-2</v>
      </c>
      <c r="E90">
        <v>-4.037226561913379E-2</v>
      </c>
    </row>
    <row r="91" spans="1:5" x14ac:dyDescent="0.2">
      <c r="A91">
        <v>0.35599999999999998</v>
      </c>
      <c r="B91">
        <f t="shared" si="1"/>
        <v>1.5132154763685644E-2</v>
      </c>
      <c r="E91">
        <v>-4.4777104914040154E-2</v>
      </c>
    </row>
    <row r="92" spans="1:5" x14ac:dyDescent="0.2">
      <c r="A92">
        <v>0.36</v>
      </c>
      <c r="B92">
        <f t="shared" si="1"/>
        <v>1.329269957548789E-2</v>
      </c>
      <c r="E92">
        <v>-4.8752262152223176E-2</v>
      </c>
    </row>
    <row r="93" spans="1:5" x14ac:dyDescent="0.2">
      <c r="A93">
        <v>0.36399999999999999</v>
      </c>
      <c r="B93">
        <f t="shared" si="1"/>
        <v>1.1528178973730915E-2</v>
      </c>
      <c r="E93">
        <v>-5.266815407203701E-2</v>
      </c>
    </row>
    <row r="94" spans="1:5" x14ac:dyDescent="0.2">
      <c r="A94">
        <v>0.36799999999999999</v>
      </c>
      <c r="B94">
        <f t="shared" si="1"/>
        <v>9.8404824192219586E-3</v>
      </c>
      <c r="E94">
        <v>-5.7219279830689737E-2</v>
      </c>
    </row>
    <row r="95" spans="1:5" x14ac:dyDescent="0.2">
      <c r="A95">
        <v>0.372</v>
      </c>
      <c r="B95">
        <f t="shared" si="1"/>
        <v>8.2313822643891969E-3</v>
      </c>
      <c r="E95">
        <v>-6.1002334885287363E-2</v>
      </c>
    </row>
    <row r="96" spans="1:5" x14ac:dyDescent="0.2">
      <c r="A96">
        <v>0.376</v>
      </c>
      <c r="B96">
        <f t="shared" si="1"/>
        <v>6.7025312760447056E-3</v>
      </c>
      <c r="E96">
        <v>-6.4660121067771345E-2</v>
      </c>
    </row>
    <row r="97" spans="1:5" x14ac:dyDescent="0.2">
      <c r="A97">
        <v>0.38</v>
      </c>
      <c r="B97">
        <f t="shared" si="1"/>
        <v>5.2554603355404288E-3</v>
      </c>
      <c r="E97">
        <v>-6.8974528502548108E-2</v>
      </c>
    </row>
    <row r="98" spans="1:5" x14ac:dyDescent="0.2">
      <c r="A98">
        <v>0.38400000000000001</v>
      </c>
      <c r="B98">
        <f t="shared" si="1"/>
        <v>3.891576320132201E-3</v>
      </c>
      <c r="E98">
        <v>-7.2182933026713428E-2</v>
      </c>
    </row>
    <row r="99" spans="1:5" x14ac:dyDescent="0.2">
      <c r="A99">
        <v>0.38800000000000001</v>
      </c>
      <c r="B99">
        <f t="shared" si="1"/>
        <v>2.6121601690645025E-3</v>
      </c>
      <c r="E99">
        <v>-7.5534568558441137E-2</v>
      </c>
    </row>
    <row r="100" spans="1:5" x14ac:dyDescent="0.2">
      <c r="A100">
        <v>0.39200000000000002</v>
      </c>
      <c r="B100">
        <f t="shared" si="1"/>
        <v>1.4183651375805021E-3</v>
      </c>
      <c r="E100">
        <v>-7.8668468205669653E-2</v>
      </c>
    </row>
    <row r="101" spans="1:5" x14ac:dyDescent="0.2">
      <c r="A101">
        <v>0.39600000000000002</v>
      </c>
      <c r="B101">
        <f t="shared" si="1"/>
        <v>3.1121524174728028E-4</v>
      </c>
      <c r="E101">
        <v>-8.1639448825633745E-2</v>
      </c>
    </row>
    <row r="102" spans="1:5" x14ac:dyDescent="0.2">
      <c r="A102">
        <v>0.4</v>
      </c>
      <c r="B102">
        <f t="shared" si="1"/>
        <v>-7.0839610333336966E-4</v>
      </c>
      <c r="E102">
        <v>-8.4469294147053023E-2</v>
      </c>
    </row>
    <row r="103" spans="1:5" x14ac:dyDescent="0.2">
      <c r="A103">
        <v>0.40400000000000003</v>
      </c>
      <c r="B103">
        <f t="shared" si="1"/>
        <v>-1.6397072496822443E-3</v>
      </c>
      <c r="E103">
        <v>-8.7270498971490723E-2</v>
      </c>
    </row>
    <row r="104" spans="1:5" x14ac:dyDescent="0.2">
      <c r="A104">
        <v>0.40799999999999997</v>
      </c>
      <c r="B104">
        <f t="shared" si="1"/>
        <v>-2.4820892850515724E-3</v>
      </c>
      <c r="E104">
        <v>-8.9867748870301856E-2</v>
      </c>
    </row>
    <row r="105" spans="1:5" x14ac:dyDescent="0.2">
      <c r="A105">
        <v>0.41199999999999998</v>
      </c>
      <c r="B105">
        <f t="shared" si="1"/>
        <v>-3.2350468023993537E-3</v>
      </c>
      <c r="E105">
        <v>-9.2342693037763532E-2</v>
      </c>
    </row>
    <row r="106" spans="1:5" x14ac:dyDescent="0.2">
      <c r="A106">
        <v>0.41599999999999998</v>
      </c>
      <c r="B106">
        <f t="shared" si="1"/>
        <v>-3.8982184689791421E-3</v>
      </c>
      <c r="E106">
        <v>-9.4604025688399679E-2</v>
      </c>
    </row>
    <row r="107" spans="1:5" x14ac:dyDescent="0.2">
      <c r="A107">
        <v>0.42</v>
      </c>
      <c r="B107">
        <f t="shared" si="1"/>
        <v>-4.4713773941323087E-3</v>
      </c>
      <c r="E107">
        <v>-9.6737505534586099E-2</v>
      </c>
    </row>
    <row r="108" spans="1:5" x14ac:dyDescent="0.2">
      <c r="A108">
        <v>0.42399999999999999</v>
      </c>
      <c r="B108">
        <f t="shared" si="1"/>
        <v>-4.9544312952087485E-3</v>
      </c>
      <c r="E108">
        <v>-9.8766835855842533E-2</v>
      </c>
    </row>
    <row r="109" spans="1:5" x14ac:dyDescent="0.2">
      <c r="A109">
        <v>0.42799999999999999</v>
      </c>
      <c r="B109">
        <f t="shared" si="1"/>
        <v>-5.3474224613818608E-3</v>
      </c>
      <c r="E109">
        <v>-0.10061767359209353</v>
      </c>
    </row>
    <row r="110" spans="1:5" x14ac:dyDescent="0.2">
      <c r="A110">
        <v>0.432</v>
      </c>
      <c r="B110">
        <f t="shared" si="1"/>
        <v>-5.6505275154642189E-3</v>
      </c>
      <c r="E110">
        <v>-0.1022806587004972</v>
      </c>
    </row>
    <row r="111" spans="1:5" x14ac:dyDescent="0.2">
      <c r="A111">
        <v>0.436</v>
      </c>
      <c r="B111">
        <f t="shared" si="1"/>
        <v>-5.8640569741707001E-3</v>
      </c>
      <c r="E111">
        <v>-0.10384825404570759</v>
      </c>
    </row>
    <row r="112" spans="1:5" x14ac:dyDescent="0.2">
      <c r="A112">
        <v>0.44</v>
      </c>
      <c r="B112">
        <f t="shared" si="1"/>
        <v>-5.9884546076149174E-3</v>
      </c>
      <c r="E112">
        <v>-0.10527519283698865</v>
      </c>
    </row>
    <row r="113" spans="1:5" x14ac:dyDescent="0.2">
      <c r="A113">
        <v>0.44400000000000001</v>
      </c>
      <c r="B113">
        <f t="shared" si="1"/>
        <v>-6.0242965991629677E-3</v>
      </c>
      <c r="E113">
        <v>-0.10651707445635875</v>
      </c>
    </row>
    <row r="114" spans="1:5" x14ac:dyDescent="0.2">
      <c r="A114">
        <v>0.44800000000000001</v>
      </c>
      <c r="B114">
        <f t="shared" si="1"/>
        <v>-5.9722905071041988E-3</v>
      </c>
      <c r="E114">
        <v>-0.10761534474631256</v>
      </c>
    </row>
    <row r="115" spans="1:5" x14ac:dyDescent="0.2">
      <c r="A115">
        <v>0.45200000000000001</v>
      </c>
      <c r="B115">
        <f t="shared" si="1"/>
        <v>-5.8332740299321516E-3</v>
      </c>
      <c r="E115">
        <v>-0.10854778819957091</v>
      </c>
    </row>
    <row r="116" spans="1:5" x14ac:dyDescent="0.2">
      <c r="A116">
        <v>0.45600000000000002</v>
      </c>
      <c r="B116">
        <f t="shared" si="1"/>
        <v>-5.6082135773579418E-3</v>
      </c>
      <c r="E116">
        <v>-0.10935475015714498</v>
      </c>
    </row>
    <row r="117" spans="1:5" x14ac:dyDescent="0.2">
      <c r="A117">
        <v>0.46</v>
      </c>
      <c r="B117">
        <f t="shared" si="1"/>
        <v>-5.2982026495052899E-3</v>
      </c>
      <c r="E117">
        <v>-0.10989156871384109</v>
      </c>
    </row>
    <row r="118" spans="1:5" x14ac:dyDescent="0.2">
      <c r="A118">
        <v>0.46400000000000002</v>
      </c>
      <c r="B118">
        <f t="shared" si="1"/>
        <v>-4.9044600270565005E-3</v>
      </c>
      <c r="E118">
        <v>-0.110262383395365</v>
      </c>
    </row>
    <row r="119" spans="1:5" x14ac:dyDescent="0.2">
      <c r="A119">
        <v>0.46800000000000003</v>
      </c>
      <c r="B119">
        <f t="shared" si="1"/>
        <v>-4.4283277754363238E-3</v>
      </c>
      <c r="E119">
        <v>-0.11057411171232309</v>
      </c>
    </row>
    <row r="120" spans="1:5" x14ac:dyDescent="0.2">
      <c r="A120">
        <v>0.47199999999999998</v>
      </c>
      <c r="B120">
        <f t="shared" si="1"/>
        <v>-3.871269066429775E-3</v>
      </c>
      <c r="E120">
        <v>-0.11047434055332325</v>
      </c>
    </row>
    <row r="121" spans="1:5" x14ac:dyDescent="0.2">
      <c r="A121">
        <v>0.47599999999999998</v>
      </c>
      <c r="B121">
        <f t="shared" si="1"/>
        <v>-3.2348658209351618E-3</v>
      </c>
      <c r="E121">
        <v>-0.11038714460175213</v>
      </c>
    </row>
    <row r="122" spans="1:5" x14ac:dyDescent="0.2">
      <c r="A122">
        <v>0.48</v>
      </c>
      <c r="B122">
        <f t="shared" si="1"/>
        <v>-2.5208161768511678E-3</v>
      </c>
      <c r="E122">
        <v>-0.11000207796698865</v>
      </c>
    </row>
    <row r="123" spans="1:5" x14ac:dyDescent="0.2">
      <c r="A123">
        <v>0.48399999999999999</v>
      </c>
      <c r="B123">
        <f t="shared" si="1"/>
        <v>-1.730931786385637E-3</v>
      </c>
      <c r="E123">
        <v>-0.10958162349870121</v>
      </c>
    </row>
    <row r="124" spans="1:5" x14ac:dyDescent="0.2">
      <c r="A124">
        <v>0.48799999999999999</v>
      </c>
      <c r="B124">
        <f t="shared" si="1"/>
        <v>-8.671349473574428E-4</v>
      </c>
      <c r="E124">
        <v>-0.10901142911372465</v>
      </c>
    </row>
    <row r="125" spans="1:5" x14ac:dyDescent="0.2">
      <c r="A125">
        <v>0.49199999999999999</v>
      </c>
      <c r="B125">
        <f t="shared" si="1"/>
        <v>6.8544426664596259E-5</v>
      </c>
      <c r="E125">
        <v>-0.10800807658577642</v>
      </c>
    </row>
    <row r="126" spans="1:5" x14ac:dyDescent="0.2">
      <c r="A126">
        <v>0.496</v>
      </c>
      <c r="B126">
        <f t="shared" si="1"/>
        <v>1.0739719922764346E-3</v>
      </c>
      <c r="E126">
        <v>-0.10693320724656981</v>
      </c>
    </row>
    <row r="127" spans="1:5" x14ac:dyDescent="0.2">
      <c r="A127">
        <v>0.5</v>
      </c>
      <c r="B127">
        <f t="shared" si="1"/>
        <v>2.1469123128425097E-3</v>
      </c>
      <c r="E127">
        <v>-0.10572094183414069</v>
      </c>
    </row>
    <row r="128" spans="1:5" x14ac:dyDescent="0.2">
      <c r="A128">
        <v>0.504</v>
      </c>
      <c r="B128">
        <f t="shared" si="1"/>
        <v>3.2850323401785852E-3</v>
      </c>
      <c r="E128">
        <v>-0.1044325920346227</v>
      </c>
    </row>
    <row r="129" spans="1:5" x14ac:dyDescent="0.2">
      <c r="A129">
        <v>0.50800000000000001</v>
      </c>
      <c r="B129">
        <f t="shared" si="1"/>
        <v>4.4859050354679221E-3</v>
      </c>
      <c r="E129">
        <v>-0.10289817441249169</v>
      </c>
    </row>
    <row r="130" spans="1:5" x14ac:dyDescent="0.2">
      <c r="A130">
        <v>0.51200000000000001</v>
      </c>
      <c r="B130">
        <f t="shared" ref="B130:B193" si="2">0.1*SIN(2*PI()*1*0.6*A130)+0.04*COS(2*PI()*1*0.6*A130) +0.088*COS(2*PI()*2*0.6*A130) +0.016*SIN(2*PI()*3*0.6*A130)</f>
        <v>5.74701312334144E-3</v>
      </c>
      <c r="E130">
        <v>-0.10110525823047406</v>
      </c>
    </row>
    <row r="131" spans="1:5" x14ac:dyDescent="0.2">
      <c r="A131">
        <v>0.51600000000000001</v>
      </c>
      <c r="B131">
        <f t="shared" si="2"/>
        <v>7.0657529728381961E-3</v>
      </c>
      <c r="E131">
        <v>-9.9185549008842286E-2</v>
      </c>
    </row>
    <row r="132" spans="1:5" x14ac:dyDescent="0.2">
      <c r="A132">
        <v>0.52</v>
      </c>
      <c r="B132">
        <f t="shared" si="2"/>
        <v>8.4394385987614177E-3</v>
      </c>
      <c r="E132">
        <v>-9.7113272922702137E-2</v>
      </c>
    </row>
    <row r="133" spans="1:5" x14ac:dyDescent="0.2">
      <c r="A133">
        <v>0.52400000000000002</v>
      </c>
      <c r="B133">
        <f t="shared" si="2"/>
        <v>9.8653057767546879E-3</v>
      </c>
      <c r="E133">
        <v>-9.4811547372568694E-2</v>
      </c>
    </row>
    <row r="134" spans="1:5" x14ac:dyDescent="0.2">
      <c r="A134">
        <v>0.52800000000000002</v>
      </c>
      <c r="B134">
        <f t="shared" si="2"/>
        <v>1.1340516265245949E-2</v>
      </c>
      <c r="E134">
        <v>-9.2556107673897367E-2</v>
      </c>
    </row>
    <row r="135" spans="1:5" x14ac:dyDescent="0.2">
      <c r="A135">
        <v>0.53200000000000003</v>
      </c>
      <c r="B135">
        <f t="shared" si="2"/>
        <v>1.2862162127240982E-2</v>
      </c>
      <c r="E135">
        <v>-8.965548000180136E-2</v>
      </c>
    </row>
    <row r="136" spans="1:5" x14ac:dyDescent="0.2">
      <c r="A136">
        <v>0.53600000000000003</v>
      </c>
      <c r="B136">
        <f t="shared" si="2"/>
        <v>1.4427270144795952E-2</v>
      </c>
      <c r="E136">
        <v>-8.7020957848018693E-2</v>
      </c>
    </row>
    <row r="137" spans="1:5" x14ac:dyDescent="0.2">
      <c r="A137">
        <v>0.54</v>
      </c>
      <c r="B137">
        <f t="shared" si="2"/>
        <v>1.6032806318859019E-2</v>
      </c>
      <c r="E137">
        <v>-8.4127860277464148E-2</v>
      </c>
    </row>
    <row r="138" spans="1:5" x14ac:dyDescent="0.2">
      <c r="A138">
        <v>0.54400000000000004</v>
      </c>
      <c r="B138">
        <f t="shared" si="2"/>
        <v>1.7675680447045945E-2</v>
      </c>
      <c r="E138">
        <v>-8.1018451774515859E-2</v>
      </c>
    </row>
    <row r="139" spans="1:5" x14ac:dyDescent="0.2">
      <c r="A139">
        <v>0.54800000000000004</v>
      </c>
      <c r="B139">
        <f t="shared" si="2"/>
        <v>1.9352750771800376E-2</v>
      </c>
      <c r="E139">
        <v>-7.7679928181349028E-2</v>
      </c>
    </row>
    <row r="140" spans="1:5" x14ac:dyDescent="0.2">
      <c r="A140">
        <v>0.55200000000000005</v>
      </c>
      <c r="B140">
        <f t="shared" si="2"/>
        <v>2.1060828691292301E-2</v>
      </c>
      <c r="E140">
        <v>-7.4359830125033513E-2</v>
      </c>
    </row>
    <row r="141" spans="1:5" x14ac:dyDescent="0.2">
      <c r="A141">
        <v>0.55600000000000005</v>
      </c>
      <c r="B141">
        <f t="shared" si="2"/>
        <v>2.2796683525322884E-2</v>
      </c>
      <c r="E141">
        <v>-7.0749626416879902E-2</v>
      </c>
    </row>
    <row r="142" spans="1:5" x14ac:dyDescent="0.2">
      <c r="A142">
        <v>0.56000000000000005</v>
      </c>
      <c r="B142">
        <f t="shared" si="2"/>
        <v>2.455704732843204E-2</v>
      </c>
      <c r="E142">
        <v>-6.7078902361058623E-2</v>
      </c>
    </row>
    <row r="143" spans="1:5" x14ac:dyDescent="0.2">
      <c r="A143">
        <v>0.56399999999999995</v>
      </c>
      <c r="B143">
        <f t="shared" si="2"/>
        <v>2.6338619742349821E-2</v>
      </c>
      <c r="E143">
        <v>-6.3187661751921351E-2</v>
      </c>
    </row>
    <row r="144" spans="1:5" x14ac:dyDescent="0.2">
      <c r="A144">
        <v>0.56799999999999995</v>
      </c>
      <c r="B144">
        <f t="shared" si="2"/>
        <v>2.813807287988895E-2</v>
      </c>
      <c r="E144">
        <v>-5.9245258451516569E-2</v>
      </c>
    </row>
    <row r="145" spans="1:5" x14ac:dyDescent="0.2">
      <c r="A145">
        <v>0.57199999999999995</v>
      </c>
      <c r="B145">
        <f t="shared" si="2"/>
        <v>2.9952056232347778E-2</v>
      </c>
      <c r="E145">
        <v>-5.4958487371867176E-2</v>
      </c>
    </row>
    <row r="146" spans="1:5" x14ac:dyDescent="0.2">
      <c r="A146">
        <v>0.57599999999999996</v>
      </c>
      <c r="B146">
        <f t="shared" si="2"/>
        <v>3.1777201592479383E-2</v>
      </c>
      <c r="E146">
        <v>-5.0691139033145115E-2</v>
      </c>
    </row>
    <row r="147" spans="1:5" x14ac:dyDescent="0.2">
      <c r="A147">
        <v>0.57999999999999996</v>
      </c>
      <c r="B147">
        <f t="shared" si="2"/>
        <v>3.3610127985082047E-2</v>
      </c>
      <c r="E147">
        <v>-4.6328444517418167E-2</v>
      </c>
    </row>
    <row r="148" spans="1:5" x14ac:dyDescent="0.2">
      <c r="A148">
        <v>0.58399999999999996</v>
      </c>
      <c r="B148">
        <f t="shared" si="2"/>
        <v>3.5447446597280878E-2</v>
      </c>
      <c r="E148">
        <v>-4.1860210380348171E-2</v>
      </c>
    </row>
    <row r="149" spans="1:5" x14ac:dyDescent="0.2">
      <c r="A149">
        <v>0.58799999999999997</v>
      </c>
      <c r="B149">
        <f t="shared" si="2"/>
        <v>3.7285765700599542E-2</v>
      </c>
      <c r="E149">
        <v>-3.7486241240183925E-2</v>
      </c>
    </row>
    <row r="150" spans="1:5" x14ac:dyDescent="0.2">
      <c r="A150">
        <v>0.59199999999999997</v>
      </c>
      <c r="B150">
        <f t="shared" si="2"/>
        <v>3.9121695556962793E-2</v>
      </c>
      <c r="E150">
        <v>-3.3021639281967496E-2</v>
      </c>
    </row>
    <row r="151" spans="1:5" x14ac:dyDescent="0.2">
      <c r="A151">
        <v>0.59599999999999997</v>
      </c>
      <c r="B151">
        <f t="shared" si="2"/>
        <v>4.0951853300828164E-2</v>
      </c>
      <c r="E151">
        <v>-2.7940330733621111E-2</v>
      </c>
    </row>
    <row r="152" spans="1:5" x14ac:dyDescent="0.2">
      <c r="A152">
        <v>0.6</v>
      </c>
      <c r="B152">
        <f t="shared" si="2"/>
        <v>4.2772867789715022E-2</v>
      </c>
      <c r="E152">
        <v>-2.3671222052756839E-2</v>
      </c>
    </row>
    <row r="153" spans="1:5" x14ac:dyDescent="0.2">
      <c r="A153">
        <v>0.60399999999999998</v>
      </c>
      <c r="B153">
        <f t="shared" si="2"/>
        <v>4.4581384415483247E-2</v>
      </c>
      <c r="E153">
        <v>-1.8711908160199978E-2</v>
      </c>
    </row>
    <row r="154" spans="1:5" x14ac:dyDescent="0.2">
      <c r="A154">
        <v>0.60799999999999998</v>
      </c>
      <c r="B154">
        <f t="shared" si="2"/>
        <v>4.6374069868812831E-2</v>
      </c>
      <c r="E154">
        <v>-1.3857365998757139E-2</v>
      </c>
    </row>
    <row r="155" spans="1:5" x14ac:dyDescent="0.2">
      <c r="A155">
        <v>0.61199999999999999</v>
      </c>
      <c r="B155">
        <f t="shared" si="2"/>
        <v>4.8147616849444283E-2</v>
      </c>
      <c r="E155">
        <v>-8.766271529966993E-3</v>
      </c>
    </row>
    <row r="156" spans="1:5" x14ac:dyDescent="0.2">
      <c r="A156">
        <v>0.61599999999999999</v>
      </c>
      <c r="B156">
        <f t="shared" si="2"/>
        <v>4.9898748714866423E-2</v>
      </c>
      <c r="E156">
        <v>-3.6804850607382463E-3</v>
      </c>
    </row>
    <row r="157" spans="1:5" x14ac:dyDescent="0.2">
      <c r="A157">
        <v>0.62</v>
      </c>
      <c r="B157">
        <f t="shared" si="2"/>
        <v>5.1624224060272249E-2</v>
      </c>
      <c r="E157">
        <v>4.8262547523257333E-4</v>
      </c>
    </row>
    <row r="158" spans="1:5" x14ac:dyDescent="0.2">
      <c r="A158">
        <v>0.624</v>
      </c>
      <c r="B158">
        <f t="shared" si="2"/>
        <v>5.3320841222755384E-2</v>
      </c>
      <c r="E158">
        <v>5.6339151632847206E-3</v>
      </c>
    </row>
    <row r="159" spans="1:5" x14ac:dyDescent="0.2">
      <c r="A159">
        <v>0.628</v>
      </c>
      <c r="B159">
        <f t="shared" si="2"/>
        <v>5.4985442702878369E-2</v>
      </c>
      <c r="E159">
        <v>1.0608177657063586E-2</v>
      </c>
    </row>
    <row r="160" spans="1:5" x14ac:dyDescent="0.2">
      <c r="A160">
        <v>0.63200000000000001</v>
      </c>
      <c r="B160">
        <f t="shared" si="2"/>
        <v>5.6614919496919769E-2</v>
      </c>
      <c r="E160">
        <v>1.5507630113545782E-2</v>
      </c>
    </row>
    <row r="161" spans="1:5" x14ac:dyDescent="0.2">
      <c r="A161">
        <v>0.63600000000000001</v>
      </c>
      <c r="B161">
        <f t="shared" si="2"/>
        <v>5.8206215333289478E-2</v>
      </c>
      <c r="E161">
        <v>2.0536300714154125E-2</v>
      </c>
    </row>
    <row r="162" spans="1:5" x14ac:dyDescent="0.2">
      <c r="A162">
        <v>0.64</v>
      </c>
      <c r="B162">
        <f t="shared" si="2"/>
        <v>5.9756330806799214E-2</v>
      </c>
      <c r="E162">
        <v>2.5113998541421694E-2</v>
      </c>
    </row>
    <row r="163" spans="1:5" x14ac:dyDescent="0.2">
      <c r="A163">
        <v>0.64400000000000002</v>
      </c>
      <c r="B163">
        <f t="shared" si="2"/>
        <v>6.1262327404680218E-2</v>
      </c>
      <c r="E163">
        <v>3.027993507900174E-2</v>
      </c>
    </row>
    <row r="164" spans="1:5" x14ac:dyDescent="0.2">
      <c r="A164">
        <v>0.64800000000000002</v>
      </c>
      <c r="B164">
        <f t="shared" si="2"/>
        <v>6.2721331418457885E-2</v>
      </c>
      <c r="E164">
        <v>3.5188984034516403E-2</v>
      </c>
    </row>
    <row r="165" spans="1:5" x14ac:dyDescent="0.2">
      <c r="A165">
        <v>0.65200000000000002</v>
      </c>
      <c r="B165">
        <f t="shared" si="2"/>
        <v>6.4130537736018706E-2</v>
      </c>
      <c r="E165">
        <v>4.0135161597895708E-2</v>
      </c>
    </row>
    <row r="166" spans="1:5" x14ac:dyDescent="0.2">
      <c r="A166">
        <v>0.65600000000000003</v>
      </c>
      <c r="B166">
        <f t="shared" si="2"/>
        <v>6.5487213508441527E-2</v>
      </c>
      <c r="E166">
        <v>4.4690739776661402E-2</v>
      </c>
    </row>
    <row r="167" spans="1:5" x14ac:dyDescent="0.2">
      <c r="A167">
        <v>0.66</v>
      </c>
      <c r="B167">
        <f t="shared" si="2"/>
        <v>6.6788701686409394E-2</v>
      </c>
      <c r="E167">
        <v>4.9179195823665978E-2</v>
      </c>
    </row>
    <row r="168" spans="1:5" x14ac:dyDescent="0.2">
      <c r="A168">
        <v>0.66400000000000003</v>
      </c>
      <c r="B168">
        <f t="shared" si="2"/>
        <v>6.8032424421271415E-2</v>
      </c>
      <c r="E168">
        <v>5.3655091528003129E-2</v>
      </c>
    </row>
    <row r="169" spans="1:5" x14ac:dyDescent="0.2">
      <c r="A169">
        <v>0.66800000000000004</v>
      </c>
      <c r="B169">
        <f t="shared" si="2"/>
        <v>6.9215886326085718E-2</v>
      </c>
      <c r="E169">
        <v>5.8228040194568509E-2</v>
      </c>
    </row>
    <row r="170" spans="1:5" x14ac:dyDescent="0.2">
      <c r="A170">
        <v>0.67200000000000004</v>
      </c>
      <c r="B170">
        <f t="shared" si="2"/>
        <v>7.0336677592242047E-2</v>
      </c>
      <c r="E170">
        <v>6.2584569457722297E-2</v>
      </c>
    </row>
    <row r="171" spans="1:5" x14ac:dyDescent="0.2">
      <c r="A171">
        <v>0.67600000000000005</v>
      </c>
      <c r="B171">
        <f t="shared" si="2"/>
        <v>7.1392476957538711E-2</v>
      </c>
      <c r="E171">
        <v>6.6840973461195677E-2</v>
      </c>
    </row>
    <row r="172" spans="1:5" x14ac:dyDescent="0.2">
      <c r="A172">
        <v>0.68</v>
      </c>
      <c r="B172">
        <f t="shared" si="2"/>
        <v>7.2381054521869437E-2</v>
      </c>
      <c r="E172">
        <v>7.1127479410426075E-2</v>
      </c>
    </row>
    <row r="173" spans="1:5" x14ac:dyDescent="0.2">
      <c r="A173">
        <v>0.68400000000000005</v>
      </c>
      <c r="B173">
        <f t="shared" si="2"/>
        <v>7.3300274406963697E-2</v>
      </c>
      <c r="E173">
        <v>7.5248348727223274E-2</v>
      </c>
    </row>
    <row r="174" spans="1:5" x14ac:dyDescent="0.2">
      <c r="A174">
        <v>0.68799999999999994</v>
      </c>
      <c r="B174">
        <f t="shared" si="2"/>
        <v>7.4148097256915624E-2</v>
      </c>
      <c r="E174">
        <v>7.9157706391661808E-2</v>
      </c>
    </row>
    <row r="175" spans="1:5" x14ac:dyDescent="0.2">
      <c r="A175">
        <v>0.69199999999999995</v>
      </c>
      <c r="B175">
        <f t="shared" si="2"/>
        <v>7.4922582576534918E-2</v>
      </c>
      <c r="E175">
        <v>8.2887068118882301E-2</v>
      </c>
    </row>
    <row r="176" spans="1:5" x14ac:dyDescent="0.2">
      <c r="A176">
        <v>0.69599999999999995</v>
      </c>
      <c r="B176">
        <f t="shared" si="2"/>
        <v>7.5621890904852662E-2</v>
      </c>
      <c r="E176">
        <v>8.6708336539305264E-2</v>
      </c>
    </row>
    <row r="177" spans="1:5" x14ac:dyDescent="0.2">
      <c r="A177">
        <v>0.7</v>
      </c>
      <c r="B177">
        <f t="shared" si="2"/>
        <v>7.624428582142101E-2</v>
      </c>
      <c r="E177">
        <v>9.0332981122630052E-2</v>
      </c>
    </row>
    <row r="178" spans="1:5" x14ac:dyDescent="0.2">
      <c r="A178">
        <v>0.70399999999999996</v>
      </c>
      <c r="B178">
        <f t="shared" si="2"/>
        <v>7.6788135783352279E-2</v>
      </c>
      <c r="E178">
        <v>9.3853879402531426E-2</v>
      </c>
    </row>
    <row r="179" spans="1:5" x14ac:dyDescent="0.2">
      <c r="A179">
        <v>0.70799999999999996</v>
      </c>
      <c r="B179">
        <f t="shared" si="2"/>
        <v>7.7251915791352085E-2</v>
      </c>
      <c r="E179">
        <v>9.7318527985534461E-2</v>
      </c>
    </row>
    <row r="180" spans="1:5" x14ac:dyDescent="0.2">
      <c r="A180">
        <v>0.71199999999999997</v>
      </c>
      <c r="B180">
        <f t="shared" si="2"/>
        <v>7.7634208883313752E-2</v>
      </c>
      <c r="E180">
        <v>0.10069943161273136</v>
      </c>
    </row>
    <row r="181" spans="1:5" x14ac:dyDescent="0.2">
      <c r="A181">
        <v>0.71599999999999997</v>
      </c>
      <c r="B181">
        <f t="shared" si="2"/>
        <v>7.7933707454351839E-2</v>
      </c>
      <c r="E181">
        <v>0.1040107301373379</v>
      </c>
    </row>
    <row r="182" spans="1:5" x14ac:dyDescent="0.2">
      <c r="A182">
        <v>0.72</v>
      </c>
      <c r="B182">
        <f t="shared" si="2"/>
        <v>7.8149214402466763E-2</v>
      </c>
      <c r="E182">
        <v>0.10721503998818113</v>
      </c>
    </row>
    <row r="183" spans="1:5" x14ac:dyDescent="0.2">
      <c r="A183">
        <v>0.72399999999999998</v>
      </c>
      <c r="B183">
        <f t="shared" si="2"/>
        <v>7.8279644099343806E-2</v>
      </c>
      <c r="E183">
        <v>0.11033950705861258</v>
      </c>
    </row>
    <row r="184" spans="1:5" x14ac:dyDescent="0.2">
      <c r="A184">
        <v>0.72799999999999998</v>
      </c>
      <c r="B184">
        <f t="shared" si="2"/>
        <v>7.8324023186102321E-2</v>
      </c>
      <c r="E184">
        <v>0.11336402031255736</v>
      </c>
    </row>
    <row r="185" spans="1:5" x14ac:dyDescent="0.2">
      <c r="A185">
        <v>0.73199999999999998</v>
      </c>
      <c r="B185">
        <f t="shared" si="2"/>
        <v>7.8281491194121158E-2</v>
      </c>
      <c r="E185">
        <v>0.11632166032098842</v>
      </c>
    </row>
    <row r="186" spans="1:5" x14ac:dyDescent="0.2">
      <c r="A186">
        <v>0.73599999999999999</v>
      </c>
      <c r="B186">
        <f t="shared" si="2"/>
        <v>7.815130099137417E-2</v>
      </c>
      <c r="E186">
        <v>0.11918847755412712</v>
      </c>
    </row>
    <row r="187" spans="1:5" x14ac:dyDescent="0.2">
      <c r="A187">
        <v>0.74</v>
      </c>
      <c r="B187">
        <f t="shared" si="2"/>
        <v>7.7932819055016561E-2</v>
      </c>
      <c r="E187">
        <v>0.12196169538420316</v>
      </c>
    </row>
    <row r="188" spans="1:5" x14ac:dyDescent="0.2">
      <c r="A188">
        <v>0.74399999999999999</v>
      </c>
      <c r="B188">
        <f t="shared" si="2"/>
        <v>7.7625525571264634E-2</v>
      </c>
      <c r="E188">
        <v>0.12462532785010587</v>
      </c>
    </row>
    <row r="189" spans="1:5" x14ac:dyDescent="0.2">
      <c r="A189">
        <v>0.748</v>
      </c>
      <c r="B189">
        <f t="shared" si="2"/>
        <v>7.7229014363910969E-2</v>
      </c>
      <c r="E189">
        <v>0.12732331143300704</v>
      </c>
    </row>
    <row r="190" spans="1:5" x14ac:dyDescent="0.2">
      <c r="A190">
        <v>0.752</v>
      </c>
      <c r="B190">
        <f t="shared" si="2"/>
        <v>7.6742992653112033E-2</v>
      </c>
      <c r="E190">
        <v>0.12978903759795646</v>
      </c>
    </row>
    <row r="191" spans="1:5" x14ac:dyDescent="0.2">
      <c r="A191">
        <v>0.75600000000000001</v>
      </c>
      <c r="B191">
        <f t="shared" si="2"/>
        <v>7.6167280646374569E-2</v>
      </c>
      <c r="E191">
        <v>0.13212689088621374</v>
      </c>
    </row>
    <row r="192" spans="1:5" x14ac:dyDescent="0.2">
      <c r="A192">
        <v>0.76</v>
      </c>
      <c r="B192">
        <f t="shared" si="2"/>
        <v>7.5501810963952753E-2</v>
      </c>
      <c r="E192">
        <v>0.13443451394692779</v>
      </c>
    </row>
    <row r="193" spans="1:5" x14ac:dyDescent="0.2">
      <c r="A193">
        <v>0.76400000000000001</v>
      </c>
      <c r="B193">
        <f t="shared" si="2"/>
        <v>7.4746627901145529E-2</v>
      </c>
      <c r="E193">
        <v>0.13675610126118257</v>
      </c>
    </row>
    <row r="194" spans="1:5" x14ac:dyDescent="0.2">
      <c r="A194">
        <v>0.76800000000000002</v>
      </c>
      <c r="B194">
        <f t="shared" ref="B194:B257" si="3">0.1*SIN(2*PI()*1*0.6*A194)+0.04*COS(2*PI()*1*0.6*A194) +0.088*COS(2*PI()*2*0.6*A194) +0.016*SIN(2*PI()*3*0.6*A194)</f>
        <v>7.3901886530257338E-2</v>
      </c>
      <c r="E194">
        <v>0.13882079317448948</v>
      </c>
    </row>
    <row r="195" spans="1:5" x14ac:dyDescent="0.2">
      <c r="A195">
        <v>0.77200000000000002</v>
      </c>
      <c r="B195">
        <f t="shared" si="3"/>
        <v>7.2967851645249854E-2</v>
      </c>
      <c r="E195">
        <v>0.1408537490249423</v>
      </c>
    </row>
    <row r="196" spans="1:5" x14ac:dyDescent="0.2">
      <c r="A196">
        <v>0.77600000000000002</v>
      </c>
      <c r="B196">
        <f t="shared" si="3"/>
        <v>7.1944896552370616E-2</v>
      </c>
      <c r="E196">
        <v>0.14275537722748488</v>
      </c>
    </row>
    <row r="197" spans="1:5" x14ac:dyDescent="0.2">
      <c r="A197">
        <v>0.78</v>
      </c>
      <c r="B197">
        <f t="shared" si="3"/>
        <v>7.083350171029551E-2</v>
      </c>
      <c r="E197">
        <v>0.14443342982755794</v>
      </c>
    </row>
    <row r="198" spans="1:5" x14ac:dyDescent="0.2">
      <c r="A198">
        <v>0.78400000000000003</v>
      </c>
      <c r="B198">
        <f t="shared" si="3"/>
        <v>6.9634253223562412E-2</v>
      </c>
      <c r="E198">
        <v>0.14610830431654714</v>
      </c>
    </row>
    <row r="199" spans="1:5" x14ac:dyDescent="0.2">
      <c r="A199">
        <v>0.78800000000000003</v>
      </c>
      <c r="B199">
        <f t="shared" si="3"/>
        <v>6.834784119330814E-2</v>
      </c>
      <c r="E199">
        <v>0.1475864230638449</v>
      </c>
    </row>
    <row r="200" spans="1:5" x14ac:dyDescent="0.2">
      <c r="A200">
        <v>0.79200000000000004</v>
      </c>
      <c r="B200">
        <f t="shared" si="3"/>
        <v>6.6975057929543808E-2</v>
      </c>
      <c r="E200">
        <v>0.14899068557298295</v>
      </c>
    </row>
    <row r="201" spans="1:5" x14ac:dyDescent="0.2">
      <c r="A201">
        <v>0.79600000000000004</v>
      </c>
      <c r="B201">
        <f t="shared" si="3"/>
        <v>6.5516796029418484E-2</v>
      </c>
      <c r="E201">
        <v>0.15029147969899473</v>
      </c>
    </row>
    <row r="202" spans="1:5" x14ac:dyDescent="0.2">
      <c r="A202">
        <v>0.8</v>
      </c>
      <c r="B202">
        <f t="shared" si="3"/>
        <v>6.3974046326125675E-2</v>
      </c>
      <c r="E202">
        <v>0.15148883796748372</v>
      </c>
    </row>
    <row r="203" spans="1:5" x14ac:dyDescent="0.2">
      <c r="A203">
        <v>0.80400000000000005</v>
      </c>
      <c r="B203">
        <f t="shared" si="3"/>
        <v>6.2347895713301488E-2</v>
      </c>
      <c r="E203">
        <v>0.15278779563272304</v>
      </c>
    </row>
    <row r="204" spans="1:5" x14ac:dyDescent="0.2">
      <c r="A204">
        <v>0.80800000000000005</v>
      </c>
      <c r="B204">
        <f t="shared" si="3"/>
        <v>6.0639524849946315E-2</v>
      </c>
      <c r="E204">
        <v>0.15361728635201785</v>
      </c>
    </row>
    <row r="205" spans="1:5" x14ac:dyDescent="0.2">
      <c r="A205">
        <v>0.81200000000000006</v>
      </c>
      <c r="B205">
        <f t="shared" si="3"/>
        <v>5.8850205751076148E-2</v>
      </c>
      <c r="E205">
        <v>0.15442446878747518</v>
      </c>
    </row>
    <row r="206" spans="1:5" x14ac:dyDescent="0.2">
      <c r="A206">
        <v>0.81599999999999995</v>
      </c>
      <c r="B206">
        <f t="shared" si="3"/>
        <v>5.6981299269468773E-2</v>
      </c>
      <c r="E206">
        <v>0.15521512138375174</v>
      </c>
    </row>
    <row r="207" spans="1:5" x14ac:dyDescent="0.2">
      <c r="A207">
        <v>0.82</v>
      </c>
      <c r="B207">
        <f t="shared" si="3"/>
        <v>5.5034252474022813E-2</v>
      </c>
      <c r="E207">
        <v>0.15587555390551069</v>
      </c>
    </row>
    <row r="208" spans="1:5" x14ac:dyDescent="0.2">
      <c r="A208">
        <v>0.82399999999999995</v>
      </c>
      <c r="B208">
        <f t="shared" si="3"/>
        <v>5.3010595930383674E-2</v>
      </c>
      <c r="E208">
        <v>0.15627135561891595</v>
      </c>
    </row>
    <row r="209" spans="1:5" x14ac:dyDescent="0.2">
      <c r="A209">
        <v>0.82799999999999996</v>
      </c>
      <c r="B209">
        <f t="shared" si="3"/>
        <v>5.0911940889618035E-2</v>
      </c>
      <c r="E209">
        <v>0.15683045540417737</v>
      </c>
    </row>
    <row r="210" spans="1:5" x14ac:dyDescent="0.2">
      <c r="A210">
        <v>0.83199999999999996</v>
      </c>
      <c r="B210">
        <f t="shared" si="3"/>
        <v>4.8739976390832433E-2</v>
      </c>
      <c r="E210">
        <v>0.1572042413715361</v>
      </c>
    </row>
    <row r="211" spans="1:5" x14ac:dyDescent="0.2">
      <c r="A211">
        <v>0.83599999999999997</v>
      </c>
      <c r="B211">
        <f t="shared" si="3"/>
        <v>4.6496466283733516E-2</v>
      </c>
      <c r="E211">
        <v>0.15725045767070345</v>
      </c>
    </row>
    <row r="212" spans="1:5" x14ac:dyDescent="0.2">
      <c r="A212">
        <v>0.84</v>
      </c>
      <c r="B212">
        <f t="shared" si="3"/>
        <v>4.4183246177216924E-2</v>
      </c>
      <c r="E212">
        <v>0.15736649437516037</v>
      </c>
    </row>
    <row r="213" spans="1:5" x14ac:dyDescent="0.2">
      <c r="A213">
        <v>0.84399999999999997</v>
      </c>
      <c r="B213">
        <f t="shared" si="3"/>
        <v>4.1802220320148714E-2</v>
      </c>
      <c r="E213">
        <v>0.15704312906475995</v>
      </c>
    </row>
    <row r="214" spans="1:5" x14ac:dyDescent="0.2">
      <c r="A214">
        <v>0.84799999999999998</v>
      </c>
      <c r="B214">
        <f t="shared" si="3"/>
        <v>3.9355358420568372E-2</v>
      </c>
      <c r="E214">
        <v>0.15703829379102394</v>
      </c>
    </row>
    <row r="215" spans="1:5" x14ac:dyDescent="0.2">
      <c r="A215">
        <v>0.85199999999999998</v>
      </c>
      <c r="B215">
        <f t="shared" si="3"/>
        <v>3.6844692409591949E-2</v>
      </c>
      <c r="E215">
        <v>0.15658328509914984</v>
      </c>
    </row>
    <row r="216" spans="1:5" x14ac:dyDescent="0.2">
      <c r="A216">
        <v>0.85599999999999998</v>
      </c>
      <c r="B216">
        <f t="shared" si="3"/>
        <v>3.4272313156336436E-2</v>
      </c>
      <c r="E216">
        <v>0.15592065229828359</v>
      </c>
    </row>
    <row r="217" spans="1:5" x14ac:dyDescent="0.2">
      <c r="A217">
        <v>0.86</v>
      </c>
      <c r="B217">
        <f t="shared" si="3"/>
        <v>3.1640367140207702E-2</v>
      </c>
      <c r="E217">
        <v>0.15519355098899951</v>
      </c>
    </row>
    <row r="218" spans="1:5" x14ac:dyDescent="0.2">
      <c r="A218">
        <v>0.86399999999999999</v>
      </c>
      <c r="B218">
        <f t="shared" si="3"/>
        <v>2.8951053086913255E-2</v>
      </c>
      <c r="E218">
        <v>0.15457600095973073</v>
      </c>
    </row>
    <row r="219" spans="1:5" x14ac:dyDescent="0.2">
      <c r="A219">
        <v>0.86799999999999999</v>
      </c>
      <c r="B219">
        <f t="shared" si="3"/>
        <v>2.6206618574556938E-2</v>
      </c>
      <c r="E219">
        <v>0.15384390780114715</v>
      </c>
    </row>
    <row r="220" spans="1:5" x14ac:dyDescent="0.2">
      <c r="A220">
        <v>0.872</v>
      </c>
      <c r="B220">
        <f t="shared" si="3"/>
        <v>2.3409356616163335E-2</v>
      </c>
      <c r="E220">
        <v>0.15262440262638285</v>
      </c>
    </row>
    <row r="221" spans="1:5" x14ac:dyDescent="0.2">
      <c r="A221">
        <v>0.876</v>
      </c>
      <c r="B221">
        <f t="shared" si="3"/>
        <v>2.0561602224955983E-2</v>
      </c>
      <c r="E221">
        <v>0.15161027969338495</v>
      </c>
    </row>
    <row r="222" spans="1:5" x14ac:dyDescent="0.2">
      <c r="A222">
        <v>0.88</v>
      </c>
      <c r="B222">
        <f t="shared" si="3"/>
        <v>1.7665728968672911E-2</v>
      </c>
      <c r="E222">
        <v>0.15006957915794208</v>
      </c>
    </row>
    <row r="223" spans="1:5" x14ac:dyDescent="0.2">
      <c r="A223">
        <v>0.88400000000000001</v>
      </c>
      <c r="B223">
        <f t="shared" si="3"/>
        <v>1.4724145519159204E-2</v>
      </c>
      <c r="E223">
        <v>0.14875457381596466</v>
      </c>
    </row>
    <row r="224" spans="1:5" x14ac:dyDescent="0.2">
      <c r="A224">
        <v>0.88800000000000001</v>
      </c>
      <c r="B224">
        <f t="shared" si="3"/>
        <v>1.1739292203409116E-2</v>
      </c>
      <c r="E224">
        <v>0.14707684426583131</v>
      </c>
    </row>
    <row r="225" spans="1:5" x14ac:dyDescent="0.2">
      <c r="A225">
        <v>0.89200000000000002</v>
      </c>
      <c r="B225">
        <f t="shared" si="3"/>
        <v>8.7136375621631439E-3</v>
      </c>
      <c r="E225">
        <v>0.14590861578680922</v>
      </c>
    </row>
    <row r="226" spans="1:5" x14ac:dyDescent="0.2">
      <c r="A226">
        <v>0.89600000000000002</v>
      </c>
      <c r="B226">
        <f t="shared" si="3"/>
        <v>5.6496749220747641E-3</v>
      </c>
      <c r="E226">
        <v>0.14377392156348412</v>
      </c>
    </row>
    <row r="227" spans="1:5" x14ac:dyDescent="0.2">
      <c r="A227">
        <v>0.9</v>
      </c>
      <c r="B227">
        <f t="shared" si="3"/>
        <v>2.5499189873702671E-3</v>
      </c>
      <c r="E227">
        <v>0.14174985405845916</v>
      </c>
    </row>
    <row r="228" spans="1:5" x14ac:dyDescent="0.2">
      <c r="A228">
        <v>0.90400000000000003</v>
      </c>
      <c r="B228">
        <f t="shared" si="3"/>
        <v>-5.8309754318663226E-4</v>
      </c>
      <c r="E228">
        <v>0.14010431361736136</v>
      </c>
    </row>
    <row r="229" spans="1:5" x14ac:dyDescent="0.2">
      <c r="A229">
        <v>0.90800000000000003</v>
      </c>
      <c r="B229">
        <f t="shared" si="3"/>
        <v>-3.7468273283286727E-3</v>
      </c>
      <c r="E229">
        <v>0.13776239385258884</v>
      </c>
    </row>
    <row r="230" spans="1:5" x14ac:dyDescent="0.2">
      <c r="A230">
        <v>0.91200000000000003</v>
      </c>
      <c r="B230">
        <f t="shared" si="3"/>
        <v>-6.9387116997530873E-3</v>
      </c>
      <c r="E230">
        <v>0.13576529104907617</v>
      </c>
    </row>
    <row r="231" spans="1:5" x14ac:dyDescent="0.2">
      <c r="A231">
        <v>0.91600000000000004</v>
      </c>
      <c r="B231">
        <f t="shared" si="3"/>
        <v>-1.0156183935595512E-2</v>
      </c>
      <c r="E231">
        <v>0.13318315228000466</v>
      </c>
    </row>
    <row r="232" spans="1:5" x14ac:dyDescent="0.2">
      <c r="A232">
        <v>0.92</v>
      </c>
      <c r="B232">
        <f t="shared" si="3"/>
        <v>-1.339667248663423E-2</v>
      </c>
      <c r="E232">
        <v>0.1311273171707184</v>
      </c>
    </row>
    <row r="233" spans="1:5" x14ac:dyDescent="0.2">
      <c r="A233">
        <v>0.92400000000000004</v>
      </c>
      <c r="B233">
        <f t="shared" si="3"/>
        <v>-1.6657604150105747E-2</v>
      </c>
      <c r="E233">
        <v>0.12770929774198034</v>
      </c>
    </row>
    <row r="234" spans="1:5" x14ac:dyDescent="0.2">
      <c r="A234">
        <v>0.92800000000000005</v>
      </c>
      <c r="B234">
        <f t="shared" si="3"/>
        <v>-1.9936407186181053E-2</v>
      </c>
      <c r="E234">
        <v>0.12534691120592761</v>
      </c>
    </row>
    <row r="235" spans="1:5" x14ac:dyDescent="0.2">
      <c r="A235">
        <v>0.93200000000000005</v>
      </c>
      <c r="B235">
        <f t="shared" si="3"/>
        <v>-2.3230514372331014E-2</v>
      </c>
      <c r="E235">
        <v>0.12359969024575769</v>
      </c>
    </row>
    <row r="236" spans="1:5" x14ac:dyDescent="0.2">
      <c r="A236">
        <v>0.93600000000000005</v>
      </c>
      <c r="B236">
        <f t="shared" si="3"/>
        <v>-2.6537365990991234E-2</v>
      </c>
      <c r="E236">
        <v>0.12006009745461822</v>
      </c>
    </row>
    <row r="237" spans="1:5" x14ac:dyDescent="0.2">
      <c r="A237">
        <v>0.94</v>
      </c>
      <c r="B237">
        <f t="shared" si="3"/>
        <v>-2.9854412746133957E-2</v>
      </c>
      <c r="E237">
        <v>0.11710404383502659</v>
      </c>
    </row>
    <row r="238" spans="1:5" x14ac:dyDescent="0.2">
      <c r="A238">
        <v>0.94399999999999995</v>
      </c>
      <c r="B238">
        <f t="shared" si="3"/>
        <v>-3.3179118604551611E-2</v>
      </c>
      <c r="E238">
        <v>0.11449579193706841</v>
      </c>
    </row>
    <row r="239" spans="1:5" x14ac:dyDescent="0.2">
      <c r="A239">
        <v>0.94799999999999995</v>
      </c>
      <c r="B239">
        <f t="shared" si="3"/>
        <v>-3.6508963557867341E-2</v>
      </c>
      <c r="E239">
        <v>0.11160285322583934</v>
      </c>
    </row>
    <row r="240" spans="1:5" x14ac:dyDescent="0.2">
      <c r="A240">
        <v>0.95199999999999996</v>
      </c>
      <c r="B240">
        <f t="shared" si="3"/>
        <v>-3.9841446301500244E-2</v>
      </c>
      <c r="E240">
        <v>0.10859033417893772</v>
      </c>
    </row>
    <row r="241" spans="1:5" x14ac:dyDescent="0.2">
      <c r="A241">
        <v>0.95599999999999996</v>
      </c>
      <c r="B241">
        <f t="shared" si="3"/>
        <v>-4.3174086827036343E-2</v>
      </c>
      <c r="E241">
        <v>0.10502742029759954</v>
      </c>
    </row>
    <row r="242" spans="1:5" x14ac:dyDescent="0.2">
      <c r="A242">
        <v>0.96</v>
      </c>
      <c r="B242">
        <f t="shared" si="3"/>
        <v>-4.6504428924677432E-2</v>
      </c>
      <c r="E242">
        <v>0.1017591516743796</v>
      </c>
    </row>
    <row r="243" spans="1:5" x14ac:dyDescent="0.2">
      <c r="A243">
        <v>0.96399999999999997</v>
      </c>
      <c r="B243">
        <f t="shared" si="3"/>
        <v>-4.9830042592677391E-2</v>
      </c>
      <c r="E243">
        <v>9.8814502858162442E-2</v>
      </c>
    </row>
    <row r="244" spans="1:5" x14ac:dyDescent="0.2">
      <c r="A244">
        <v>0.96799999999999997</v>
      </c>
      <c r="B244">
        <f t="shared" si="3"/>
        <v>-5.3148526350906458E-2</v>
      </c>
      <c r="E244">
        <v>9.5275894380249193E-2</v>
      </c>
    </row>
    <row r="245" spans="1:5" x14ac:dyDescent="0.2">
      <c r="A245">
        <v>0.97199999999999998</v>
      </c>
      <c r="B245">
        <f t="shared" si="3"/>
        <v>-5.6457509455924815E-2</v>
      </c>
      <c r="E245">
        <v>9.2324485882979104E-2</v>
      </c>
    </row>
    <row r="246" spans="1:5" x14ac:dyDescent="0.2">
      <c r="A246">
        <v>0.97599999999999998</v>
      </c>
      <c r="B246">
        <f t="shared" si="3"/>
        <v>-5.9754654015192546E-2</v>
      </c>
      <c r="E246">
        <v>8.911186716332338E-2</v>
      </c>
    </row>
    <row r="247" spans="1:5" x14ac:dyDescent="0.2">
      <c r="A247">
        <v>0.98</v>
      </c>
      <c r="B247">
        <f t="shared" si="3"/>
        <v>-6.3037656998285091E-2</v>
      </c>
      <c r="E247">
        <v>8.544017327357864E-2</v>
      </c>
    </row>
    <row r="248" spans="1:5" x14ac:dyDescent="0.2">
      <c r="A248">
        <v>0.98399999999999999</v>
      </c>
      <c r="B248">
        <f t="shared" si="3"/>
        <v>-6.6304252143236542E-2</v>
      </c>
      <c r="E248">
        <v>8.1357628824647796E-2</v>
      </c>
    </row>
    <row r="249" spans="1:5" x14ac:dyDescent="0.2">
      <c r="A249">
        <v>0.98799999999999999</v>
      </c>
      <c r="B249">
        <f t="shared" si="3"/>
        <v>-6.955221175637856E-2</v>
      </c>
      <c r="E249">
        <v>7.8864483703476623E-2</v>
      </c>
    </row>
    <row r="250" spans="1:5" x14ac:dyDescent="0.2">
      <c r="A250">
        <v>0.99199999999999999</v>
      </c>
      <c r="B250">
        <f t="shared" si="3"/>
        <v>-7.2779348404300517E-2</v>
      </c>
      <c r="E250">
        <v>7.504270326214621E-2</v>
      </c>
    </row>
    <row r="251" spans="1:5" x14ac:dyDescent="0.2">
      <c r="A251">
        <v>0.996</v>
      </c>
      <c r="B251">
        <f t="shared" si="3"/>
        <v>-7.5983516496802461E-2</v>
      </c>
      <c r="E251">
        <v>7.0577561352327664E-2</v>
      </c>
    </row>
    <row r="252" spans="1:5" x14ac:dyDescent="0.2">
      <c r="A252">
        <v>1</v>
      </c>
      <c r="B252">
        <f t="shared" si="3"/>
        <v>-7.9162613759972286E-2</v>
      </c>
      <c r="E252">
        <v>6.8328289083891908E-2</v>
      </c>
    </row>
    <row r="253" spans="1:5" x14ac:dyDescent="0.2">
      <c r="A253">
        <v>1.004</v>
      </c>
      <c r="B253">
        <f t="shared" si="3"/>
        <v>-8.231458259876398E-2</v>
      </c>
      <c r="E253">
        <v>6.3918490735249328E-2</v>
      </c>
    </row>
    <row r="254" spans="1:5" x14ac:dyDescent="0.2">
      <c r="A254">
        <v>1.008</v>
      </c>
      <c r="B254">
        <f t="shared" si="3"/>
        <v>-8.5437411348712577E-2</v>
      </c>
      <c r="E254">
        <v>6.0972054711943606E-2</v>
      </c>
    </row>
    <row r="255" spans="1:5" x14ac:dyDescent="0.2">
      <c r="A255">
        <v>1.012</v>
      </c>
      <c r="B255">
        <f t="shared" si="3"/>
        <v>-8.8529135416666113E-2</v>
      </c>
      <c r="E255">
        <v>5.8172469791492203E-2</v>
      </c>
    </row>
    <row r="256" spans="1:5" x14ac:dyDescent="0.2">
      <c r="A256">
        <v>1.016</v>
      </c>
      <c r="B256">
        <f t="shared" si="3"/>
        <v>-9.1587838310665429E-2</v>
      </c>
      <c r="E256">
        <v>5.4027514770041571E-2</v>
      </c>
    </row>
    <row r="257" spans="1:5" x14ac:dyDescent="0.2">
      <c r="A257">
        <v>1.02</v>
      </c>
      <c r="B257">
        <f t="shared" si="3"/>
        <v>-9.4611652559351028E-2</v>
      </c>
      <c r="E257">
        <v>5.0878332262666082E-2</v>
      </c>
    </row>
    <row r="258" spans="1:5" x14ac:dyDescent="0.2">
      <c r="A258">
        <v>1.024</v>
      </c>
      <c r="B258">
        <f t="shared" ref="B258:B321" si="4">0.1*SIN(2*PI()*1*0.6*A258)+0.04*COS(2*PI()*1*0.6*A258) +0.088*COS(2*PI()*2*0.6*A258) +0.016*SIN(2*PI()*3*0.6*A258)</f>
        <v>-9.75987605215132E-2</v>
      </c>
      <c r="E258">
        <v>4.7911248764475819E-2</v>
      </c>
    </row>
    <row r="259" spans="1:5" x14ac:dyDescent="0.2">
      <c r="A259">
        <v>1.028</v>
      </c>
      <c r="B259">
        <f t="shared" si="4"/>
        <v>-0.10054739508664852</v>
      </c>
      <c r="E259">
        <v>4.4509239889281189E-2</v>
      </c>
    </row>
    <row r="260" spans="1:5" x14ac:dyDescent="0.2">
      <c r="A260">
        <v>1.032</v>
      </c>
      <c r="B260">
        <f t="shared" si="4"/>
        <v>-0.10345584026761409</v>
      </c>
      <c r="E260">
        <v>4.0224505400626269E-2</v>
      </c>
    </row>
    <row r="261" spans="1:5" x14ac:dyDescent="0.2">
      <c r="A261">
        <v>1.036</v>
      </c>
      <c r="B261">
        <f t="shared" si="4"/>
        <v>-0.10632243168670845</v>
      </c>
      <c r="E261">
        <v>3.8075741469070376E-2</v>
      </c>
    </row>
    <row r="262" spans="1:5" x14ac:dyDescent="0.2">
      <c r="A262">
        <v>1.04</v>
      </c>
      <c r="B262">
        <f t="shared" si="4"/>
        <v>-0.10914555695672777</v>
      </c>
      <c r="E262">
        <v>3.481670463435655E-2</v>
      </c>
    </row>
    <row r="263" spans="1:5" x14ac:dyDescent="0.2">
      <c r="A263">
        <v>1.044</v>
      </c>
      <c r="B263">
        <f t="shared" si="4"/>
        <v>-0.11192365595877302</v>
      </c>
      <c r="E263">
        <v>3.1466638921180123E-2</v>
      </c>
    </row>
    <row r="264" spans="1:5" x14ac:dyDescent="0.2">
      <c r="A264">
        <v>1.048</v>
      </c>
      <c r="B264">
        <f t="shared" si="4"/>
        <v>-0.11465522101879178</v>
      </c>
      <c r="E264">
        <v>2.7737529127186078E-2</v>
      </c>
    </row>
    <row r="265" spans="1:5" x14ac:dyDescent="0.2">
      <c r="A265">
        <v>1.052</v>
      </c>
      <c r="B265">
        <f t="shared" si="4"/>
        <v>-0.11733879698505316</v>
      </c>
      <c r="E265">
        <v>2.4853114321530638E-2</v>
      </c>
    </row>
    <row r="266" spans="1:5" x14ac:dyDescent="0.2">
      <c r="A266">
        <v>1.056</v>
      </c>
      <c r="B266">
        <f t="shared" si="4"/>
        <v>-0.11997298120895075</v>
      </c>
      <c r="E266">
        <v>2.1805865438753375E-2</v>
      </c>
    </row>
    <row r="267" spans="1:5" x14ac:dyDescent="0.2">
      <c r="A267">
        <v>1.06</v>
      </c>
      <c r="B267">
        <f t="shared" si="4"/>
        <v>-0.1225564234317251</v>
      </c>
      <c r="E267">
        <v>1.8758173538967065E-2</v>
      </c>
    </row>
    <row r="268" spans="1:5" x14ac:dyDescent="0.2">
      <c r="A268">
        <v>1.0640000000000001</v>
      </c>
      <c r="B268">
        <f t="shared" si="4"/>
        <v>-0.12508782557988493</v>
      </c>
      <c r="E268">
        <v>1.5238439885406019E-2</v>
      </c>
    </row>
    <row r="269" spans="1:5" x14ac:dyDescent="0.2">
      <c r="A269">
        <v>1.0680000000000001</v>
      </c>
      <c r="B269">
        <f t="shared" si="4"/>
        <v>-0.1275659414722829</v>
      </c>
      <c r="E269">
        <v>1.2372924274574159E-2</v>
      </c>
    </row>
    <row r="270" spans="1:5" x14ac:dyDescent="0.2">
      <c r="A270">
        <v>1.0720000000000001</v>
      </c>
      <c r="B270">
        <f t="shared" si="4"/>
        <v>-0.12998957644197245</v>
      </c>
      <c r="E270">
        <v>9.4428915727020266E-3</v>
      </c>
    </row>
    <row r="271" spans="1:5" x14ac:dyDescent="0.2">
      <c r="A271">
        <v>1.0760000000000001</v>
      </c>
      <c r="B271">
        <f t="shared" si="4"/>
        <v>-0.13235758687613833</v>
      </c>
      <c r="E271">
        <v>6.2277864505788753E-3</v>
      </c>
    </row>
    <row r="272" spans="1:5" x14ac:dyDescent="0.2">
      <c r="A272">
        <v>1.08</v>
      </c>
      <c r="B272">
        <f t="shared" si="4"/>
        <v>-0.13466887967753854</v>
      </c>
      <c r="E272">
        <v>4.1127037529089415E-3</v>
      </c>
    </row>
    <row r="273" spans="1:5" x14ac:dyDescent="0.2">
      <c r="A273">
        <v>1.0840000000000001</v>
      </c>
      <c r="B273">
        <f t="shared" si="4"/>
        <v>-0.1369224116510461</v>
      </c>
      <c r="E273">
        <v>1.0277519356654734E-3</v>
      </c>
    </row>
    <row r="274" spans="1:5" x14ac:dyDescent="0.2">
      <c r="A274">
        <v>1.0880000000000001</v>
      </c>
      <c r="B274">
        <f t="shared" si="4"/>
        <v>-0.13911718881900881</v>
      </c>
      <c r="E274">
        <v>-1.616907006306272E-3</v>
      </c>
    </row>
    <row r="275" spans="1:5" x14ac:dyDescent="0.2">
      <c r="A275">
        <v>1.0920000000000001</v>
      </c>
      <c r="B275">
        <f t="shared" si="4"/>
        <v>-0.14125226566927285</v>
      </c>
      <c r="E275">
        <v>-4.5072340283823543E-3</v>
      </c>
    </row>
    <row r="276" spans="1:5" x14ac:dyDescent="0.2">
      <c r="A276">
        <v>1.0960000000000001</v>
      </c>
      <c r="B276">
        <f t="shared" si="4"/>
        <v>-0.14332674433982487</v>
      </c>
      <c r="E276">
        <v>-6.9662115275745395E-3</v>
      </c>
    </row>
    <row r="277" spans="1:5" x14ac:dyDescent="0.2">
      <c r="A277">
        <v>1.1000000000000001</v>
      </c>
      <c r="B277">
        <f t="shared" si="4"/>
        <v>-0.14533977374411669</v>
      </c>
      <c r="E277">
        <v>-9.5962749526274493E-3</v>
      </c>
    </row>
    <row r="278" spans="1:5" x14ac:dyDescent="0.2">
      <c r="A278">
        <v>1.1040000000000001</v>
      </c>
      <c r="B278">
        <f t="shared" si="4"/>
        <v>-0.14729054864122779</v>
      </c>
      <c r="E278">
        <v>-1.1944507449847902E-2</v>
      </c>
    </row>
    <row r="279" spans="1:5" x14ac:dyDescent="0.2">
      <c r="A279">
        <v>1.1080000000000001</v>
      </c>
      <c r="B279">
        <f t="shared" si="4"/>
        <v>-0.14917830865510162</v>
      </c>
      <c r="E279">
        <v>-1.4394391932648824E-2</v>
      </c>
    </row>
    <row r="280" spans="1:5" x14ac:dyDescent="0.2">
      <c r="A280">
        <v>1.1120000000000001</v>
      </c>
      <c r="B280">
        <f t="shared" si="4"/>
        <v>-0.15100233724716677</v>
      </c>
      <c r="E280">
        <v>-1.6740943836688602E-2</v>
      </c>
    </row>
    <row r="281" spans="1:5" x14ac:dyDescent="0.2">
      <c r="A281">
        <v>1.1160000000000001</v>
      </c>
      <c r="B281">
        <f t="shared" si="4"/>
        <v>-0.15276196064671393</v>
      </c>
      <c r="E281">
        <v>-1.90727124220486E-2</v>
      </c>
    </row>
    <row r="282" spans="1:5" x14ac:dyDescent="0.2">
      <c r="A282">
        <v>1.1200000000000001</v>
      </c>
      <c r="B282">
        <f t="shared" si="4"/>
        <v>-0.15445654674344977</v>
      </c>
      <c r="E282">
        <v>-2.1351024673560648E-2</v>
      </c>
    </row>
    <row r="283" spans="1:5" x14ac:dyDescent="0.2">
      <c r="A283">
        <v>1.1240000000000001</v>
      </c>
      <c r="B283">
        <f t="shared" si="4"/>
        <v>-0.15608550394668627</v>
      </c>
      <c r="E283">
        <v>-2.3525706835801366E-2</v>
      </c>
    </row>
    <row r="284" spans="1:5" x14ac:dyDescent="0.2">
      <c r="A284">
        <v>1.1279999999999999</v>
      </c>
      <c r="B284">
        <f t="shared" si="4"/>
        <v>-0.15764828001565556</v>
      </c>
      <c r="E284">
        <v>-2.586065282514155E-2</v>
      </c>
    </row>
    <row r="285" spans="1:5" x14ac:dyDescent="0.2">
      <c r="A285">
        <v>1.1319999999999999</v>
      </c>
      <c r="B285">
        <f t="shared" si="4"/>
        <v>-0.15914436086545289</v>
      </c>
      <c r="E285">
        <v>-2.7738786287008911E-2</v>
      </c>
    </row>
    <row r="286" spans="1:5" x14ac:dyDescent="0.2">
      <c r="A286">
        <v>1.1359999999999999</v>
      </c>
      <c r="B286">
        <f t="shared" si="4"/>
        <v>-0.16057326935312011</v>
      </c>
      <c r="E286">
        <v>-2.9853845917346133E-2</v>
      </c>
    </row>
    <row r="287" spans="1:5" x14ac:dyDescent="0.2">
      <c r="A287">
        <v>1.1399999999999999</v>
      </c>
      <c r="B287">
        <f t="shared" si="4"/>
        <v>-0.16193456404837306</v>
      </c>
      <c r="E287">
        <v>-3.1978235122546599E-2</v>
      </c>
    </row>
    <row r="288" spans="1:5" x14ac:dyDescent="0.2">
      <c r="A288">
        <v>1.1439999999999999</v>
      </c>
      <c r="B288">
        <f t="shared" si="4"/>
        <v>-0.16322783799346166</v>
      </c>
      <c r="E288">
        <v>-3.4032050930336302E-2</v>
      </c>
    </row>
    <row r="289" spans="1:5" x14ac:dyDescent="0.2">
      <c r="A289">
        <v>1.1479999999999999</v>
      </c>
      <c r="B289">
        <f t="shared" si="4"/>
        <v>-0.16445271745662482</v>
      </c>
      <c r="E289">
        <v>-3.5907812897224382E-2</v>
      </c>
    </row>
    <row r="290" spans="1:5" x14ac:dyDescent="0.2">
      <c r="A290">
        <v>1.1519999999999999</v>
      </c>
      <c r="B290">
        <f t="shared" si="4"/>
        <v>-0.16560886068356148</v>
      </c>
      <c r="E290">
        <v>-3.7872490647951028E-2</v>
      </c>
    </row>
    <row r="291" spans="1:5" x14ac:dyDescent="0.2">
      <c r="A291">
        <v>1.1559999999999999</v>
      </c>
      <c r="B291">
        <f t="shared" si="4"/>
        <v>-0.16669595665129189</v>
      </c>
      <c r="E291">
        <v>-3.9604494609461124E-2</v>
      </c>
    </row>
    <row r="292" spans="1:5" x14ac:dyDescent="0.2">
      <c r="A292">
        <v>1.1599999999999999</v>
      </c>
      <c r="B292">
        <f t="shared" si="4"/>
        <v>-0.16771372382872321</v>
      </c>
      <c r="E292">
        <v>-4.1380740025183313E-2</v>
      </c>
    </row>
    <row r="293" spans="1:5" x14ac:dyDescent="0.2">
      <c r="A293">
        <v>1.1639999999999999</v>
      </c>
      <c r="B293">
        <f t="shared" si="4"/>
        <v>-0.16866190894816394</v>
      </c>
      <c r="E293">
        <v>-4.3041081590508665E-2</v>
      </c>
    </row>
    <row r="294" spans="1:5" x14ac:dyDescent="0.2">
      <c r="A294">
        <v>1.1679999999999999</v>
      </c>
      <c r="B294">
        <f t="shared" si="4"/>
        <v>-0.1695402857919491</v>
      </c>
      <c r="E294">
        <v>-4.4956589170451144E-2</v>
      </c>
    </row>
    <row r="295" spans="1:5" x14ac:dyDescent="0.2">
      <c r="A295">
        <v>1.1719999999999999</v>
      </c>
      <c r="B295">
        <f t="shared" si="4"/>
        <v>-0.17034865399825103</v>
      </c>
      <c r="E295">
        <v>-4.662147120688151E-2</v>
      </c>
    </row>
    <row r="296" spans="1:5" x14ac:dyDescent="0.2">
      <c r="A296">
        <v>1.1759999999999999</v>
      </c>
      <c r="B296">
        <f t="shared" si="4"/>
        <v>-0.17108683789004733</v>
      </c>
      <c r="E296">
        <v>-4.8389597524968679E-2</v>
      </c>
    </row>
    <row r="297" spans="1:5" x14ac:dyDescent="0.2">
      <c r="A297">
        <v>1.18</v>
      </c>
      <c r="B297">
        <f t="shared" si="4"/>
        <v>-0.17175468533111116</v>
      </c>
      <c r="E297">
        <v>-5.0073745786083673E-2</v>
      </c>
    </row>
    <row r="298" spans="1:5" x14ac:dyDescent="0.2">
      <c r="A298">
        <v>1.1839999999999999</v>
      </c>
      <c r="B298">
        <f t="shared" si="4"/>
        <v>-0.17235206661276622</v>
      </c>
      <c r="E298">
        <v>-5.1679111507837043E-2</v>
      </c>
    </row>
    <row r="299" spans="1:5" x14ac:dyDescent="0.2">
      <c r="A299">
        <v>1.1879999999999999</v>
      </c>
      <c r="B299">
        <f t="shared" si="4"/>
        <v>-0.17287887337502444</v>
      </c>
      <c r="E299">
        <v>-5.3370196246468334E-2</v>
      </c>
    </row>
    <row r="300" spans="1:5" x14ac:dyDescent="0.2">
      <c r="A300">
        <v>1.1919999999999999</v>
      </c>
      <c r="B300">
        <f t="shared" si="4"/>
        <v>-0.17333501756558631</v>
      </c>
      <c r="E300">
        <v>-5.5041560860961465E-2</v>
      </c>
    </row>
    <row r="301" spans="1:5" x14ac:dyDescent="0.2">
      <c r="A301">
        <v>1.196</v>
      </c>
      <c r="B301">
        <f t="shared" si="4"/>
        <v>-0.1737204304400384</v>
      </c>
      <c r="E301">
        <v>-5.6706604080732158E-2</v>
      </c>
    </row>
    <row r="302" spans="1:5" x14ac:dyDescent="0.2">
      <c r="A302">
        <v>1.2</v>
      </c>
      <c r="B302">
        <f t="shared" si="4"/>
        <v>-0.17403506160643176</v>
      </c>
      <c r="E302">
        <v>-5.8366286027103878E-2</v>
      </c>
    </row>
    <row r="303" spans="1:5" x14ac:dyDescent="0.2">
      <c r="A303">
        <v>1.204</v>
      </c>
      <c r="B303">
        <f t="shared" si="4"/>
        <v>-0.17427887811726211</v>
      </c>
      <c r="E303">
        <v>-5.9964032219518737E-2</v>
      </c>
    </row>
    <row r="304" spans="1:5" x14ac:dyDescent="0.2">
      <c r="A304">
        <v>1.208</v>
      </c>
      <c r="B304">
        <f t="shared" si="4"/>
        <v>-0.17445186361170875</v>
      </c>
      <c r="E304">
        <v>-6.1588859030016506E-2</v>
      </c>
    </row>
    <row r="305" spans="1:5" x14ac:dyDescent="0.2">
      <c r="A305">
        <v>1.212</v>
      </c>
      <c r="B305">
        <f t="shared" si="4"/>
        <v>-0.17455401751081048</v>
      </c>
      <c r="E305">
        <v>-6.3209957348106804E-2</v>
      </c>
    </row>
    <row r="306" spans="1:5" x14ac:dyDescent="0.2">
      <c r="A306">
        <v>1.216</v>
      </c>
      <c r="B306">
        <f t="shared" si="4"/>
        <v>-0.17458535426808056</v>
      </c>
      <c r="E306">
        <v>-6.4829788054191748E-2</v>
      </c>
    </row>
    <row r="307" spans="1:5" x14ac:dyDescent="0.2">
      <c r="A307">
        <v>1.22</v>
      </c>
      <c r="B307">
        <f t="shared" si="4"/>
        <v>-0.17454590267787304</v>
      </c>
      <c r="E307">
        <v>-6.6486209144766079E-2</v>
      </c>
    </row>
    <row r="308" spans="1:5" x14ac:dyDescent="0.2">
      <c r="A308">
        <v>1.224</v>
      </c>
      <c r="B308">
        <f t="shared" si="4"/>
        <v>-0.17443570524362367</v>
      </c>
      <c r="E308">
        <v>-6.8121065409233031E-2</v>
      </c>
    </row>
    <row r="309" spans="1:5" x14ac:dyDescent="0.2">
      <c r="A309">
        <v>1.228</v>
      </c>
      <c r="B309">
        <f t="shared" si="4"/>
        <v>-0.17425481760788786</v>
      </c>
      <c r="E309">
        <v>-6.9803002483250137E-2</v>
      </c>
    </row>
    <row r="310" spans="1:5" x14ac:dyDescent="0.2">
      <c r="A310">
        <v>1.232</v>
      </c>
      <c r="B310">
        <f t="shared" si="4"/>
        <v>-0.17400330804590161</v>
      </c>
      <c r="E310">
        <v>-7.1429153862807654E-2</v>
      </c>
    </row>
    <row r="311" spans="1:5" x14ac:dyDescent="0.2">
      <c r="A311">
        <v>1.236</v>
      </c>
      <c r="B311">
        <f t="shared" si="4"/>
        <v>-0.17368125702418097</v>
      </c>
      <c r="E311">
        <v>-7.3075579327390422E-2</v>
      </c>
    </row>
    <row r="312" spans="1:5" x14ac:dyDescent="0.2">
      <c r="A312">
        <v>1.24</v>
      </c>
      <c r="B312">
        <f t="shared" si="4"/>
        <v>-0.17328875682547021</v>
      </c>
      <c r="E312">
        <v>-7.4728344794072726E-2</v>
      </c>
    </row>
    <row r="313" spans="1:5" x14ac:dyDescent="0.2">
      <c r="A313">
        <v>1.244</v>
      </c>
      <c r="B313">
        <f t="shared" si="4"/>
        <v>-0.17282591124113383</v>
      </c>
      <c r="E313">
        <v>-7.6379783794855813E-2</v>
      </c>
    </row>
    <row r="314" spans="1:5" x14ac:dyDescent="0.2">
      <c r="A314">
        <v>1.248</v>
      </c>
      <c r="B314">
        <f t="shared" si="4"/>
        <v>-0.17229283533187542</v>
      </c>
      <c r="E314">
        <v>-7.8095520553783077E-2</v>
      </c>
    </row>
    <row r="315" spans="1:5" x14ac:dyDescent="0.2">
      <c r="A315">
        <v>1.252</v>
      </c>
      <c r="B315">
        <f t="shared" si="4"/>
        <v>-0.17168965525744687</v>
      </c>
      <c r="E315">
        <v>-7.9777091041721246E-2</v>
      </c>
    </row>
    <row r="316" spans="1:5" x14ac:dyDescent="0.2">
      <c r="A316">
        <v>1.256</v>
      </c>
      <c r="B316">
        <f t="shared" si="4"/>
        <v>-0.17101650817579547</v>
      </c>
      <c r="E316">
        <v>-8.1508398510523605E-2</v>
      </c>
    </row>
    <row r="317" spans="1:5" x14ac:dyDescent="0.2">
      <c r="A317">
        <v>1.26</v>
      </c>
      <c r="B317">
        <f t="shared" si="4"/>
        <v>-0.17027354221187543</v>
      </c>
      <c r="E317">
        <v>-8.3226370496653573E-2</v>
      </c>
    </row>
    <row r="318" spans="1:5" x14ac:dyDescent="0.2">
      <c r="A318">
        <v>1.264</v>
      </c>
      <c r="B318">
        <f t="shared" si="4"/>
        <v>-0.16946091649613088</v>
      </c>
      <c r="E318">
        <v>-8.4908885081487515E-2</v>
      </c>
    </row>
    <row r="319" spans="1:5" x14ac:dyDescent="0.2">
      <c r="A319">
        <v>1.268</v>
      </c>
      <c r="B319">
        <f t="shared" si="4"/>
        <v>-0.16857880127243755</v>
      </c>
      <c r="E319">
        <v>-8.6586695199508873E-2</v>
      </c>
    </row>
    <row r="320" spans="1:5" x14ac:dyDescent="0.2">
      <c r="A320">
        <v>1.272</v>
      </c>
      <c r="B320">
        <f t="shared" si="4"/>
        <v>-0.16762737807507122</v>
      </c>
      <c r="E320">
        <v>-8.8413274080375567E-2</v>
      </c>
    </row>
    <row r="321" spans="1:5" x14ac:dyDescent="0.2">
      <c r="A321">
        <v>1.276</v>
      </c>
      <c r="B321">
        <f t="shared" si="4"/>
        <v>-0.16660683997405154</v>
      </c>
      <c r="E321">
        <v>-9.0196012762150404E-2</v>
      </c>
    </row>
    <row r="322" spans="1:5" x14ac:dyDescent="0.2">
      <c r="A322">
        <v>1.28</v>
      </c>
      <c r="B322">
        <f t="shared" ref="B322:B385" si="5">0.1*SIN(2*PI()*1*0.6*A322)+0.04*COS(2*PI()*1*0.6*A322) +0.088*COS(2*PI()*2*0.6*A322) +0.016*SIN(2*PI()*3*0.6*A322)</f>
        <v>-0.16551739188799455</v>
      </c>
      <c r="E322">
        <v>-9.1950106812688087E-2</v>
      </c>
    </row>
    <row r="323" spans="1:5" x14ac:dyDescent="0.2">
      <c r="A323">
        <v>1.284</v>
      </c>
      <c r="B323">
        <f t="shared" si="5"/>
        <v>-0.16435925096339066</v>
      </c>
      <c r="E323">
        <v>-9.3697542817721066E-2</v>
      </c>
    </row>
    <row r="324" spans="1:5" x14ac:dyDescent="0.2">
      <c r="A324">
        <v>1.288</v>
      </c>
      <c r="B324">
        <f t="shared" si="5"/>
        <v>-0.16313264701901456</v>
      </c>
      <c r="E324">
        <v>-9.5468135776839352E-2</v>
      </c>
    </row>
    <row r="325" spans="1:5" x14ac:dyDescent="0.2">
      <c r="A325">
        <v>1.292</v>
      </c>
      <c r="B325">
        <f t="shared" si="5"/>
        <v>-0.16183782305396296</v>
      </c>
      <c r="E325">
        <v>-9.7193833165338958E-2</v>
      </c>
    </row>
    <row r="326" spans="1:5" x14ac:dyDescent="0.2">
      <c r="A326">
        <v>1.296</v>
      </c>
      <c r="B326">
        <f t="shared" si="5"/>
        <v>-0.16047503581761041</v>
      </c>
      <c r="E326">
        <v>-9.8842063098830021E-2</v>
      </c>
    </row>
    <row r="327" spans="1:5" x14ac:dyDescent="0.2">
      <c r="A327">
        <v>1.3</v>
      </c>
      <c r="B327">
        <f t="shared" si="5"/>
        <v>-0.1590445564395738</v>
      </c>
      <c r="E327">
        <v>-0.10040012755179419</v>
      </c>
    </row>
    <row r="328" spans="1:5" x14ac:dyDescent="0.2">
      <c r="A328">
        <v>1.304</v>
      </c>
      <c r="B328">
        <f t="shared" si="5"/>
        <v>-0.1575466711175765</v>
      </c>
      <c r="E328">
        <v>-0.10219791284440964</v>
      </c>
    </row>
    <row r="329" spans="1:5" x14ac:dyDescent="0.2">
      <c r="A329">
        <v>1.3080000000000001</v>
      </c>
      <c r="B329">
        <f t="shared" si="5"/>
        <v>-0.15598168186091388</v>
      </c>
      <c r="E329">
        <v>-0.1039501266305342</v>
      </c>
    </row>
    <row r="330" spans="1:5" x14ac:dyDescent="0.2">
      <c r="A330">
        <v>1.3120000000000001</v>
      </c>
      <c r="B330">
        <f t="shared" si="5"/>
        <v>-0.15434990728703193</v>
      </c>
      <c r="E330">
        <v>-0.10569945475192145</v>
      </c>
    </row>
    <row r="331" spans="1:5" x14ac:dyDescent="0.2">
      <c r="A331">
        <v>1.3160000000000001</v>
      </c>
      <c r="B331">
        <f t="shared" si="5"/>
        <v>-0.15265168346855507</v>
      </c>
      <c r="E331">
        <v>-0.10754362868125757</v>
      </c>
    </row>
    <row r="332" spans="1:5" x14ac:dyDescent="0.2">
      <c r="A332">
        <v>1.32</v>
      </c>
      <c r="B332">
        <f t="shared" si="5"/>
        <v>-0.15088736482791937</v>
      </c>
      <c r="E332">
        <v>-0.10920481143904134</v>
      </c>
    </row>
    <row r="333" spans="1:5" x14ac:dyDescent="0.2">
      <c r="A333">
        <v>1.3240000000000001</v>
      </c>
      <c r="B333">
        <f t="shared" si="5"/>
        <v>-0.14905732507660535</v>
      </c>
      <c r="E333">
        <v>-0.11115913616597074</v>
      </c>
    </row>
    <row r="334" spans="1:5" x14ac:dyDescent="0.2">
      <c r="A334">
        <v>1.3280000000000001</v>
      </c>
      <c r="B334">
        <f t="shared" si="5"/>
        <v>-0.14716195819579819</v>
      </c>
      <c r="E334">
        <v>-0.11285025040976926</v>
      </c>
    </row>
    <row r="335" spans="1:5" x14ac:dyDescent="0.2">
      <c r="A335">
        <v>1.3320000000000001</v>
      </c>
      <c r="B335">
        <f t="shared" si="5"/>
        <v>-0.14520167945515727</v>
      </c>
      <c r="E335">
        <v>-0.11443152397039565</v>
      </c>
    </row>
    <row r="336" spans="1:5" x14ac:dyDescent="0.2">
      <c r="A336">
        <v>1.3360000000000001</v>
      </c>
      <c r="B336">
        <f t="shared" si="5"/>
        <v>-0.14317692646622693</v>
      </c>
      <c r="E336">
        <v>-0.11606699157420877</v>
      </c>
    </row>
    <row r="337" spans="1:5" x14ac:dyDescent="0.2">
      <c r="A337">
        <v>1.34</v>
      </c>
      <c r="B337">
        <f t="shared" si="5"/>
        <v>-0.14108816026688428</v>
      </c>
      <c r="E337">
        <v>-0.11781461226374282</v>
      </c>
    </row>
    <row r="338" spans="1:5" x14ac:dyDescent="0.2">
      <c r="A338">
        <v>1.3440000000000001</v>
      </c>
      <c r="B338">
        <f t="shared" si="5"/>
        <v>-0.13893586643309597</v>
      </c>
      <c r="E338">
        <v>-0.11947463873186294</v>
      </c>
    </row>
    <row r="339" spans="1:5" x14ac:dyDescent="0.2">
      <c r="A339">
        <v>1.3480000000000001</v>
      </c>
      <c r="B339">
        <f t="shared" si="5"/>
        <v>-0.13672055621413129</v>
      </c>
      <c r="E339">
        <v>-0.12118241489393061</v>
      </c>
    </row>
    <row r="340" spans="1:5" x14ac:dyDescent="0.2">
      <c r="A340">
        <v>1.3520000000000001</v>
      </c>
      <c r="B340">
        <f t="shared" si="5"/>
        <v>-0.13444276768727462</v>
      </c>
      <c r="E340">
        <v>-0.12258938752385125</v>
      </c>
    </row>
    <row r="341" spans="1:5" x14ac:dyDescent="0.2">
      <c r="A341">
        <v>1.3560000000000001</v>
      </c>
      <c r="B341">
        <f t="shared" si="5"/>
        <v>-0.13210306692797422</v>
      </c>
      <c r="E341">
        <v>-0.12414540815374714</v>
      </c>
    </row>
    <row r="342" spans="1:5" x14ac:dyDescent="0.2">
      <c r="A342">
        <v>1.36</v>
      </c>
      <c r="B342">
        <f t="shared" si="5"/>
        <v>-0.12970204919128012</v>
      </c>
      <c r="E342">
        <v>-0.12589572080718422</v>
      </c>
    </row>
    <row r="343" spans="1:5" x14ac:dyDescent="0.2">
      <c r="A343">
        <v>1.3640000000000001</v>
      </c>
      <c r="B343">
        <f t="shared" si="5"/>
        <v>-0.12724034010033869</v>
      </c>
      <c r="E343">
        <v>-0.12709579139659685</v>
      </c>
    </row>
    <row r="344" spans="1:5" x14ac:dyDescent="0.2">
      <c r="A344">
        <v>1.3680000000000001</v>
      </c>
      <c r="B344">
        <f t="shared" si="5"/>
        <v>-0.12471859683764421</v>
      </c>
      <c r="E344">
        <v>-0.12848978619383078</v>
      </c>
    </row>
    <row r="345" spans="1:5" x14ac:dyDescent="0.2">
      <c r="A345">
        <v>1.3720000000000001</v>
      </c>
      <c r="B345">
        <f t="shared" si="5"/>
        <v>-0.12213750933468438</v>
      </c>
      <c r="E345">
        <v>-0.13023555778567791</v>
      </c>
    </row>
    <row r="346" spans="1:5" x14ac:dyDescent="0.2">
      <c r="A346">
        <v>1.3759999999999999</v>
      </c>
      <c r="B346">
        <f t="shared" si="5"/>
        <v>-0.11949780145557364</v>
      </c>
      <c r="E346">
        <v>-0.13137718425312603</v>
      </c>
    </row>
    <row r="347" spans="1:5" x14ac:dyDescent="0.2">
      <c r="A347">
        <v>1.38</v>
      </c>
      <c r="B347">
        <f t="shared" si="5"/>
        <v>-0.11680023217022323</v>
      </c>
      <c r="E347">
        <v>-0.13247455710078862</v>
      </c>
    </row>
    <row r="348" spans="1:5" x14ac:dyDescent="0.2">
      <c r="A348">
        <v>1.3839999999999999</v>
      </c>
      <c r="B348">
        <f t="shared" si="5"/>
        <v>-0.11404559671257321</v>
      </c>
      <c r="E348">
        <v>-0.13364353861616005</v>
      </c>
    </row>
    <row r="349" spans="1:5" x14ac:dyDescent="0.2">
      <c r="A349">
        <v>1.3879999999999999</v>
      </c>
      <c r="B349">
        <f t="shared" si="5"/>
        <v>-0.11123472771939481</v>
      </c>
      <c r="E349">
        <v>-0.13488052398519512</v>
      </c>
    </row>
    <row r="350" spans="1:5" x14ac:dyDescent="0.2">
      <c r="A350">
        <v>1.3919999999999999</v>
      </c>
      <c r="B350">
        <f t="shared" si="5"/>
        <v>-0.10836849634516366</v>
      </c>
      <c r="E350">
        <v>-0.13620132862484627</v>
      </c>
    </row>
    <row r="351" spans="1:5" x14ac:dyDescent="0.2">
      <c r="A351">
        <v>1.3959999999999999</v>
      </c>
      <c r="B351">
        <f t="shared" si="5"/>
        <v>-0.10544781334851447</v>
      </c>
      <c r="E351">
        <v>-0.13694618170517611</v>
      </c>
    </row>
    <row r="352" spans="1:5" x14ac:dyDescent="0.2">
      <c r="A352">
        <v>1.4</v>
      </c>
      <c r="B352">
        <f t="shared" si="5"/>
        <v>-0.10247363014579708</v>
      </c>
      <c r="E352">
        <v>-0.13805213864677934</v>
      </c>
    </row>
    <row r="353" spans="1:5" x14ac:dyDescent="0.2">
      <c r="A353">
        <v>1.4039999999999999</v>
      </c>
      <c r="B353">
        <f t="shared" si="5"/>
        <v>-9.9446939827291331E-2</v>
      </c>
      <c r="E353">
        <v>-0.13866685952996644</v>
      </c>
    </row>
    <row r="354" spans="1:5" x14ac:dyDescent="0.2">
      <c r="A354">
        <v>1.4079999999999999</v>
      </c>
      <c r="B354">
        <f t="shared" si="5"/>
        <v>-9.6368778131668192E-2</v>
      </c>
      <c r="E354">
        <v>-0.13936423573754361</v>
      </c>
    </row>
    <row r="355" spans="1:5" x14ac:dyDescent="0.2">
      <c r="A355">
        <v>1.4119999999999999</v>
      </c>
      <c r="B355">
        <f t="shared" si="5"/>
        <v>-9.3240224374340472E-2</v>
      </c>
      <c r="E355">
        <v>-0.14023833246378725</v>
      </c>
    </row>
    <row r="356" spans="1:5" x14ac:dyDescent="0.2">
      <c r="A356">
        <v>1.4159999999999999</v>
      </c>
      <c r="B356">
        <f t="shared" si="5"/>
        <v>-9.0062402325402677E-2</v>
      </c>
      <c r="E356">
        <v>-0.14065878672051965</v>
      </c>
    </row>
    <row r="357" spans="1:5" x14ac:dyDescent="0.2">
      <c r="A357">
        <v>1.42</v>
      </c>
      <c r="B357">
        <f t="shared" si="5"/>
        <v>-8.6836481032937091E-2</v>
      </c>
      <c r="E357">
        <v>-0.14052740454527837</v>
      </c>
    </row>
    <row r="358" spans="1:5" x14ac:dyDescent="0.2">
      <c r="A358">
        <v>1.4239999999999999</v>
      </c>
      <c r="B358">
        <f t="shared" si="5"/>
        <v>-8.3563675587541686E-2</v>
      </c>
      <c r="E358">
        <v>-0.14244036199121402</v>
      </c>
    </row>
    <row r="359" spans="1:5" x14ac:dyDescent="0.2">
      <c r="A359">
        <v>1.4279999999999999</v>
      </c>
      <c r="B359">
        <f t="shared" si="5"/>
        <v>-8.0245247824026825E-2</v>
      </c>
      <c r="E359">
        <v>-0.14203394688295007</v>
      </c>
    </row>
    <row r="360" spans="1:5" x14ac:dyDescent="0.2">
      <c r="A360">
        <v>1.4319999999999999</v>
      </c>
      <c r="B360">
        <f t="shared" si="5"/>
        <v>-7.6882506956339275E-2</v>
      </c>
      <c r="E360">
        <v>-0.14232063750956547</v>
      </c>
    </row>
    <row r="361" spans="1:5" x14ac:dyDescent="0.2">
      <c r="A361">
        <v>1.4359999999999999</v>
      </c>
      <c r="B361">
        <f t="shared" si="5"/>
        <v>-7.3476810141876819E-2</v>
      </c>
      <c r="E361">
        <v>-0.14215708947566674</v>
      </c>
    </row>
    <row r="362" spans="1:5" x14ac:dyDescent="0.2">
      <c r="A362">
        <v>1.44</v>
      </c>
      <c r="B362">
        <f t="shared" si="5"/>
        <v>-7.0029562971488671E-2</v>
      </c>
      <c r="E362">
        <v>-0.14267410047191717</v>
      </c>
    </row>
    <row r="363" spans="1:5" x14ac:dyDescent="0.2">
      <c r="A363">
        <v>1.444</v>
      </c>
      <c r="B363">
        <f t="shared" si="5"/>
        <v>-6.6542219881582335E-2</v>
      </c>
      <c r="E363">
        <v>-0.14169031819110464</v>
      </c>
    </row>
    <row r="364" spans="1:5" x14ac:dyDescent="0.2">
      <c r="A364">
        <v>1.448</v>
      </c>
      <c r="B364">
        <f t="shared" si="5"/>
        <v>-6.3016284484911422E-2</v>
      </c>
      <c r="E364">
        <v>-0.1419503205942402</v>
      </c>
    </row>
    <row r="365" spans="1:5" x14ac:dyDescent="0.2">
      <c r="A365">
        <v>1.452</v>
      </c>
      <c r="B365">
        <f t="shared" si="5"/>
        <v>-5.9453309816761592E-2</v>
      </c>
      <c r="E365">
        <v>-0.14109078424189386</v>
      </c>
    </row>
    <row r="366" spans="1:5" x14ac:dyDescent="0.2">
      <c r="A366">
        <v>1.456</v>
      </c>
      <c r="B366">
        <f t="shared" si="5"/>
        <v>-5.5854898493420971E-2</v>
      </c>
      <c r="E366">
        <v>-0.1407042178915269</v>
      </c>
    </row>
    <row r="367" spans="1:5" x14ac:dyDescent="0.2">
      <c r="A367">
        <v>1.46</v>
      </c>
      <c r="B367">
        <f t="shared" si="5"/>
        <v>-5.2222702779985142E-2</v>
      </c>
      <c r="E367">
        <v>-0.14014168155024495</v>
      </c>
    </row>
    <row r="368" spans="1:5" x14ac:dyDescent="0.2">
      <c r="A368">
        <v>1.464</v>
      </c>
      <c r="B368">
        <f t="shared" si="5"/>
        <v>-4.8558424564732902E-2</v>
      </c>
      <c r="E368">
        <v>-0.13921488970878099</v>
      </c>
    </row>
    <row r="369" spans="1:5" x14ac:dyDescent="0.2">
      <c r="A369">
        <v>1.468</v>
      </c>
      <c r="B369">
        <f t="shared" si="5"/>
        <v>-4.4863815237489904E-2</v>
      </c>
      <c r="E369">
        <v>-0.13775256079289155</v>
      </c>
    </row>
    <row r="370" spans="1:5" x14ac:dyDescent="0.2">
      <c r="A370">
        <v>1.472</v>
      </c>
      <c r="B370">
        <f t="shared" si="5"/>
        <v>-4.1140675469591388E-2</v>
      </c>
      <c r="E370">
        <v>-0.13680486588666355</v>
      </c>
    </row>
    <row r="371" spans="1:5" x14ac:dyDescent="0.2">
      <c r="A371">
        <v>1.476</v>
      </c>
      <c r="B371">
        <f t="shared" si="5"/>
        <v>-3.7390854893262375E-2</v>
      </c>
      <c r="E371">
        <v>-0.13458260480837489</v>
      </c>
    </row>
    <row r="372" spans="1:5" x14ac:dyDescent="0.2">
      <c r="A372">
        <v>1.48</v>
      </c>
      <c r="B372">
        <f t="shared" si="5"/>
        <v>-3.3616251678435183E-2</v>
      </c>
      <c r="E372">
        <v>-0.13432384310937856</v>
      </c>
    </row>
    <row r="373" spans="1:5" x14ac:dyDescent="0.2">
      <c r="A373">
        <v>1.484</v>
      </c>
      <c r="B373">
        <f t="shared" si="5"/>
        <v>-2.9818812005243275E-2</v>
      </c>
      <c r="E373">
        <v>-0.13263539239185043</v>
      </c>
    </row>
    <row r="374" spans="1:5" x14ac:dyDescent="0.2">
      <c r="A374">
        <v>1.488</v>
      </c>
      <c r="B374">
        <f t="shared" si="5"/>
        <v>-2.6000529430645979E-2</v>
      </c>
      <c r="E374">
        <v>-0.13186283558246437</v>
      </c>
    </row>
    <row r="375" spans="1:5" x14ac:dyDescent="0.2">
      <c r="A375">
        <v>1.492</v>
      </c>
      <c r="B375">
        <f t="shared" si="5"/>
        <v>-2.2163444147872136E-2</v>
      </c>
      <c r="E375">
        <v>-0.13011758784563474</v>
      </c>
    </row>
    <row r="376" spans="1:5" x14ac:dyDescent="0.2">
      <c r="A376">
        <v>1.496</v>
      </c>
      <c r="B376">
        <f t="shared" si="5"/>
        <v>-1.8309642137592848E-2</v>
      </c>
      <c r="E376">
        <v>-0.12760148762360651</v>
      </c>
    </row>
    <row r="377" spans="1:5" x14ac:dyDescent="0.2">
      <c r="A377">
        <v>1.5</v>
      </c>
      <c r="B377">
        <f t="shared" si="5"/>
        <v>-1.4441254209976566E-2</v>
      </c>
      <c r="E377">
        <v>-0.12556913064255912</v>
      </c>
    </row>
    <row r="378" spans="1:5" x14ac:dyDescent="0.2">
      <c r="A378">
        <v>1.504</v>
      </c>
      <c r="B378">
        <f t="shared" si="5"/>
        <v>-1.0560454937010638E-2</v>
      </c>
      <c r="E378">
        <v>-0.1239649425293952</v>
      </c>
    </row>
    <row r="379" spans="1:5" x14ac:dyDescent="0.2">
      <c r="A379">
        <v>1.508</v>
      </c>
      <c r="B379">
        <f t="shared" si="5"/>
        <v>-6.6694614747264454E-3</v>
      </c>
      <c r="E379">
        <v>-0.12026335917863883</v>
      </c>
    </row>
    <row r="380" spans="1:5" x14ac:dyDescent="0.2">
      <c r="A380">
        <v>1.512</v>
      </c>
      <c r="B380">
        <f t="shared" si="5"/>
        <v>-2.7705322752030019E-3</v>
      </c>
      <c r="E380">
        <v>-0.1180731410864055</v>
      </c>
    </row>
    <row r="381" spans="1:5" x14ac:dyDescent="0.2">
      <c r="A381">
        <v>1.516</v>
      </c>
      <c r="B381">
        <f t="shared" si="5"/>
        <v>1.1340343115272648E-3</v>
      </c>
      <c r="E381">
        <v>-0.11461393847789096</v>
      </c>
    </row>
    <row r="382" spans="1:5" x14ac:dyDescent="0.2">
      <c r="A382">
        <v>1.52</v>
      </c>
      <c r="B382">
        <f t="shared" si="5"/>
        <v>5.0419015452900541E-3</v>
      </c>
      <c r="E382">
        <v>-0.11239517823753338</v>
      </c>
    </row>
    <row r="383" spans="1:5" x14ac:dyDescent="0.2">
      <c r="A383">
        <v>1.524</v>
      </c>
      <c r="B383">
        <f t="shared" si="5"/>
        <v>8.9506959126745902E-3</v>
      </c>
      <c r="E383">
        <v>-0.10988744154993466</v>
      </c>
    </row>
    <row r="384" spans="1:5" x14ac:dyDescent="0.2">
      <c r="A384">
        <v>1.528</v>
      </c>
      <c r="B384">
        <f t="shared" si="5"/>
        <v>1.285800885215008E-2</v>
      </c>
      <c r="E384">
        <v>-0.10689960007184475</v>
      </c>
    </row>
    <row r="385" spans="1:5" x14ac:dyDescent="0.2">
      <c r="A385">
        <v>1.532</v>
      </c>
      <c r="B385">
        <f t="shared" si="5"/>
        <v>1.6761398586264586E-2</v>
      </c>
      <c r="E385">
        <v>-0.10382146180714394</v>
      </c>
    </row>
    <row r="386" spans="1:5" x14ac:dyDescent="0.2">
      <c r="A386">
        <v>1.536</v>
      </c>
      <c r="B386">
        <f t="shared" ref="B386:B449" si="6">0.1*SIN(2*PI()*1*0.6*A386)+0.04*COS(2*PI()*1*0.6*A386) +0.088*COS(2*PI()*2*0.6*A386) +0.016*SIN(2*PI()*3*0.6*A386)</f>
        <v>2.065839205953654E-2</v>
      </c>
      <c r="E386">
        <v>-0.10014598499450537</v>
      </c>
    </row>
    <row r="387" spans="1:5" x14ac:dyDescent="0.2">
      <c r="A387">
        <v>1.54</v>
      </c>
      <c r="B387">
        <f t="shared" si="6"/>
        <v>2.4546486980406158E-2</v>
      </c>
      <c r="E387">
        <v>-9.6746658878903949E-2</v>
      </c>
    </row>
    <row r="388" spans="1:5" x14ac:dyDescent="0.2">
      <c r="A388">
        <v>1.544</v>
      </c>
      <c r="B388">
        <f t="shared" si="6"/>
        <v>2.8423153965356766E-2</v>
      </c>
      <c r="E388">
        <v>-9.3372935524867598E-2</v>
      </c>
    </row>
    <row r="389" spans="1:5" x14ac:dyDescent="0.2">
      <c r="A389">
        <v>1.548</v>
      </c>
      <c r="B389">
        <f t="shared" si="6"/>
        <v>3.2285838783074491E-2</v>
      </c>
      <c r="E389">
        <v>-8.9168934362972116E-2</v>
      </c>
    </row>
    <row r="390" spans="1:5" x14ac:dyDescent="0.2">
      <c r="A390">
        <v>1.552</v>
      </c>
      <c r="B390">
        <f t="shared" si="6"/>
        <v>3.6131964696260357E-2</v>
      </c>
      <c r="E390">
        <v>-8.5260954807426653E-2</v>
      </c>
    </row>
    <row r="391" spans="1:5" x14ac:dyDescent="0.2">
      <c r="A391">
        <v>1.556</v>
      </c>
      <c r="B391">
        <f t="shared" si="6"/>
        <v>3.9958934898472395E-2</v>
      </c>
      <c r="E391">
        <v>-8.1349915069983625E-2</v>
      </c>
    </row>
    <row r="392" spans="1:5" x14ac:dyDescent="0.2">
      <c r="A392">
        <v>1.56</v>
      </c>
      <c r="B392">
        <f t="shared" si="6"/>
        <v>4.3764135043135588E-2</v>
      </c>
      <c r="E392">
        <v>-7.6081634784149324E-2</v>
      </c>
    </row>
    <row r="393" spans="1:5" x14ac:dyDescent="0.2">
      <c r="A393">
        <v>1.5640000000000001</v>
      </c>
      <c r="B393">
        <f t="shared" si="6"/>
        <v>4.7544935861615893E-2</v>
      </c>
      <c r="E393">
        <v>-7.3176905901273126E-2</v>
      </c>
    </row>
    <row r="394" spans="1:5" x14ac:dyDescent="0.2">
      <c r="A394">
        <v>1.5680000000000001</v>
      </c>
      <c r="B394">
        <f t="shared" si="6"/>
        <v>5.129869586703116E-2</v>
      </c>
      <c r="E394">
        <v>-6.8496477764337621E-2</v>
      </c>
    </row>
    <row r="395" spans="1:5" x14ac:dyDescent="0.2">
      <c r="A395">
        <v>1.5720000000000001</v>
      </c>
      <c r="B395">
        <f t="shared" si="6"/>
        <v>5.5022764140240016E-2</v>
      </c>
      <c r="E395">
        <v>-6.3234703826093808E-2</v>
      </c>
    </row>
    <row r="396" spans="1:5" x14ac:dyDescent="0.2">
      <c r="A396">
        <v>1.5760000000000001</v>
      </c>
      <c r="B396">
        <f t="shared" si="6"/>
        <v>5.8714483194235015E-2</v>
      </c>
      <c r="E396">
        <v>-5.9674178997285728E-2</v>
      </c>
    </row>
    <row r="397" spans="1:5" x14ac:dyDescent="0.2">
      <c r="A397">
        <v>1.58</v>
      </c>
      <c r="B397">
        <f t="shared" si="6"/>
        <v>6.2371191912945247E-2</v>
      </c>
      <c r="E397">
        <v>-5.4668943087434294E-2</v>
      </c>
    </row>
    <row r="398" spans="1:5" x14ac:dyDescent="0.2">
      <c r="A398">
        <v>1.5840000000000001</v>
      </c>
      <c r="B398">
        <f t="shared" si="6"/>
        <v>6.5990228560252703E-2</v>
      </c>
      <c r="E398">
        <v>-4.9499608278261539E-2</v>
      </c>
    </row>
    <row r="399" spans="1:5" x14ac:dyDescent="0.2">
      <c r="A399">
        <v>1.5880000000000001</v>
      </c>
      <c r="B399">
        <f t="shared" si="6"/>
        <v>6.9568933854820728E-2</v>
      </c>
      <c r="E399">
        <v>-4.5490423386518347E-2</v>
      </c>
    </row>
    <row r="400" spans="1:5" x14ac:dyDescent="0.2">
      <c r="A400">
        <v>1.5920000000000001</v>
      </c>
      <c r="B400">
        <f t="shared" si="6"/>
        <v>7.3104654106145514E-2</v>
      </c>
      <c r="E400">
        <v>-3.980805172920103E-2</v>
      </c>
    </row>
    <row r="401" spans="1:5" x14ac:dyDescent="0.2">
      <c r="A401">
        <v>1.5960000000000001</v>
      </c>
      <c r="B401">
        <f t="shared" si="6"/>
        <v>7.6594744407048901E-2</v>
      </c>
      <c r="E401">
        <v>-3.5186085138502604E-2</v>
      </c>
    </row>
    <row r="402" spans="1:5" x14ac:dyDescent="0.2">
      <c r="A402">
        <v>1.6</v>
      </c>
      <c r="B402">
        <f t="shared" si="6"/>
        <v>8.0036571877660806E-2</v>
      </c>
      <c r="E402">
        <v>-2.9614795951415657E-2</v>
      </c>
    </row>
    <row r="403" spans="1:5" x14ac:dyDescent="0.2">
      <c r="A403">
        <v>1.6040000000000001</v>
      </c>
      <c r="B403">
        <f t="shared" si="6"/>
        <v>8.3427518955769497E-2</v>
      </c>
      <c r="E403">
        <v>-2.5026178526043129E-2</v>
      </c>
    </row>
    <row r="404" spans="1:5" x14ac:dyDescent="0.2">
      <c r="A404">
        <v>1.6080000000000001</v>
      </c>
      <c r="B404">
        <f t="shared" si="6"/>
        <v>8.6764986728256346E-2</v>
      </c>
      <c r="E404">
        <v>-2.0216845535655309E-2</v>
      </c>
    </row>
    <row r="405" spans="1:5" x14ac:dyDescent="0.2">
      <c r="A405">
        <v>1.6120000000000001</v>
      </c>
      <c r="B405">
        <f t="shared" si="6"/>
        <v>9.0046398298186822E-2</v>
      </c>
      <c r="E405">
        <v>-1.510818340927189E-2</v>
      </c>
    </row>
    <row r="406" spans="1:5" x14ac:dyDescent="0.2">
      <c r="A406">
        <v>1.6160000000000001</v>
      </c>
      <c r="B406">
        <f t="shared" si="6"/>
        <v>9.3269202181986949E-2</v>
      </c>
      <c r="E406">
        <v>-9.5569532098731431E-3</v>
      </c>
    </row>
    <row r="407" spans="1:5" x14ac:dyDescent="0.2">
      <c r="A407">
        <v>1.62</v>
      </c>
      <c r="B407">
        <f t="shared" si="6"/>
        <v>9.6430875731009363E-2</v>
      </c>
      <c r="E407">
        <v>-4.9295574516612286E-3</v>
      </c>
    </row>
    <row r="408" spans="1:5" x14ac:dyDescent="0.2">
      <c r="A408">
        <v>1.6240000000000001</v>
      </c>
      <c r="B408">
        <f t="shared" si="6"/>
        <v>9.9528928571668979E-2</v>
      </c>
      <c r="E408">
        <v>2.8647524427470833E-4</v>
      </c>
    </row>
    <row r="409" spans="1:5" x14ac:dyDescent="0.2">
      <c r="A409">
        <v>1.6279999999999999</v>
      </c>
      <c r="B409">
        <f t="shared" si="6"/>
        <v>0.10256090605822696</v>
      </c>
      <c r="E409">
        <v>5.4835054740166624E-3</v>
      </c>
    </row>
    <row r="410" spans="1:5" x14ac:dyDescent="0.2">
      <c r="A410">
        <v>1.6319999999999999</v>
      </c>
      <c r="B410">
        <f t="shared" si="6"/>
        <v>0.10552439273220186</v>
      </c>
      <c r="E410">
        <v>1.0457940287630956E-2</v>
      </c>
    </row>
    <row r="411" spans="1:5" x14ac:dyDescent="0.2">
      <c r="A411">
        <v>1.6359999999999999</v>
      </c>
      <c r="B411">
        <f t="shared" si="6"/>
        <v>0.10841701578230348</v>
      </c>
      <c r="E411">
        <v>1.5498156556933393E-2</v>
      </c>
    </row>
    <row r="412" spans="1:5" x14ac:dyDescent="0.2">
      <c r="A412">
        <v>1.64</v>
      </c>
      <c r="B412">
        <f t="shared" si="6"/>
        <v>0.1112364484987116</v>
      </c>
      <c r="E412">
        <v>2.0795240029363889E-2</v>
      </c>
    </row>
    <row r="413" spans="1:5" x14ac:dyDescent="0.2">
      <c r="A413">
        <v>1.6439999999999999</v>
      </c>
      <c r="B413">
        <f t="shared" si="6"/>
        <v>0.11398041371546042</v>
      </c>
      <c r="E413">
        <v>2.5804517832096818E-2</v>
      </c>
    </row>
    <row r="414" spans="1:5" x14ac:dyDescent="0.2">
      <c r="A414">
        <v>1.6479999999999999</v>
      </c>
      <c r="B414">
        <f t="shared" si="6"/>
        <v>0.11664668723464225</v>
      </c>
      <c r="E414">
        <v>3.060657670841738E-2</v>
      </c>
    </row>
    <row r="415" spans="1:5" x14ac:dyDescent="0.2">
      <c r="A415">
        <v>1.6519999999999999</v>
      </c>
      <c r="B415">
        <f t="shared" si="6"/>
        <v>0.11923310122610477</v>
      </c>
      <c r="E415">
        <v>3.5600161022395521E-2</v>
      </c>
    </row>
    <row r="416" spans="1:5" x14ac:dyDescent="0.2">
      <c r="A416">
        <v>1.6559999999999999</v>
      </c>
      <c r="B416">
        <f t="shared" si="6"/>
        <v>0.12173754759629377</v>
      </c>
      <c r="E416">
        <v>4.0444492560747801E-2</v>
      </c>
    </row>
    <row r="417" spans="1:5" x14ac:dyDescent="0.2">
      <c r="A417">
        <v>1.66</v>
      </c>
      <c r="B417">
        <f t="shared" si="6"/>
        <v>0.12415798131988078</v>
      </c>
      <c r="E417">
        <v>4.5278152524792788E-2</v>
      </c>
    </row>
    <row r="418" spans="1:5" x14ac:dyDescent="0.2">
      <c r="A418">
        <v>1.6639999999999999</v>
      </c>
      <c r="B418">
        <f t="shared" si="6"/>
        <v>0.12649242372781755</v>
      </c>
      <c r="E418">
        <v>5.0076951215126862E-2</v>
      </c>
    </row>
    <row r="419" spans="1:5" x14ac:dyDescent="0.2">
      <c r="A419">
        <v>1.6679999999999999</v>
      </c>
      <c r="B419">
        <f t="shared" si="6"/>
        <v>0.12873896574546956</v>
      </c>
      <c r="E419">
        <v>5.4822470775811087E-2</v>
      </c>
    </row>
    <row r="420" spans="1:5" x14ac:dyDescent="0.2">
      <c r="A420">
        <v>1.6719999999999999</v>
      </c>
      <c r="B420">
        <f t="shared" si="6"/>
        <v>0.130895771074511</v>
      </c>
      <c r="E420">
        <v>5.8894878781842928E-2</v>
      </c>
    </row>
    <row r="421" spans="1:5" x14ac:dyDescent="0.2">
      <c r="A421">
        <v>1.6759999999999999</v>
      </c>
      <c r="B421">
        <f t="shared" si="6"/>
        <v>0.13296107931229953</v>
      </c>
      <c r="E421">
        <v>6.3628473769483274E-2</v>
      </c>
    </row>
    <row r="422" spans="1:5" x14ac:dyDescent="0.2">
      <c r="A422">
        <v>1.68</v>
      </c>
      <c r="B422">
        <f t="shared" si="6"/>
        <v>0.13493320900250408</v>
      </c>
      <c r="E422">
        <v>6.7994774798872518E-2</v>
      </c>
    </row>
    <row r="423" spans="1:5" x14ac:dyDescent="0.2">
      <c r="A423">
        <v>1.6839999999999999</v>
      </c>
      <c r="B423">
        <f t="shared" si="6"/>
        <v>0.13681056061082028</v>
      </c>
      <c r="E423">
        <v>7.2445311910429674E-2</v>
      </c>
    </row>
    <row r="424" spans="1:5" x14ac:dyDescent="0.2">
      <c r="A424">
        <v>1.6879999999999999</v>
      </c>
      <c r="B424">
        <f t="shared" si="6"/>
        <v>0.13859161941968698</v>
      </c>
      <c r="E424">
        <v>7.6561856354890115E-2</v>
      </c>
    </row>
    <row r="425" spans="1:5" x14ac:dyDescent="0.2">
      <c r="A425">
        <v>1.6919999999999999</v>
      </c>
      <c r="B425">
        <f t="shared" si="6"/>
        <v>0.14027495833600895</v>
      </c>
      <c r="E425">
        <v>8.0565567227138438E-2</v>
      </c>
    </row>
    <row r="426" spans="1:5" x14ac:dyDescent="0.2">
      <c r="A426">
        <v>1.696</v>
      </c>
      <c r="B426">
        <f t="shared" si="6"/>
        <v>0.14185924060598784</v>
      </c>
      <c r="E426">
        <v>8.4685576773450802E-2</v>
      </c>
    </row>
    <row r="427" spans="1:5" x14ac:dyDescent="0.2">
      <c r="A427">
        <v>1.7</v>
      </c>
      <c r="B427">
        <f t="shared" si="6"/>
        <v>0.14334322243128386</v>
      </c>
      <c r="E427">
        <v>8.8483404273355534E-2</v>
      </c>
    </row>
    <row r="428" spans="1:5" x14ac:dyDescent="0.2">
      <c r="A428">
        <v>1.704</v>
      </c>
      <c r="B428">
        <f t="shared" si="6"/>
        <v>0.14472575548085281</v>
      </c>
      <c r="E428">
        <v>9.2117172170758363E-2</v>
      </c>
    </row>
    <row r="429" spans="1:5" x14ac:dyDescent="0.2">
      <c r="A429">
        <v>1.708</v>
      </c>
      <c r="B429">
        <f t="shared" si="6"/>
        <v>0.14600578929294394</v>
      </c>
      <c r="E429">
        <v>9.5812418481911701E-2</v>
      </c>
    </row>
    <row r="430" spans="1:5" x14ac:dyDescent="0.2">
      <c r="A430">
        <v>1.712</v>
      </c>
      <c r="B430">
        <f t="shared" si="6"/>
        <v>0.14718237356189406</v>
      </c>
      <c r="E430">
        <v>9.9694568894460045E-2</v>
      </c>
    </row>
    <row r="431" spans="1:5" x14ac:dyDescent="0.2">
      <c r="A431">
        <v>1.716</v>
      </c>
      <c r="B431">
        <f t="shared" si="6"/>
        <v>0.14825466030451356</v>
      </c>
      <c r="E431">
        <v>0.10304449281248894</v>
      </c>
    </row>
    <row r="432" spans="1:5" x14ac:dyDescent="0.2">
      <c r="A432">
        <v>1.72</v>
      </c>
      <c r="B432">
        <f t="shared" si="6"/>
        <v>0.14922190590103521</v>
      </c>
      <c r="E432">
        <v>0.10631548682894319</v>
      </c>
    </row>
    <row r="433" spans="1:5" x14ac:dyDescent="0.2">
      <c r="A433">
        <v>1.724</v>
      </c>
      <c r="B433">
        <f t="shared" si="6"/>
        <v>0.15008347300577873</v>
      </c>
      <c r="E433">
        <v>0.1096961178104975</v>
      </c>
    </row>
    <row r="434" spans="1:5" x14ac:dyDescent="0.2">
      <c r="A434">
        <v>1.728</v>
      </c>
      <c r="B434">
        <f t="shared" si="6"/>
        <v>0.1508388323228792</v>
      </c>
      <c r="E434">
        <v>0.11287575262052785</v>
      </c>
    </row>
    <row r="435" spans="1:5" x14ac:dyDescent="0.2">
      <c r="A435">
        <v>1.732</v>
      </c>
      <c r="B435">
        <f t="shared" si="6"/>
        <v>0.1514875642426326</v>
      </c>
      <c r="E435">
        <v>0.11597329423052739</v>
      </c>
    </row>
    <row r="436" spans="1:5" x14ac:dyDescent="0.2">
      <c r="A436">
        <v>1.736</v>
      </c>
      <c r="B436">
        <f t="shared" si="6"/>
        <v>0.15202936033422529</v>
      </c>
      <c r="E436">
        <v>0.11897510909845428</v>
      </c>
    </row>
    <row r="437" spans="1:5" x14ac:dyDescent="0.2">
      <c r="A437">
        <v>1.74</v>
      </c>
      <c r="B437">
        <f t="shared" si="6"/>
        <v>0.15246402469083961</v>
      </c>
      <c r="E437">
        <v>0.12195956782050729</v>
      </c>
    </row>
    <row r="438" spans="1:5" x14ac:dyDescent="0.2">
      <c r="A438">
        <v>1.744</v>
      </c>
      <c r="B438">
        <f t="shared" si="6"/>
        <v>0.15279147512336094</v>
      </c>
      <c r="E438">
        <v>0.12482913743700454</v>
      </c>
    </row>
    <row r="439" spans="1:5" x14ac:dyDescent="0.2">
      <c r="A439">
        <v>1.748</v>
      </c>
      <c r="B439">
        <f t="shared" si="6"/>
        <v>0.15301174419915267</v>
      </c>
      <c r="E439">
        <v>0.12761572974365348</v>
      </c>
    </row>
    <row r="440" spans="1:5" x14ac:dyDescent="0.2">
      <c r="A440">
        <v>1.752</v>
      </c>
      <c r="B440">
        <f t="shared" si="6"/>
        <v>0.1531249801226181</v>
      </c>
      <c r="E440">
        <v>0.13030054934819793</v>
      </c>
    </row>
    <row r="441" spans="1:5" x14ac:dyDescent="0.2">
      <c r="A441">
        <v>1.756</v>
      </c>
      <c r="B441">
        <f t="shared" si="6"/>
        <v>0.15313144745452362</v>
      </c>
      <c r="E441">
        <v>0.13292892510856036</v>
      </c>
    </row>
    <row r="442" spans="1:5" x14ac:dyDescent="0.2">
      <c r="A442">
        <v>1.76</v>
      </c>
      <c r="B442">
        <f t="shared" si="6"/>
        <v>0.1530315276673265</v>
      </c>
      <c r="E442">
        <v>0.13542995665469271</v>
      </c>
    </row>
    <row r="443" spans="1:5" x14ac:dyDescent="0.2">
      <c r="A443">
        <v>1.764</v>
      </c>
      <c r="B443">
        <f t="shared" si="6"/>
        <v>0.1528257195340203</v>
      </c>
      <c r="E443">
        <v>0.13787441458138153</v>
      </c>
    </row>
    <row r="444" spans="1:5" x14ac:dyDescent="0.2">
      <c r="A444">
        <v>1.768</v>
      </c>
      <c r="B444">
        <f t="shared" si="6"/>
        <v>0.15251463934829163</v>
      </c>
      <c r="E444">
        <v>0.14017203614256099</v>
      </c>
    </row>
    <row r="445" spans="1:5" x14ac:dyDescent="0.2">
      <c r="A445">
        <v>1.772</v>
      </c>
      <c r="B445">
        <f t="shared" si="6"/>
        <v>0.15209902097406633</v>
      </c>
      <c r="E445">
        <v>0.14232387400488558</v>
      </c>
    </row>
    <row r="446" spans="1:5" x14ac:dyDescent="0.2">
      <c r="A446">
        <v>1.776</v>
      </c>
      <c r="B446">
        <f t="shared" si="6"/>
        <v>0.15157971572281276</v>
      </c>
      <c r="E446">
        <v>0.14444877816705159</v>
      </c>
    </row>
    <row r="447" spans="1:5" x14ac:dyDescent="0.2">
      <c r="A447">
        <v>1.78</v>
      </c>
      <c r="B447">
        <f t="shared" si="6"/>
        <v>0.15095769205726645</v>
      </c>
      <c r="E447">
        <v>0.14633787497127884</v>
      </c>
    </row>
    <row r="448" spans="1:5" x14ac:dyDescent="0.2">
      <c r="A448">
        <v>1.784</v>
      </c>
      <c r="B448">
        <f t="shared" si="6"/>
        <v>0.1502340351205371</v>
      </c>
      <c r="E448">
        <v>0.14806061339637602</v>
      </c>
    </row>
    <row r="449" spans="1:5" x14ac:dyDescent="0.2">
      <c r="A449">
        <v>1.788</v>
      </c>
      <c r="B449">
        <f t="shared" si="6"/>
        <v>0.14940994608986474</v>
      </c>
      <c r="E449">
        <v>0.14965461613982181</v>
      </c>
    </row>
    <row r="450" spans="1:5" x14ac:dyDescent="0.2">
      <c r="A450">
        <v>1.792</v>
      </c>
      <c r="B450">
        <f t="shared" ref="B450:B513" si="7">0.1*SIN(2*PI()*1*0.6*A450)+0.04*COS(2*PI()*1*0.6*A450) +0.088*COS(2*PI()*2*0.6*A450) +0.016*SIN(2*PI()*3*0.6*A450)</f>
        <v>0.14848674135459569</v>
      </c>
      <c r="E450">
        <v>0.15126670360573144</v>
      </c>
    </row>
    <row r="451" spans="1:5" x14ac:dyDescent="0.2">
      <c r="A451">
        <v>1.796</v>
      </c>
      <c r="B451">
        <f t="shared" si="7"/>
        <v>0.14746585151825839</v>
      </c>
      <c r="E451">
        <v>0.15263924749245061</v>
      </c>
    </row>
    <row r="452" spans="1:5" x14ac:dyDescent="0.2">
      <c r="A452">
        <v>1.8</v>
      </c>
      <c r="B452">
        <f t="shared" si="7"/>
        <v>0.14634882022493015</v>
      </c>
      <c r="E452">
        <v>0.15399017144734817</v>
      </c>
    </row>
    <row r="453" spans="1:5" x14ac:dyDescent="0.2">
      <c r="A453">
        <v>1.804</v>
      </c>
      <c r="B453">
        <f t="shared" si="7"/>
        <v>0.14513730281039716</v>
      </c>
      <c r="E453">
        <v>0.15500027107993403</v>
      </c>
    </row>
    <row r="454" spans="1:5" x14ac:dyDescent="0.2">
      <c r="A454">
        <v>1.8080000000000001</v>
      </c>
      <c r="B454">
        <f t="shared" si="7"/>
        <v>0.14383306477892294</v>
      </c>
      <c r="E454">
        <v>0.15579660510914101</v>
      </c>
    </row>
    <row r="455" spans="1:5" x14ac:dyDescent="0.2">
      <c r="A455">
        <v>1.8120000000000001</v>
      </c>
      <c r="B455">
        <f t="shared" si="7"/>
        <v>0.14243798010675301</v>
      </c>
      <c r="E455">
        <v>0.15663118707887624</v>
      </c>
    </row>
    <row r="456" spans="1:5" x14ac:dyDescent="0.2">
      <c r="A456">
        <v>1.8160000000000001</v>
      </c>
      <c r="B456">
        <f t="shared" si="7"/>
        <v>0.14095402937379722</v>
      </c>
      <c r="E456">
        <v>0.15728797374431008</v>
      </c>
    </row>
    <row r="457" spans="1:5" x14ac:dyDescent="0.2">
      <c r="A457">
        <v>1.82</v>
      </c>
      <c r="B457">
        <f t="shared" si="7"/>
        <v>0.13938329772524075</v>
      </c>
      <c r="E457">
        <v>0.1574489542655127</v>
      </c>
    </row>
    <row r="458" spans="1:5" x14ac:dyDescent="0.2">
      <c r="A458">
        <v>1.8240000000000001</v>
      </c>
      <c r="B458">
        <f t="shared" si="7"/>
        <v>0.13772797266514616</v>
      </c>
      <c r="E458">
        <v>0.15742932574505417</v>
      </c>
    </row>
    <row r="459" spans="1:5" x14ac:dyDescent="0.2">
      <c r="A459">
        <v>1.8280000000000001</v>
      </c>
      <c r="B459">
        <f t="shared" si="7"/>
        <v>0.13599034168441473</v>
      </c>
      <c r="E459">
        <v>0.1577245632775183</v>
      </c>
    </row>
    <row r="460" spans="1:5" x14ac:dyDescent="0.2">
      <c r="A460">
        <v>1.8320000000000001</v>
      </c>
      <c r="B460">
        <f t="shared" si="7"/>
        <v>0.134172789725782</v>
      </c>
      <c r="E460">
        <v>0.15751130465259902</v>
      </c>
    </row>
    <row r="461" spans="1:5" x14ac:dyDescent="0.2">
      <c r="A461">
        <v>1.8360000000000001</v>
      </c>
      <c r="B461">
        <f t="shared" si="7"/>
        <v>0.13227779648882279</v>
      </c>
      <c r="E461">
        <v>0.15720428726193608</v>
      </c>
    </row>
    <row r="462" spans="1:5" x14ac:dyDescent="0.2">
      <c r="A462">
        <v>1.84</v>
      </c>
      <c r="B462">
        <f t="shared" si="7"/>
        <v>0.13030793357823622</v>
      </c>
      <c r="E462">
        <v>0.15658795637605988</v>
      </c>
    </row>
    <row r="463" spans="1:5" x14ac:dyDescent="0.2">
      <c r="A463">
        <v>1.8440000000000001</v>
      </c>
      <c r="B463">
        <f t="shared" si="7"/>
        <v>0.12826586149897812</v>
      </c>
      <c r="E463">
        <v>0.15582678230398853</v>
      </c>
    </row>
    <row r="464" spans="1:5" x14ac:dyDescent="0.2">
      <c r="A464">
        <v>1.8480000000000001</v>
      </c>
      <c r="B464">
        <f t="shared" si="7"/>
        <v>0.12615432650209191</v>
      </c>
      <c r="E464">
        <v>0.15508285367139216</v>
      </c>
    </row>
    <row r="465" spans="1:5" x14ac:dyDescent="0.2">
      <c r="A465">
        <v>1.8520000000000001</v>
      </c>
      <c r="B465">
        <f t="shared" si="7"/>
        <v>0.12397615728537278</v>
      </c>
      <c r="E465">
        <v>0.15346833727422568</v>
      </c>
    </row>
    <row r="466" spans="1:5" x14ac:dyDescent="0.2">
      <c r="A466">
        <v>1.8560000000000001</v>
      </c>
      <c r="B466">
        <f t="shared" si="7"/>
        <v>0.1217342615532738</v>
      </c>
      <c r="E466">
        <v>0.15211353625386373</v>
      </c>
    </row>
    <row r="467" spans="1:5" x14ac:dyDescent="0.2">
      <c r="A467">
        <v>1.86</v>
      </c>
      <c r="B467">
        <f t="shared" si="7"/>
        <v>0.1194316224407338</v>
      </c>
      <c r="E467">
        <v>0.15074788299623851</v>
      </c>
    </row>
    <row r="468" spans="1:5" x14ac:dyDescent="0.2">
      <c r="A468">
        <v>1.8640000000000001</v>
      </c>
      <c r="B468">
        <f t="shared" si="7"/>
        <v>0.11707129480586526</v>
      </c>
      <c r="E468">
        <v>0.14899415531986335</v>
      </c>
    </row>
    <row r="469" spans="1:5" x14ac:dyDescent="0.2">
      <c r="A469">
        <v>1.8680000000000001</v>
      </c>
      <c r="B469">
        <f t="shared" si="7"/>
        <v>0.1146564013966956</v>
      </c>
      <c r="E469">
        <v>0.14729459724257724</v>
      </c>
    </row>
    <row r="470" spans="1:5" x14ac:dyDescent="0.2">
      <c r="A470">
        <v>1.8720000000000001</v>
      </c>
      <c r="B470">
        <f t="shared" si="7"/>
        <v>0.11219012889739866</v>
      </c>
      <c r="E470">
        <v>0.14516669929700735</v>
      </c>
    </row>
    <row r="471" spans="1:5" x14ac:dyDescent="0.2">
      <c r="A471">
        <v>1.8759999999999999</v>
      </c>
      <c r="B471">
        <f t="shared" si="7"/>
        <v>0.10967572385969168</v>
      </c>
      <c r="E471">
        <v>0.14203716374088993</v>
      </c>
    </row>
    <row r="472" spans="1:5" x14ac:dyDescent="0.2">
      <c r="A472">
        <v>1.88</v>
      </c>
      <c r="B472">
        <f t="shared" si="7"/>
        <v>0.10711648852529677</v>
      </c>
      <c r="E472">
        <v>0.14009221201164229</v>
      </c>
    </row>
    <row r="473" spans="1:5" x14ac:dyDescent="0.2">
      <c r="A473">
        <v>1.8839999999999999</v>
      </c>
      <c r="B473">
        <f t="shared" si="7"/>
        <v>0.10451577654558469</v>
      </c>
      <c r="E473">
        <v>0.13731364158770443</v>
      </c>
    </row>
    <row r="474" spans="1:5" x14ac:dyDescent="0.2">
      <c r="A474">
        <v>1.8879999999999999</v>
      </c>
      <c r="B474">
        <f t="shared" si="7"/>
        <v>0.10187698860472481</v>
      </c>
      <c r="E474">
        <v>0.13407580909770295</v>
      </c>
    </row>
    <row r="475" spans="1:5" x14ac:dyDescent="0.2">
      <c r="A475">
        <v>1.8919999999999999</v>
      </c>
      <c r="B475">
        <f t="shared" si="7"/>
        <v>9.920356795286063E-2</v>
      </c>
      <c r="E475">
        <v>0.13082265888865025</v>
      </c>
    </row>
    <row r="476" spans="1:5" x14ac:dyDescent="0.2">
      <c r="A476">
        <v>1.8959999999999999</v>
      </c>
      <c r="B476">
        <f t="shared" si="7"/>
        <v>9.6498995856016401E-2</v>
      </c>
      <c r="E476">
        <v>0.12766616500471822</v>
      </c>
    </row>
    <row r="477" spans="1:5" x14ac:dyDescent="0.2">
      <c r="A477">
        <v>1.9</v>
      </c>
      <c r="B477">
        <f t="shared" si="7"/>
        <v>9.3766786969610327E-2</v>
      </c>
      <c r="E477">
        <v>0.12434036475733216</v>
      </c>
    </row>
    <row r="478" spans="1:5" x14ac:dyDescent="0.2">
      <c r="A478">
        <v>1.9039999999999999</v>
      </c>
      <c r="B478">
        <f t="shared" si="7"/>
        <v>9.1010484642617018E-2</v>
      </c>
      <c r="E478">
        <v>0.12043774878765806</v>
      </c>
    </row>
    <row r="479" spans="1:5" x14ac:dyDescent="0.2">
      <c r="A479">
        <v>1.9079999999999999</v>
      </c>
      <c r="B479">
        <f t="shared" si="7"/>
        <v>8.8233656159565105E-2</v>
      </c>
      <c r="E479">
        <v>0.11531368738438869</v>
      </c>
    </row>
    <row r="480" spans="1:5" x14ac:dyDescent="0.2">
      <c r="A480">
        <v>1.9119999999999999</v>
      </c>
      <c r="B480">
        <f t="shared" si="7"/>
        <v>8.5439887927697925E-2</v>
      </c>
      <c r="E480">
        <v>0.11320986327367046</v>
      </c>
    </row>
    <row r="481" spans="1:5" x14ac:dyDescent="0.2">
      <c r="A481">
        <v>1.9159999999999999</v>
      </c>
      <c r="B481">
        <f t="shared" si="7"/>
        <v>8.2632780616744381E-2</v>
      </c>
      <c r="E481">
        <v>0.10875195962189625</v>
      </c>
    </row>
    <row r="482" spans="1:5" x14ac:dyDescent="0.2">
      <c r="A482">
        <v>1.92</v>
      </c>
      <c r="B482">
        <f t="shared" si="7"/>
        <v>7.9815944258863528E-2</v>
      </c>
      <c r="E482">
        <v>0.10409122270202181</v>
      </c>
    </row>
    <row r="483" spans="1:5" x14ac:dyDescent="0.2">
      <c r="A483">
        <v>1.9239999999999999</v>
      </c>
      <c r="B483">
        <f t="shared" si="7"/>
        <v>7.6992993316420288E-2</v>
      </c>
      <c r="E483">
        <v>9.9229672990879828E-2</v>
      </c>
    </row>
    <row r="484" spans="1:5" x14ac:dyDescent="0.2">
      <c r="A484">
        <v>1.9279999999999999</v>
      </c>
      <c r="B484">
        <f t="shared" si="7"/>
        <v>7.4167541725334463E-2</v>
      </c>
      <c r="E484">
        <v>9.4935889227882847E-2</v>
      </c>
    </row>
    <row r="485" spans="1:5" x14ac:dyDescent="0.2">
      <c r="A485">
        <v>1.9319999999999999</v>
      </c>
      <c r="B485">
        <f t="shared" si="7"/>
        <v>7.1343197921818369E-2</v>
      </c>
      <c r="E485">
        <v>9.035830449950169E-2</v>
      </c>
    </row>
    <row r="486" spans="1:5" x14ac:dyDescent="0.2">
      <c r="A486">
        <v>1.9359999999999999</v>
      </c>
      <c r="B486">
        <f t="shared" si="7"/>
        <v>6.8523559860372479E-2</v>
      </c>
      <c r="E486">
        <v>8.4410750724296518E-2</v>
      </c>
    </row>
    <row r="487" spans="1:5" x14ac:dyDescent="0.2">
      <c r="A487">
        <v>1.94</v>
      </c>
      <c r="B487">
        <f t="shared" si="7"/>
        <v>6.5712210030952636E-2</v>
      </c>
      <c r="E487">
        <v>7.9325175217327043E-2</v>
      </c>
    </row>
    <row r="488" spans="1:5" x14ac:dyDescent="0.2">
      <c r="A488">
        <v>1.944</v>
      </c>
      <c r="B488">
        <f t="shared" si="7"/>
        <v>6.2912710483249867E-2</v>
      </c>
      <c r="E488">
        <v>7.4383637335304412E-2</v>
      </c>
    </row>
    <row r="489" spans="1:5" x14ac:dyDescent="0.2">
      <c r="A489">
        <v>1.948</v>
      </c>
      <c r="B489">
        <f t="shared" si="7"/>
        <v>6.0128597866041363E-2</v>
      </c>
      <c r="E489">
        <v>6.9468557002664411E-2</v>
      </c>
    </row>
    <row r="490" spans="1:5" x14ac:dyDescent="0.2">
      <c r="A490">
        <v>1.952</v>
      </c>
      <c r="B490">
        <f t="shared" si="7"/>
        <v>5.7363378489567074E-2</v>
      </c>
      <c r="E490">
        <v>6.3548336070292671E-2</v>
      </c>
    </row>
    <row r="491" spans="1:5" x14ac:dyDescent="0.2">
      <c r="A491">
        <v>1.956</v>
      </c>
      <c r="B491">
        <f t="shared" si="7"/>
        <v>5.4620523418877187E-2</v>
      </c>
      <c r="E491">
        <v>5.8317484201867387E-2</v>
      </c>
    </row>
    <row r="492" spans="1:5" x14ac:dyDescent="0.2">
      <c r="A492">
        <v>1.96</v>
      </c>
      <c r="B492">
        <f t="shared" si="7"/>
        <v>5.1903463606061698E-2</v>
      </c>
      <c r="E492">
        <v>5.2590553953780546E-2</v>
      </c>
    </row>
    <row r="493" spans="1:5" x14ac:dyDescent="0.2">
      <c r="A493">
        <v>1.964</v>
      </c>
      <c r="B493">
        <f t="shared" si="7"/>
        <v>4.9215585069238225E-2</v>
      </c>
      <c r="E493">
        <v>4.6960370121859094E-2</v>
      </c>
    </row>
    <row r="494" spans="1:5" x14ac:dyDescent="0.2">
      <c r="A494">
        <v>1.968</v>
      </c>
      <c r="B494">
        <f t="shared" si="7"/>
        <v>4.6560224126110827E-2</v>
      </c>
      <c r="E494">
        <v>4.1764888506200346E-2</v>
      </c>
    </row>
    <row r="495" spans="1:5" x14ac:dyDescent="0.2">
      <c r="A495">
        <v>1.972</v>
      </c>
      <c r="B495">
        <f t="shared" si="7"/>
        <v>4.3940662689844437E-2</v>
      </c>
      <c r="E495">
        <v>3.650029242921228E-2</v>
      </c>
    </row>
    <row r="496" spans="1:5" x14ac:dyDescent="0.2">
      <c r="A496">
        <v>1.976</v>
      </c>
      <c r="B496">
        <f t="shared" si="7"/>
        <v>4.1360123634916632E-2</v>
      </c>
      <c r="E496">
        <v>3.0729652126746609E-2</v>
      </c>
    </row>
    <row r="497" spans="1:5" x14ac:dyDescent="0.2">
      <c r="A497">
        <v>1.98</v>
      </c>
      <c r="B497">
        <f t="shared" si="7"/>
        <v>3.882176624050554E-2</v>
      </c>
      <c r="E497">
        <v>2.4984073834734895E-2</v>
      </c>
    </row>
    <row r="498" spans="1:5" x14ac:dyDescent="0.2">
      <c r="A498">
        <v>1.984</v>
      </c>
      <c r="B498">
        <f t="shared" si="7"/>
        <v>3.6328681718864886E-2</v>
      </c>
      <c r="E498">
        <v>2.0102719637343051E-2</v>
      </c>
    </row>
    <row r="499" spans="1:5" x14ac:dyDescent="0.2">
      <c r="A499">
        <v>1.988</v>
      </c>
      <c r="B499">
        <f t="shared" si="7"/>
        <v>3.3883888836006563E-2</v>
      </c>
      <c r="E499">
        <v>1.4662672844155763E-2</v>
      </c>
    </row>
    <row r="500" spans="1:5" x14ac:dyDescent="0.2">
      <c r="A500">
        <v>1.992</v>
      </c>
      <c r="B500">
        <f t="shared" si="7"/>
        <v>3.1490329631876458E-2</v>
      </c>
      <c r="E500">
        <v>8.6545221820517257E-3</v>
      </c>
    </row>
    <row r="501" spans="1:5" x14ac:dyDescent="0.2">
      <c r="A501">
        <v>1.996</v>
      </c>
      <c r="B501">
        <f t="shared" si="7"/>
        <v>2.9150865247053528E-2</v>
      </c>
      <c r="E501">
        <v>3.1336333752115886E-3</v>
      </c>
    </row>
    <row r="502" spans="1:5" x14ac:dyDescent="0.2">
      <c r="A502">
        <v>2</v>
      </c>
      <c r="B502">
        <f t="shared" si="7"/>
        <v>2.6868271862838362E-2</v>
      </c>
      <c r="E502">
        <v>-1.8525572982472911E-3</v>
      </c>
    </row>
    <row r="503" spans="1:5" x14ac:dyDescent="0.2">
      <c r="A503">
        <v>2.004</v>
      </c>
      <c r="B503">
        <f t="shared" si="7"/>
        <v>2.4645236761419453E-2</v>
      </c>
      <c r="E503">
        <v>-7.1252869963580991E-3</v>
      </c>
    </row>
    <row r="504" spans="1:5" x14ac:dyDescent="0.2">
      <c r="A504">
        <v>2.008</v>
      </c>
      <c r="B504">
        <f t="shared" si="7"/>
        <v>2.2484354512616093E-2</v>
      </c>
      <c r="E504">
        <v>-1.2044674855992074E-2</v>
      </c>
    </row>
    <row r="505" spans="1:5" x14ac:dyDescent="0.2">
      <c r="A505">
        <v>2.012</v>
      </c>
      <c r="B505">
        <f t="shared" si="7"/>
        <v>2.0388123293494778E-2</v>
      </c>
      <c r="E505">
        <v>-1.7924851783599392E-2</v>
      </c>
    </row>
    <row r="506" spans="1:5" x14ac:dyDescent="0.2">
      <c r="A506">
        <v>2.016</v>
      </c>
      <c r="B506">
        <f t="shared" si="7"/>
        <v>1.8358941346940889E-2</v>
      </c>
      <c r="E506">
        <v>-2.300379650451382E-2</v>
      </c>
    </row>
    <row r="507" spans="1:5" x14ac:dyDescent="0.2">
      <c r="A507">
        <v>2.02</v>
      </c>
      <c r="B507">
        <f t="shared" si="7"/>
        <v>1.639910358504687E-2</v>
      </c>
      <c r="E507">
        <v>-2.7641557655129191E-2</v>
      </c>
    </row>
    <row r="508" spans="1:5" x14ac:dyDescent="0.2">
      <c r="A508">
        <v>2.024</v>
      </c>
      <c r="B508">
        <f t="shared" si="7"/>
        <v>1.4510798342938877E-2</v>
      </c>
      <c r="E508">
        <v>-3.232677270753255E-2</v>
      </c>
    </row>
    <row r="509" spans="1:5" x14ac:dyDescent="0.2">
      <c r="A509">
        <v>2.028</v>
      </c>
      <c r="B509">
        <f t="shared" si="7"/>
        <v>1.2696104288421594E-2</v>
      </c>
      <c r="E509">
        <v>-3.6867984518517326E-2</v>
      </c>
    </row>
    <row r="510" spans="1:5" x14ac:dyDescent="0.2">
      <c r="A510">
        <v>2.032</v>
      </c>
      <c r="B510">
        <f t="shared" si="7"/>
        <v>1.0956987492562319E-2</v>
      </c>
      <c r="E510">
        <v>-4.1457379993243865E-2</v>
      </c>
    </row>
    <row r="511" spans="1:5" x14ac:dyDescent="0.2">
      <c r="A511">
        <v>2.036</v>
      </c>
      <c r="B511">
        <f t="shared" si="7"/>
        <v>9.2952986660748659E-3</v>
      </c>
      <c r="E511">
        <v>-4.6082258672982636E-2</v>
      </c>
    </row>
    <row r="512" spans="1:5" x14ac:dyDescent="0.2">
      <c r="A512">
        <v>2.04</v>
      </c>
      <c r="B512">
        <f t="shared" si="7"/>
        <v>7.712770566085405E-3</v>
      </c>
      <c r="E512">
        <v>-5.0302893268964824E-2</v>
      </c>
    </row>
    <row r="513" spans="1:5" x14ac:dyDescent="0.2">
      <c r="A513">
        <v>2.044</v>
      </c>
      <c r="B513">
        <f t="shared" si="7"/>
        <v>6.2110155775847772E-3</v>
      </c>
      <c r="E513">
        <v>-5.4427622894503647E-2</v>
      </c>
    </row>
    <row r="514" spans="1:5" x14ac:dyDescent="0.2">
      <c r="A514">
        <v>2.048</v>
      </c>
      <c r="B514">
        <f t="shared" ref="B514:B577" si="8">0.1*SIN(2*PI()*1*0.6*A514)+0.04*COS(2*PI()*1*0.6*A514) +0.088*COS(2*PI()*2*0.6*A514) +0.016*SIN(2*PI()*3*0.6*A514)</f>
        <v>4.791523473577447E-3</v>
      </c>
      <c r="E514">
        <v>-5.8215472037339247E-2</v>
      </c>
    </row>
    <row r="515" spans="1:5" x14ac:dyDescent="0.2">
      <c r="A515">
        <v>2.052</v>
      </c>
      <c r="B515">
        <f t="shared" si="8"/>
        <v>3.4556593576442283E-3</v>
      </c>
      <c r="E515">
        <v>-6.1955443523625406E-2</v>
      </c>
    </row>
    <row r="516" spans="1:5" x14ac:dyDescent="0.2">
      <c r="A516">
        <v>2.056</v>
      </c>
      <c r="B516">
        <f t="shared" si="8"/>
        <v>2.2046617923283541E-3</v>
      </c>
      <c r="E516">
        <v>-6.5657626059825544E-2</v>
      </c>
    </row>
    <row r="517" spans="1:5" x14ac:dyDescent="0.2">
      <c r="A517">
        <v>2.06</v>
      </c>
      <c r="B517">
        <f t="shared" si="8"/>
        <v>1.0396411164445458E-3</v>
      </c>
      <c r="E517">
        <v>-6.8877848008033496E-2</v>
      </c>
    </row>
    <row r="518" spans="1:5" x14ac:dyDescent="0.2">
      <c r="A518">
        <v>2.0640000000000001</v>
      </c>
      <c r="B518">
        <f t="shared" si="8"/>
        <v>-3.8422045903029403E-5</v>
      </c>
      <c r="E518">
        <v>-7.2197009551366362E-2</v>
      </c>
    </row>
    <row r="519" spans="1:5" x14ac:dyDescent="0.2">
      <c r="A519">
        <v>2.0680000000000001</v>
      </c>
      <c r="B519">
        <f t="shared" si="8"/>
        <v>-1.0286780821329167E-3</v>
      </c>
      <c r="E519">
        <v>-7.5259185485384086E-2</v>
      </c>
    </row>
    <row r="520" spans="1:5" x14ac:dyDescent="0.2">
      <c r="A520">
        <v>2.0720000000000001</v>
      </c>
      <c r="B520">
        <f t="shared" si="8"/>
        <v>-1.9304094916909251E-3</v>
      </c>
      <c r="E520">
        <v>-7.8340116497291432E-2</v>
      </c>
    </row>
    <row r="521" spans="1:5" x14ac:dyDescent="0.2">
      <c r="A521">
        <v>2.0760000000000001</v>
      </c>
      <c r="B521">
        <f t="shared" si="8"/>
        <v>-2.7430317884404067E-3</v>
      </c>
      <c r="E521">
        <v>-8.1097453753431248E-2</v>
      </c>
    </row>
    <row r="522" spans="1:5" x14ac:dyDescent="0.2">
      <c r="A522">
        <v>2.08</v>
      </c>
      <c r="B522">
        <f t="shared" si="8"/>
        <v>-3.4660942034640783E-3</v>
      </c>
      <c r="E522">
        <v>-8.3626522045203031E-2</v>
      </c>
    </row>
    <row r="523" spans="1:5" x14ac:dyDescent="0.2">
      <c r="A523">
        <v>2.0840000000000001</v>
      </c>
      <c r="B523">
        <f t="shared" si="8"/>
        <v>-4.0992801871394535E-3</v>
      </c>
      <c r="E523">
        <v>-8.6007623297496866E-2</v>
      </c>
    </row>
    <row r="524" spans="1:5" x14ac:dyDescent="0.2">
      <c r="A524">
        <v>2.0880000000000001</v>
      </c>
      <c r="B524">
        <f t="shared" si="8"/>
        <v>-4.6424077096873448E-3</v>
      </c>
      <c r="E524">
        <v>-8.8307561114126285E-2</v>
      </c>
    </row>
    <row r="525" spans="1:5" x14ac:dyDescent="0.2">
      <c r="A525">
        <v>2.0920000000000001</v>
      </c>
      <c r="B525">
        <f t="shared" si="8"/>
        <v>-5.0954293597334742E-3</v>
      </c>
      <c r="E525">
        <v>-9.0405484487229279E-2</v>
      </c>
    </row>
    <row r="526" spans="1:5" x14ac:dyDescent="0.2">
      <c r="A526">
        <v>2.0960000000000001</v>
      </c>
      <c r="B526">
        <f t="shared" si="8"/>
        <v>-5.4584322407615835E-3</v>
      </c>
      <c r="E526">
        <v>-9.2279762127335477E-2</v>
      </c>
    </row>
    <row r="527" spans="1:5" x14ac:dyDescent="0.2">
      <c r="A527">
        <v>2.1</v>
      </c>
      <c r="B527">
        <f t="shared" si="8"/>
        <v>-5.7316376656784407E-3</v>
      </c>
      <c r="E527">
        <v>-9.4023452388157874E-2</v>
      </c>
    </row>
    <row r="528" spans="1:5" x14ac:dyDescent="0.2">
      <c r="A528">
        <v>2.1040000000000001</v>
      </c>
      <c r="B528">
        <f t="shared" si="8"/>
        <v>-5.9154006500508494E-3</v>
      </c>
      <c r="E528">
        <v>-9.5654270164632127E-2</v>
      </c>
    </row>
    <row r="529" spans="1:5" x14ac:dyDescent="0.2">
      <c r="A529">
        <v>2.1080000000000001</v>
      </c>
      <c r="B529">
        <f t="shared" si="8"/>
        <v>-6.0102092049129224E-3</v>
      </c>
      <c r="E529">
        <v>-9.7117099251523856E-2</v>
      </c>
    </row>
    <row r="530" spans="1:5" x14ac:dyDescent="0.2">
      <c r="A530">
        <v>2.1120000000000001</v>
      </c>
      <c r="B530">
        <f t="shared" si="8"/>
        <v>-6.0166834303800217E-3</v>
      </c>
      <c r="E530">
        <v>-9.8369526147692093E-2</v>
      </c>
    </row>
    <row r="531" spans="1:5" x14ac:dyDescent="0.2">
      <c r="A531">
        <v>2.1160000000000001</v>
      </c>
      <c r="B531">
        <f t="shared" si="8"/>
        <v>-5.9355744116409443E-3</v>
      </c>
      <c r="E531">
        <v>-9.9488286128893558E-2</v>
      </c>
    </row>
    <row r="532" spans="1:5" x14ac:dyDescent="0.2">
      <c r="A532">
        <v>2.12</v>
      </c>
      <c r="B532">
        <f t="shared" si="8"/>
        <v>-5.767762919230637E-3</v>
      </c>
      <c r="E532">
        <v>-0.10045900574155602</v>
      </c>
    </row>
    <row r="533" spans="1:5" x14ac:dyDescent="0.2">
      <c r="A533">
        <v>2.1240000000000001</v>
      </c>
      <c r="B533">
        <f t="shared" si="8"/>
        <v>-5.5142579158163757E-3</v>
      </c>
      <c r="E533">
        <v>-0.10124674080336236</v>
      </c>
    </row>
    <row r="534" spans="1:5" x14ac:dyDescent="0.2">
      <c r="A534">
        <v>2.1280000000000001</v>
      </c>
      <c r="B534">
        <f t="shared" si="8"/>
        <v>-5.176194872052722E-3</v>
      </c>
      <c r="E534">
        <v>-0.10186113874548527</v>
      </c>
    </row>
    <row r="535" spans="1:5" x14ac:dyDescent="0.2">
      <c r="A535">
        <v>2.1320000000000001</v>
      </c>
      <c r="B535">
        <f t="shared" si="8"/>
        <v>-4.7548338943820719E-3</v>
      </c>
      <c r="E535">
        <v>-0.10236459993992943</v>
      </c>
    </row>
    <row r="536" spans="1:5" x14ac:dyDescent="0.2">
      <c r="A536">
        <v>2.1360000000000001</v>
      </c>
      <c r="B536">
        <f t="shared" si="8"/>
        <v>-4.2515576679701059E-3</v>
      </c>
      <c r="E536">
        <v>-0.10255907607788728</v>
      </c>
    </row>
    <row r="537" spans="1:5" x14ac:dyDescent="0.2">
      <c r="A537">
        <v>2.14</v>
      </c>
      <c r="B537">
        <f t="shared" si="8"/>
        <v>-3.667869218276467E-3</v>
      </c>
      <c r="E537">
        <v>-0.10279041508656114</v>
      </c>
    </row>
    <row r="538" spans="1:5" x14ac:dyDescent="0.2">
      <c r="A538">
        <v>2.1440000000000001</v>
      </c>
      <c r="B538">
        <f t="shared" si="8"/>
        <v>-3.0053894950600769E-3</v>
      </c>
      <c r="E538">
        <v>-0.1026805218548047</v>
      </c>
    </row>
    <row r="539" spans="1:5" x14ac:dyDescent="0.2">
      <c r="A539">
        <v>2.1480000000000001</v>
      </c>
      <c r="B539">
        <f t="shared" si="8"/>
        <v>-2.2658547829162243E-3</v>
      </c>
      <c r="E539">
        <v>-0.10234907521331545</v>
      </c>
    </row>
    <row r="540" spans="1:5" x14ac:dyDescent="0.2">
      <c r="A540">
        <v>2.1520000000000001</v>
      </c>
      <c r="B540">
        <f t="shared" si="8"/>
        <v>-1.4511139427282969E-3</v>
      </c>
      <c r="E540">
        <v>-0.101967802957195</v>
      </c>
    </row>
    <row r="541" spans="1:5" x14ac:dyDescent="0.2">
      <c r="A541">
        <v>2.1560000000000001</v>
      </c>
      <c r="B541">
        <f t="shared" si="8"/>
        <v>-5.6312548869702321E-4</v>
      </c>
      <c r="E541">
        <v>-0.10136235027609959</v>
      </c>
    </row>
    <row r="542" spans="1:5" x14ac:dyDescent="0.2">
      <c r="A542">
        <v>2.16</v>
      </c>
      <c r="B542">
        <f t="shared" si="8"/>
        <v>3.9604549411896908E-4</v>
      </c>
      <c r="E542">
        <v>-0.10055598865230511</v>
      </c>
    </row>
    <row r="543" spans="1:5" x14ac:dyDescent="0.2">
      <c r="A543">
        <v>2.1640000000000001</v>
      </c>
      <c r="B543">
        <f t="shared" si="8"/>
        <v>1.4242305865559569E-3</v>
      </c>
      <c r="E543">
        <v>-9.9496437093079426E-2</v>
      </c>
    </row>
    <row r="544" spans="1:5" x14ac:dyDescent="0.2">
      <c r="A544">
        <v>2.1680000000000001</v>
      </c>
      <c r="B544">
        <f t="shared" si="8"/>
        <v>2.5191614209436157E-3</v>
      </c>
      <c r="E544">
        <v>-9.8377679625260714E-2</v>
      </c>
    </row>
    <row r="545" spans="1:5" x14ac:dyDescent="0.2">
      <c r="A545">
        <v>2.1720000000000002</v>
      </c>
      <c r="B545">
        <f t="shared" si="8"/>
        <v>3.67847320985977E-3</v>
      </c>
      <c r="E545">
        <v>-9.7104157176800904E-2</v>
      </c>
    </row>
    <row r="546" spans="1:5" x14ac:dyDescent="0.2">
      <c r="A546">
        <v>2.1760000000000002</v>
      </c>
      <c r="B546">
        <f t="shared" si="8"/>
        <v>4.8997084121200161E-3</v>
      </c>
      <c r="E546">
        <v>-9.5665668536130011E-2</v>
      </c>
    </row>
    <row r="547" spans="1:5" x14ac:dyDescent="0.2">
      <c r="A547">
        <v>2.1800000000000002</v>
      </c>
      <c r="B547">
        <f t="shared" si="8"/>
        <v>6.1803205298593469E-3</v>
      </c>
      <c r="E547">
        <v>-9.3936863933158768E-2</v>
      </c>
    </row>
    <row r="548" spans="1:5" x14ac:dyDescent="0.2">
      <c r="A548">
        <v>2.1840000000000002</v>
      </c>
      <c r="B548">
        <f t="shared" si="8"/>
        <v>7.5176780303548877E-3</v>
      </c>
      <c r="E548">
        <v>-9.1903141885428835E-2</v>
      </c>
    </row>
    <row r="549" spans="1:5" x14ac:dyDescent="0.2">
      <c r="A549">
        <v>2.1880000000000002</v>
      </c>
      <c r="B549">
        <f t="shared" si="8"/>
        <v>8.9090683860391894E-3</v>
      </c>
      <c r="E549">
        <v>-8.9974555626172695E-2</v>
      </c>
    </row>
    <row r="550" spans="1:5" x14ac:dyDescent="0.2">
      <c r="A550">
        <v>2.1920000000000002</v>
      </c>
      <c r="B550">
        <f t="shared" si="8"/>
        <v>1.035170222596902E-2</v>
      </c>
      <c r="E550">
        <v>-8.7860264659000487E-2</v>
      </c>
    </row>
    <row r="551" spans="1:5" x14ac:dyDescent="0.2">
      <c r="A551">
        <v>2.1960000000000002</v>
      </c>
      <c r="B551">
        <f t="shared" si="8"/>
        <v>1.1842717591839908E-2</v>
      </c>
      <c r="E551">
        <v>-8.5544916276851318E-2</v>
      </c>
    </row>
    <row r="552" spans="1:5" x14ac:dyDescent="0.2">
      <c r="A552">
        <v>2.2000000000000002</v>
      </c>
      <c r="B552">
        <f t="shared" si="8"/>
        <v>1.3379184291476743E-2</v>
      </c>
      <c r="E552">
        <v>-8.2945889884798674E-2</v>
      </c>
    </row>
    <row r="553" spans="1:5" x14ac:dyDescent="0.2">
      <c r="A553">
        <v>2.2040000000000002</v>
      </c>
      <c r="B553">
        <f t="shared" si="8"/>
        <v>1.4958108342581196E-2</v>
      </c>
      <c r="E553">
        <v>-8.0368444369693995E-2</v>
      </c>
    </row>
    <row r="554" spans="1:5" x14ac:dyDescent="0.2">
      <c r="A554">
        <v>2.2080000000000002</v>
      </c>
      <c r="B554">
        <f t="shared" si="8"/>
        <v>1.6576436499383569E-2</v>
      </c>
      <c r="E554">
        <v>-7.7492501443086906E-2</v>
      </c>
    </row>
    <row r="555" spans="1:5" x14ac:dyDescent="0.2">
      <c r="A555">
        <v>2.2120000000000002</v>
      </c>
      <c r="B555">
        <f t="shared" si="8"/>
        <v>1.8231060854723428E-2</v>
      </c>
      <c r="E555">
        <v>-7.4676656664866212E-2</v>
      </c>
    </row>
    <row r="556" spans="1:5" x14ac:dyDescent="0.2">
      <c r="A556">
        <v>2.2160000000000002</v>
      </c>
      <c r="B556">
        <f t="shared" si="8"/>
        <v>1.9918823509977222E-2</v>
      </c>
      <c r="E556">
        <v>-7.1251500279294652E-2</v>
      </c>
    </row>
    <row r="557" spans="1:5" x14ac:dyDescent="0.2">
      <c r="A557">
        <v>2.2200000000000002</v>
      </c>
      <c r="B557">
        <f t="shared" si="8"/>
        <v>2.1636521305154938E-2</v>
      </c>
      <c r="E557">
        <v>-6.79490784905772E-2</v>
      </c>
    </row>
    <row r="558" spans="1:5" x14ac:dyDescent="0.2">
      <c r="A558">
        <v>2.2240000000000002</v>
      </c>
      <c r="B558">
        <f t="shared" si="8"/>
        <v>2.3380910601409215E-2</v>
      </c>
      <c r="E558">
        <v>-6.468731021323848E-2</v>
      </c>
    </row>
    <row r="559" spans="1:5" x14ac:dyDescent="0.2">
      <c r="A559">
        <v>2.2280000000000002</v>
      </c>
      <c r="B559">
        <f t="shared" si="8"/>
        <v>2.514871210813303E-2</v>
      </c>
      <c r="E559">
        <v>-6.0994358658306887E-2</v>
      </c>
    </row>
    <row r="560" spans="1:5" x14ac:dyDescent="0.2">
      <c r="A560">
        <v>2.2320000000000002</v>
      </c>
      <c r="B560">
        <f t="shared" si="8"/>
        <v>2.6936615746771551E-2</v>
      </c>
      <c r="E560">
        <v>-5.7257245745364171E-2</v>
      </c>
    </row>
    <row r="561" spans="1:5" x14ac:dyDescent="0.2">
      <c r="A561">
        <v>2.2360000000000002</v>
      </c>
      <c r="B561">
        <f t="shared" si="8"/>
        <v>2.8741285543433484E-2</v>
      </c>
      <c r="E561">
        <v>-5.3361100004966501E-2</v>
      </c>
    </row>
    <row r="562" spans="1:5" x14ac:dyDescent="0.2">
      <c r="A562">
        <v>2.2400000000000002</v>
      </c>
      <c r="B562">
        <f t="shared" si="8"/>
        <v>3.0559364542365804E-2</v>
      </c>
      <c r="E562">
        <v>-4.9326731238337085E-2</v>
      </c>
    </row>
    <row r="563" spans="1:5" x14ac:dyDescent="0.2">
      <c r="A563">
        <v>2.2440000000000002</v>
      </c>
      <c r="B563">
        <f t="shared" si="8"/>
        <v>3.2387479732345549E-2</v>
      </c>
      <c r="E563">
        <v>-4.5191189536340534E-2</v>
      </c>
    </row>
    <row r="564" spans="1:5" x14ac:dyDescent="0.2">
      <c r="A564">
        <v>2.2480000000000002</v>
      </c>
      <c r="B564">
        <f t="shared" si="8"/>
        <v>3.4222246978047495E-2</v>
      </c>
      <c r="E564">
        <v>-4.0853107394508904E-2</v>
      </c>
    </row>
    <row r="565" spans="1:5" x14ac:dyDescent="0.2">
      <c r="A565">
        <v>2.2519999999999998</v>
      </c>
      <c r="B565">
        <f t="shared" si="8"/>
        <v>3.6060275948464809E-2</v>
      </c>
      <c r="E565">
        <v>-3.670044885156843E-2</v>
      </c>
    </row>
    <row r="566" spans="1:5" x14ac:dyDescent="0.2">
      <c r="A566">
        <v>2.2559999999999998</v>
      </c>
      <c r="B566">
        <f t="shared" si="8"/>
        <v>3.7898175034496037E-2</v>
      </c>
      <c r="E566">
        <v>-3.2267944641254792E-2</v>
      </c>
    </row>
    <row r="567" spans="1:5" x14ac:dyDescent="0.2">
      <c r="A567">
        <v>2.2599999999999998</v>
      </c>
      <c r="B567">
        <f t="shared" si="8"/>
        <v>3.9732556247853199E-2</v>
      </c>
      <c r="E567">
        <v>-2.7801580628927954E-2</v>
      </c>
    </row>
    <row r="568" spans="1:5" x14ac:dyDescent="0.2">
      <c r="A568">
        <v>2.2639999999999998</v>
      </c>
      <c r="B568">
        <f t="shared" si="8"/>
        <v>4.1560040093515251E-2</v>
      </c>
      <c r="E568">
        <v>-2.2986520116369025E-2</v>
      </c>
    </row>
    <row r="569" spans="1:5" x14ac:dyDescent="0.2">
      <c r="A569">
        <v>2.2679999999999998</v>
      </c>
      <c r="B569">
        <f t="shared" si="8"/>
        <v>4.3377260408018647E-2</v>
      </c>
      <c r="E569">
        <v>-1.8605633391873159E-2</v>
      </c>
    </row>
    <row r="570" spans="1:5" x14ac:dyDescent="0.2">
      <c r="A570">
        <v>2.2719999999999998</v>
      </c>
      <c r="B570">
        <f t="shared" si="8"/>
        <v>4.5180869155969916E-2</v>
      </c>
      <c r="E570">
        <v>-1.3716887444656744E-2</v>
      </c>
    </row>
    <row r="571" spans="1:5" x14ac:dyDescent="0.2">
      <c r="A571">
        <v>2.2759999999999998</v>
      </c>
      <c r="B571">
        <f t="shared" si="8"/>
        <v>4.6967541177266252E-2</v>
      </c>
      <c r="E571">
        <v>-8.9564828600525691E-3</v>
      </c>
    </row>
    <row r="572" spans="1:5" x14ac:dyDescent="0.2">
      <c r="A572">
        <v>2.2799999999999998</v>
      </c>
      <c r="B572">
        <f t="shared" si="8"/>
        <v>4.8733978877624644E-2</v>
      </c>
      <c r="E572">
        <v>-4.1810502202124233E-3</v>
      </c>
    </row>
    <row r="573" spans="1:5" x14ac:dyDescent="0.2">
      <c r="A573">
        <v>2.2839999999999998</v>
      </c>
      <c r="B573">
        <f t="shared" si="8"/>
        <v>5.0476916855149143E-2</v>
      </c>
      <c r="E573">
        <v>5.5562361183850086E-4</v>
      </c>
    </row>
    <row r="574" spans="1:5" x14ac:dyDescent="0.2">
      <c r="A574">
        <v>2.2879999999999998</v>
      </c>
      <c r="B574">
        <f t="shared" si="8"/>
        <v>5.2193126455807586E-2</v>
      </c>
      <c r="E574">
        <v>5.8878508228126236E-3</v>
      </c>
    </row>
    <row r="575" spans="1:5" x14ac:dyDescent="0.2">
      <c r="A575">
        <v>2.2919999999999998</v>
      </c>
      <c r="B575">
        <f t="shared" si="8"/>
        <v>5.3879420250839381E-2</v>
      </c>
      <c r="E575">
        <v>1.0699720171910008E-2</v>
      </c>
    </row>
    <row r="576" spans="1:5" x14ac:dyDescent="0.2">
      <c r="A576">
        <v>2.2959999999999998</v>
      </c>
      <c r="B576">
        <f t="shared" si="8"/>
        <v>5.553265642928535E-2</v>
      </c>
      <c r="E576">
        <v>1.5513906303217343E-2</v>
      </c>
    </row>
    <row r="577" spans="1:5" x14ac:dyDescent="0.2">
      <c r="A577">
        <v>2.2999999999999998</v>
      </c>
      <c r="B577">
        <f t="shared" si="8"/>
        <v>5.7149743099004488E-2</v>
      </c>
      <c r="E577">
        <v>2.039655237456299E-2</v>
      </c>
    </row>
    <row r="578" spans="1:5" x14ac:dyDescent="0.2">
      <c r="A578">
        <v>2.3039999999999998</v>
      </c>
      <c r="B578">
        <f t="shared" ref="B578:B641" si="9">0.1*SIN(2*PI()*1*0.6*A578)+0.04*COS(2*PI()*1*0.6*A578) +0.088*COS(2*PI()*2*0.6*A578) +0.016*SIN(2*PI()*3*0.6*A578)</f>
        <v>5.8727642489732793E-2</v>
      </c>
      <c r="E578">
        <v>2.5248969843718785E-2</v>
      </c>
    </row>
    <row r="579" spans="1:5" x14ac:dyDescent="0.2">
      <c r="A579">
        <v>2.3079999999999998</v>
      </c>
      <c r="B579">
        <f t="shared" si="9"/>
        <v>6.0263375051937469E-2</v>
      </c>
      <c r="E579">
        <v>3.0004279850115716E-2</v>
      </c>
    </row>
    <row r="580" spans="1:5" x14ac:dyDescent="0.2">
      <c r="A580">
        <v>2.3119999999999998</v>
      </c>
      <c r="B580">
        <f t="shared" si="9"/>
        <v>6.1754023445430684E-2</v>
      </c>
      <c r="E580">
        <v>3.5027128439010395E-2</v>
      </c>
    </row>
    <row r="581" spans="1:5" x14ac:dyDescent="0.2">
      <c r="A581">
        <v>2.3159999999999998</v>
      </c>
      <c r="B581">
        <f t="shared" si="9"/>
        <v>6.3196736411925594E-2</v>
      </c>
      <c r="E581">
        <v>3.9918485883599378E-2</v>
      </c>
    </row>
    <row r="582" spans="1:5" x14ac:dyDescent="0.2">
      <c r="A582">
        <v>2.3199999999999998</v>
      </c>
      <c r="B582">
        <f t="shared" si="9"/>
        <v>6.4588732525950071E-2</v>
      </c>
      <c r="E582">
        <v>4.4792041896655997E-2</v>
      </c>
    </row>
    <row r="583" spans="1:5" x14ac:dyDescent="0.2">
      <c r="A583">
        <v>2.3239999999999998</v>
      </c>
      <c r="B583">
        <f t="shared" si="9"/>
        <v>6.5927303818768046E-2</v>
      </c>
      <c r="E583">
        <v>4.9417899603101952E-2</v>
      </c>
    </row>
    <row r="584" spans="1:5" x14ac:dyDescent="0.2">
      <c r="A584">
        <v>2.3279999999999998</v>
      </c>
      <c r="B584">
        <f t="shared" si="9"/>
        <v>6.7209819270209775E-2</v>
      </c>
      <c r="E584">
        <v>5.3803240064643605E-2</v>
      </c>
    </row>
    <row r="585" spans="1:5" x14ac:dyDescent="0.2">
      <c r="A585">
        <v>2.3319999999999999</v>
      </c>
      <c r="B585">
        <f t="shared" si="9"/>
        <v>6.8433728163566562E-2</v>
      </c>
      <c r="E585">
        <v>5.8342637124723873E-2</v>
      </c>
    </row>
    <row r="586" spans="1:5" x14ac:dyDescent="0.2">
      <c r="A586">
        <v>2.3359999999999999</v>
      </c>
      <c r="B586">
        <f t="shared" si="9"/>
        <v>6.9596563298969072E-2</v>
      </c>
      <c r="E586">
        <v>6.318481910641556E-2</v>
      </c>
    </row>
    <row r="587" spans="1:5" x14ac:dyDescent="0.2">
      <c r="A587">
        <v>2.34</v>
      </c>
      <c r="B587">
        <f t="shared" si="9"/>
        <v>7.0695944060939375E-2</v>
      </c>
      <c r="E587">
        <v>6.7441648373454441E-2</v>
      </c>
    </row>
    <row r="588" spans="1:5" x14ac:dyDescent="0.2">
      <c r="A588">
        <v>2.3439999999999999</v>
      </c>
      <c r="B588">
        <f t="shared" si="9"/>
        <v>7.1729579336083954E-2</v>
      </c>
      <c r="E588">
        <v>7.1678337623601193E-2</v>
      </c>
    </row>
    <row r="589" spans="1:5" x14ac:dyDescent="0.2">
      <c r="A589">
        <v>2.3479999999999999</v>
      </c>
      <c r="B589">
        <f t="shared" si="9"/>
        <v>7.2695270277179827E-2</v>
      </c>
      <c r="E589">
        <v>7.5941493299344576E-2</v>
      </c>
    </row>
    <row r="590" spans="1:5" x14ac:dyDescent="0.2">
      <c r="A590">
        <v>2.3519999999999999</v>
      </c>
      <c r="B590">
        <f t="shared" si="9"/>
        <v>7.3590912910192069E-2</v>
      </c>
      <c r="E590">
        <v>7.9981514119668792E-2</v>
      </c>
    </row>
    <row r="591" spans="1:5" x14ac:dyDescent="0.2">
      <c r="A591">
        <v>2.3559999999999999</v>
      </c>
      <c r="B591">
        <f t="shared" si="9"/>
        <v>7.4414500581058501E-2</v>
      </c>
      <c r="E591">
        <v>8.3826282684978146E-2</v>
      </c>
    </row>
    <row r="592" spans="1:5" x14ac:dyDescent="0.2">
      <c r="A592">
        <v>2.36</v>
      </c>
      <c r="B592">
        <f t="shared" si="9"/>
        <v>7.5164126239373324E-2</v>
      </c>
      <c r="E592">
        <v>8.7790348020579834E-2</v>
      </c>
    </row>
    <row r="593" spans="1:5" x14ac:dyDescent="0.2">
      <c r="A593">
        <v>2.3639999999999999</v>
      </c>
      <c r="B593">
        <f t="shared" si="9"/>
        <v>7.5837984556405086E-2</v>
      </c>
      <c r="E593">
        <v>9.1525224547809508E-2</v>
      </c>
    </row>
    <row r="594" spans="1:5" x14ac:dyDescent="0.2">
      <c r="A594">
        <v>2.3679999999999999</v>
      </c>
      <c r="B594">
        <f t="shared" si="9"/>
        <v>7.6434373875189074E-2</v>
      </c>
      <c r="E594">
        <v>9.5054918817132059E-2</v>
      </c>
    </row>
    <row r="595" spans="1:5" x14ac:dyDescent="0.2">
      <c r="A595">
        <v>2.3719999999999999</v>
      </c>
      <c r="B595">
        <f t="shared" si="9"/>
        <v>7.6951697990742779E-2</v>
      </c>
      <c r="E595">
        <v>9.8534437964579322E-2</v>
      </c>
    </row>
    <row r="596" spans="1:5" x14ac:dyDescent="0.2">
      <c r="A596">
        <v>2.3759999999999999</v>
      </c>
      <c r="B596">
        <f t="shared" si="9"/>
        <v>7.7388467758763679E-2</v>
      </c>
      <c r="E596">
        <v>0.10202362291545954</v>
      </c>
    </row>
    <row r="597" spans="1:5" x14ac:dyDescent="0.2">
      <c r="A597">
        <v>2.38</v>
      </c>
      <c r="B597">
        <f t="shared" si="9"/>
        <v>7.7743302531478958E-2</v>
      </c>
      <c r="E597">
        <v>0.10539826553995489</v>
      </c>
    </row>
    <row r="598" spans="1:5" x14ac:dyDescent="0.2">
      <c r="A598">
        <v>2.3839999999999999</v>
      </c>
      <c r="B598">
        <f t="shared" si="9"/>
        <v>7.8014931419630534E-2</v>
      </c>
      <c r="E598">
        <v>0.10869321571188448</v>
      </c>
    </row>
    <row r="599" spans="1:5" x14ac:dyDescent="0.2">
      <c r="A599">
        <v>2.3879999999999999</v>
      </c>
      <c r="B599">
        <f t="shared" si="9"/>
        <v>7.8202194379890816E-2</v>
      </c>
      <c r="E599">
        <v>0.11192246839427054</v>
      </c>
    </row>
    <row r="600" spans="1:5" x14ac:dyDescent="0.2">
      <c r="A600">
        <v>2.3919999999999999</v>
      </c>
      <c r="B600">
        <f t="shared" si="9"/>
        <v>7.8304043127317036E-2</v>
      </c>
      <c r="E600">
        <v>0.11498729696075309</v>
      </c>
    </row>
    <row r="601" spans="1:5" x14ac:dyDescent="0.2">
      <c r="A601">
        <v>2.3959999999999999</v>
      </c>
      <c r="B601">
        <f t="shared" si="9"/>
        <v>7.8319541872763049E-2</v>
      </c>
      <c r="E601">
        <v>0.11795611157597007</v>
      </c>
    </row>
    <row r="602" spans="1:5" x14ac:dyDescent="0.2">
      <c r="A602">
        <v>2.4</v>
      </c>
      <c r="B602">
        <f t="shared" si="9"/>
        <v>7.8247867885478273E-2</v>
      </c>
      <c r="E602">
        <v>0.12082702914080812</v>
      </c>
    </row>
    <row r="603" spans="1:5" x14ac:dyDescent="0.2">
      <c r="A603">
        <v>2.4039999999999999</v>
      </c>
      <c r="B603">
        <f t="shared" si="9"/>
        <v>7.808831188142934E-2</v>
      </c>
      <c r="E603">
        <v>0.12361715500134736</v>
      </c>
    </row>
    <row r="604" spans="1:5" x14ac:dyDescent="0.2">
      <c r="A604">
        <v>2.4079999999999999</v>
      </c>
      <c r="B604">
        <f t="shared" si="9"/>
        <v>7.7840278238186983E-2</v>
      </c>
      <c r="E604">
        <v>0.12628866596335037</v>
      </c>
    </row>
    <row r="605" spans="1:5" x14ac:dyDescent="0.2">
      <c r="A605">
        <v>2.4119999999999999</v>
      </c>
      <c r="B605">
        <f t="shared" si="9"/>
        <v>7.7503285037520436E-2</v>
      </c>
      <c r="E605">
        <v>0.12894384357878924</v>
      </c>
    </row>
    <row r="606" spans="1:5" x14ac:dyDescent="0.2">
      <c r="A606">
        <v>2.4159999999999999</v>
      </c>
      <c r="B606">
        <f t="shared" si="9"/>
        <v>7.7076963937140586E-2</v>
      </c>
      <c r="E606">
        <v>0.13161308882464112</v>
      </c>
    </row>
    <row r="607" spans="1:5" x14ac:dyDescent="0.2">
      <c r="A607">
        <v>2.42</v>
      </c>
      <c r="B607">
        <f t="shared" si="9"/>
        <v>7.6561059873325288E-2</v>
      </c>
      <c r="E607">
        <v>0.13405074943511222</v>
      </c>
    </row>
    <row r="608" spans="1:5" x14ac:dyDescent="0.2">
      <c r="A608">
        <v>2.4239999999999999</v>
      </c>
      <c r="B608">
        <f t="shared" si="9"/>
        <v>7.5955430596450171E-2</v>
      </c>
      <c r="E608">
        <v>0.13648992889661843</v>
      </c>
    </row>
    <row r="609" spans="1:5" x14ac:dyDescent="0.2">
      <c r="A609">
        <v>2.4279999999999999</v>
      </c>
      <c r="B609">
        <f t="shared" si="9"/>
        <v>7.5260046041728437E-2</v>
      </c>
      <c r="E609">
        <v>0.13875694434721028</v>
      </c>
    </row>
    <row r="610" spans="1:5" x14ac:dyDescent="0.2">
      <c r="A610">
        <v>2.4319999999999999</v>
      </c>
      <c r="B610">
        <f t="shared" si="9"/>
        <v>7.4474987537742884E-2</v>
      </c>
      <c r="E610">
        <v>0.1410653158594429</v>
      </c>
    </row>
    <row r="611" spans="1:5" x14ac:dyDescent="0.2">
      <c r="A611">
        <v>2.4359999999999999</v>
      </c>
      <c r="B611">
        <f t="shared" si="9"/>
        <v>7.3600446855620824E-2</v>
      </c>
      <c r="E611">
        <v>0.14331697475992347</v>
      </c>
    </row>
    <row r="612" spans="1:5" x14ac:dyDescent="0.2">
      <c r="A612">
        <v>2.44</v>
      </c>
      <c r="B612">
        <f t="shared" si="9"/>
        <v>7.263672510196692E-2</v>
      </c>
      <c r="E612">
        <v>0.14541139314308715</v>
      </c>
    </row>
    <row r="613" spans="1:5" x14ac:dyDescent="0.2">
      <c r="A613">
        <v>2.444</v>
      </c>
      <c r="B613">
        <f t="shared" si="9"/>
        <v>7.1584231458925077E-2</v>
      </c>
      <c r="E613">
        <v>0.14738924112492055</v>
      </c>
    </row>
    <row r="614" spans="1:5" x14ac:dyDescent="0.2">
      <c r="A614">
        <v>2.448</v>
      </c>
      <c r="B614">
        <f t="shared" si="9"/>
        <v>7.0443481774986202E-2</v>
      </c>
      <c r="E614">
        <v>0.14900030441858583</v>
      </c>
    </row>
    <row r="615" spans="1:5" x14ac:dyDescent="0.2">
      <c r="A615">
        <v>2.452</v>
      </c>
      <c r="B615">
        <f t="shared" si="9"/>
        <v>6.9215097010399421E-2</v>
      </c>
      <c r="E615">
        <v>0.15080731456727861</v>
      </c>
    </row>
    <row r="616" spans="1:5" x14ac:dyDescent="0.2">
      <c r="A616">
        <v>2.456</v>
      </c>
      <c r="B616">
        <f t="shared" si="9"/>
        <v>6.7899801541273883E-2</v>
      </c>
      <c r="E616">
        <v>0.15222695864713515</v>
      </c>
    </row>
    <row r="617" spans="1:5" x14ac:dyDescent="0.2">
      <c r="A617">
        <v>2.46</v>
      </c>
      <c r="B617">
        <f t="shared" si="9"/>
        <v>6.6498421326678658E-2</v>
      </c>
      <c r="E617">
        <v>0.15366371193607625</v>
      </c>
    </row>
    <row r="618" spans="1:5" x14ac:dyDescent="0.2">
      <c r="A618">
        <v>2.464</v>
      </c>
      <c r="B618">
        <f t="shared" si="9"/>
        <v>6.5011881943260366E-2</v>
      </c>
      <c r="E618">
        <v>0.15503684670612258</v>
      </c>
    </row>
    <row r="619" spans="1:5" x14ac:dyDescent="0.2">
      <c r="A619">
        <v>2.468</v>
      </c>
      <c r="B619">
        <f t="shared" si="9"/>
        <v>6.3441206492098903E-2</v>
      </c>
      <c r="E619">
        <v>0.15634408480815348</v>
      </c>
    </row>
    <row r="620" spans="1:5" x14ac:dyDescent="0.2">
      <c r="A620">
        <v>2.472</v>
      </c>
      <c r="B620">
        <f t="shared" si="9"/>
        <v>6.1787513382712114E-2</v>
      </c>
      <c r="E620">
        <v>0.15756132064558945</v>
      </c>
    </row>
    <row r="621" spans="1:5" x14ac:dyDescent="0.2">
      <c r="A621">
        <v>2.476</v>
      </c>
      <c r="B621">
        <f t="shared" si="9"/>
        <v>6.005201399930106E-2</v>
      </c>
      <c r="E621">
        <v>0.15835530085001315</v>
      </c>
    </row>
    <row r="622" spans="1:5" x14ac:dyDescent="0.2">
      <c r="A622">
        <v>2.48</v>
      </c>
      <c r="B622">
        <f t="shared" si="9"/>
        <v>5.8236010254495339E-2</v>
      </c>
      <c r="E622">
        <v>0.15925450624986395</v>
      </c>
    </row>
    <row r="623" spans="1:5" x14ac:dyDescent="0.2">
      <c r="A623">
        <v>2.484</v>
      </c>
      <c r="B623">
        <f t="shared" si="9"/>
        <v>5.6340892036017089E-2</v>
      </c>
      <c r="E623">
        <v>0.1601503953437422</v>
      </c>
    </row>
    <row r="624" spans="1:5" x14ac:dyDescent="0.2">
      <c r="A624">
        <v>2.488</v>
      </c>
      <c r="B624">
        <f t="shared" si="9"/>
        <v>5.4368134551827305E-2</v>
      </c>
      <c r="E624">
        <v>0.16085983655680086</v>
      </c>
    </row>
    <row r="625" spans="1:5" x14ac:dyDescent="0.2">
      <c r="A625">
        <v>2.492</v>
      </c>
      <c r="B625">
        <f t="shared" si="9"/>
        <v>5.2319295579453577E-2</v>
      </c>
      <c r="E625">
        <v>0.16113636754036353</v>
      </c>
    </row>
    <row r="626" spans="1:5" x14ac:dyDescent="0.2">
      <c r="A626">
        <v>2.496</v>
      </c>
      <c r="B626">
        <f t="shared" si="9"/>
        <v>5.0196012625318219E-2</v>
      </c>
      <c r="E626">
        <v>0.16171420960380378</v>
      </c>
    </row>
    <row r="627" spans="1:5" x14ac:dyDescent="0.2">
      <c r="A627">
        <v>2.5</v>
      </c>
      <c r="B627">
        <f t="shared" si="9"/>
        <v>4.800000000000005E-2</v>
      </c>
      <c r="E627">
        <v>0.16216410280772434</v>
      </c>
    </row>
    <row r="628" spans="1:5" x14ac:dyDescent="0.2">
      <c r="A628">
        <v>2.504</v>
      </c>
      <c r="B628">
        <f t="shared" si="9"/>
        <v>4.5733045815457021E-2</v>
      </c>
      <c r="E628">
        <v>0.16202917061749234</v>
      </c>
    </row>
    <row r="629" spans="1:5" x14ac:dyDescent="0.2">
      <c r="A629">
        <v>2.508</v>
      </c>
      <c r="B629">
        <f t="shared" si="9"/>
        <v>4.3397008910324428E-2</v>
      </c>
      <c r="E629">
        <v>0.16220961133215528</v>
      </c>
    </row>
    <row r="630" spans="1:5" x14ac:dyDescent="0.2">
      <c r="A630">
        <v>2.512</v>
      </c>
      <c r="B630">
        <f t="shared" si="9"/>
        <v>4.0993815709475113E-2</v>
      </c>
      <c r="E630">
        <v>0.16208251486414918</v>
      </c>
    </row>
    <row r="631" spans="1:5" x14ac:dyDescent="0.2">
      <c r="A631">
        <v>2.516</v>
      </c>
      <c r="B631">
        <f t="shared" si="9"/>
        <v>3.8525457024089334E-2</v>
      </c>
      <c r="E631">
        <v>0.16172537428512518</v>
      </c>
    </row>
    <row r="632" spans="1:5" x14ac:dyDescent="0.2">
      <c r="A632">
        <v>2.52</v>
      </c>
      <c r="B632">
        <f t="shared" si="9"/>
        <v>3.5993984798528493E-2</v>
      </c>
      <c r="E632">
        <v>0.16128491934284511</v>
      </c>
    </row>
    <row r="633" spans="1:5" x14ac:dyDescent="0.2">
      <c r="A633">
        <v>2.524</v>
      </c>
      <c r="B633">
        <f t="shared" si="9"/>
        <v>3.3401508810340277E-2</v>
      </c>
      <c r="E633">
        <v>0.16063283831981287</v>
      </c>
    </row>
    <row r="634" spans="1:5" x14ac:dyDescent="0.2">
      <c r="A634">
        <v>2.528</v>
      </c>
      <c r="B634">
        <f t="shared" si="9"/>
        <v>3.0750193329749161E-2</v>
      </c>
      <c r="E634">
        <v>0.1601253002184789</v>
      </c>
    </row>
    <row r="635" spans="1:5" x14ac:dyDescent="0.2">
      <c r="A635">
        <v>2.532</v>
      </c>
      <c r="B635">
        <f t="shared" si="9"/>
        <v>2.8042253744989587E-2</v>
      </c>
      <c r="E635">
        <v>0.15937721208810721</v>
      </c>
    </row>
    <row r="636" spans="1:5" x14ac:dyDescent="0.2">
      <c r="A636">
        <v>2.536</v>
      </c>
      <c r="B636">
        <f t="shared" si="9"/>
        <v>2.5279953159840055E-2</v>
      </c>
      <c r="E636">
        <v>0.15874576200689966</v>
      </c>
    </row>
    <row r="637" spans="1:5" x14ac:dyDescent="0.2">
      <c r="A637">
        <v>2.54</v>
      </c>
      <c r="B637">
        <f t="shared" si="9"/>
        <v>2.2465598969697527E-2</v>
      </c>
      <c r="E637">
        <v>0.15725933768894634</v>
      </c>
    </row>
    <row r="638" spans="1:5" x14ac:dyDescent="0.2">
      <c r="A638">
        <v>2.544</v>
      </c>
      <c r="B638">
        <f t="shared" si="9"/>
        <v>1.9601539422505136E-2</v>
      </c>
      <c r="E638">
        <v>0.15629569975616592</v>
      </c>
    </row>
    <row r="639" spans="1:5" x14ac:dyDescent="0.2">
      <c r="A639">
        <v>2.548</v>
      </c>
      <c r="B639">
        <f t="shared" si="9"/>
        <v>1.6690160170803183E-2</v>
      </c>
      <c r="E639">
        <v>0.15503790670337375</v>
      </c>
    </row>
    <row r="640" spans="1:5" x14ac:dyDescent="0.2">
      <c r="A640">
        <v>2.552</v>
      </c>
      <c r="B640">
        <f t="shared" si="9"/>
        <v>1.3733880821122797E-2</v>
      </c>
      <c r="E640">
        <v>0.15338431661054094</v>
      </c>
    </row>
    <row r="641" spans="1:5" x14ac:dyDescent="0.2">
      <c r="A641">
        <v>2.556</v>
      </c>
      <c r="B641">
        <f t="shared" si="9"/>
        <v>1.0735151486871177E-2</v>
      </c>
      <c r="E641">
        <v>0.15193847435769539</v>
      </c>
    </row>
    <row r="642" spans="1:5" x14ac:dyDescent="0.2">
      <c r="A642">
        <v>2.56</v>
      </c>
      <c r="B642">
        <f t="shared" ref="B642:B705" si="10">0.1*SIN(2*PI()*1*0.6*A642)+0.04*COS(2*PI()*1*0.6*A642) +0.088*COS(2*PI()*2*0.6*A642) +0.016*SIN(2*PI()*3*0.6*A642)</f>
        <v>7.6964493507882779E-3</v>
      </c>
      <c r="E642">
        <v>0.15036258199411365</v>
      </c>
    </row>
    <row r="643" spans="1:5" x14ac:dyDescent="0.2">
      <c r="A643">
        <v>2.5640000000000001</v>
      </c>
      <c r="B643">
        <f t="shared" si="10"/>
        <v>4.6202752429586064E-3</v>
      </c>
      <c r="E643">
        <v>0.14837013573970656</v>
      </c>
    </row>
    <row r="644" spans="1:5" x14ac:dyDescent="0.2">
      <c r="A644">
        <v>2.5680000000000001</v>
      </c>
      <c r="B644">
        <f t="shared" si="10"/>
        <v>1.5091502402654316E-3</v>
      </c>
      <c r="E644">
        <v>0.14627705751319589</v>
      </c>
    </row>
    <row r="645" spans="1:5" x14ac:dyDescent="0.2">
      <c r="A645">
        <v>2.5720000000000001</v>
      </c>
      <c r="B645">
        <f t="shared" si="10"/>
        <v>-1.6343877069373604E-3</v>
      </c>
      <c r="E645">
        <v>0.1449170951512396</v>
      </c>
    </row>
    <row r="646" spans="1:5" x14ac:dyDescent="0.2">
      <c r="A646">
        <v>2.5760000000000001</v>
      </c>
      <c r="B646">
        <f t="shared" si="10"/>
        <v>-4.8077871152823852E-3</v>
      </c>
      <c r="E646">
        <v>0.14171425070710086</v>
      </c>
    </row>
    <row r="647" spans="1:5" x14ac:dyDescent="0.2">
      <c r="A647">
        <v>2.58</v>
      </c>
      <c r="B647">
        <f t="shared" si="10"/>
        <v>-8.0084862704535714E-3</v>
      </c>
      <c r="E647">
        <v>0.14029084123947089</v>
      </c>
    </row>
    <row r="648" spans="1:5" x14ac:dyDescent="0.2">
      <c r="A648">
        <v>2.5840000000000001</v>
      </c>
      <c r="B648">
        <f t="shared" si="10"/>
        <v>-1.1233916485484092E-2</v>
      </c>
      <c r="E648">
        <v>0.13775729697581776</v>
      </c>
    </row>
    <row r="649" spans="1:5" x14ac:dyDescent="0.2">
      <c r="A649">
        <v>2.5880000000000001</v>
      </c>
      <c r="B649">
        <f t="shared" si="10"/>
        <v>-1.448150531005683E-2</v>
      </c>
      <c r="E649">
        <v>0.13532785521335527</v>
      </c>
    </row>
    <row r="650" spans="1:5" x14ac:dyDescent="0.2">
      <c r="A650">
        <v>2.5920000000000001</v>
      </c>
      <c r="B650">
        <f t="shared" si="10"/>
        <v>-1.7748679685748676E-2</v>
      </c>
      <c r="E650">
        <v>0.13282748276104914</v>
      </c>
    </row>
    <row r="651" spans="1:5" x14ac:dyDescent="0.2">
      <c r="A651">
        <v>2.5960000000000001</v>
      </c>
      <c r="B651">
        <f t="shared" si="10"/>
        <v>-2.1032869042324601E-2</v>
      </c>
      <c r="E651">
        <v>0.12982472367058129</v>
      </c>
    </row>
    <row r="652" spans="1:5" x14ac:dyDescent="0.2">
      <c r="A652">
        <v>2.6</v>
      </c>
      <c r="B652">
        <f t="shared" si="10"/>
        <v>-2.433150833036981E-2</v>
      </c>
      <c r="E652">
        <v>0.12758552426511718</v>
      </c>
    </row>
    <row r="653" spans="1:5" x14ac:dyDescent="0.2">
      <c r="A653">
        <v>2.6040000000000001</v>
      </c>
      <c r="B653">
        <f t="shared" si="10"/>
        <v>-2.7642040985736013E-2</v>
      </c>
      <c r="E653">
        <v>0.12362614110817155</v>
      </c>
    </row>
    <row r="654" spans="1:5" x14ac:dyDescent="0.2">
      <c r="A654">
        <v>2.6080000000000001</v>
      </c>
      <c r="B654">
        <f t="shared" si="10"/>
        <v>-3.0961921821471304E-2</v>
      </c>
      <c r="E654">
        <v>0.12155278841664002</v>
      </c>
    </row>
    <row r="655" spans="1:5" x14ac:dyDescent="0.2">
      <c r="A655">
        <v>2.6120000000000001</v>
      </c>
      <c r="B655">
        <f t="shared" si="10"/>
        <v>-3.4288619843114099E-2</v>
      </c>
      <c r="E655">
        <v>0.11875305654854934</v>
      </c>
    </row>
    <row r="656" spans="1:5" x14ac:dyDescent="0.2">
      <c r="A656">
        <v>2.6160000000000001</v>
      </c>
      <c r="B656">
        <f t="shared" si="10"/>
        <v>-3.7619620983428692E-2</v>
      </c>
      <c r="E656">
        <v>0.11595262043187682</v>
      </c>
    </row>
    <row r="657" spans="1:5" x14ac:dyDescent="0.2">
      <c r="A657">
        <v>2.62</v>
      </c>
      <c r="B657">
        <f t="shared" si="10"/>
        <v>-4.0952430752889776E-2</v>
      </c>
      <c r="E657">
        <v>0.1119966147032887</v>
      </c>
    </row>
    <row r="658" spans="1:5" x14ac:dyDescent="0.2">
      <c r="A658">
        <v>2.6240000000000001</v>
      </c>
      <c r="B658">
        <f t="shared" si="10"/>
        <v>-4.4284576802437116E-2</v>
      </c>
      <c r="E658">
        <v>0.10932441595245311</v>
      </c>
    </row>
    <row r="659" spans="1:5" x14ac:dyDescent="0.2">
      <c r="A659">
        <v>2.6280000000000001</v>
      </c>
      <c r="B659">
        <f t="shared" si="10"/>
        <v>-4.761361139525272E-2</v>
      </c>
      <c r="E659">
        <v>0.10573038270375044</v>
      </c>
    </row>
    <row r="660" spans="1:5" x14ac:dyDescent="0.2">
      <c r="A660">
        <v>2.6320000000000001</v>
      </c>
      <c r="B660">
        <f t="shared" si="10"/>
        <v>-5.0937113784545435E-2</v>
      </c>
      <c r="E660">
        <v>0.10264157512857536</v>
      </c>
    </row>
    <row r="661" spans="1:5" x14ac:dyDescent="0.2">
      <c r="A661">
        <v>2.6360000000000001</v>
      </c>
      <c r="B661">
        <f t="shared" si="10"/>
        <v>-5.4252692494564228E-2</v>
      </c>
      <c r="E661">
        <v>9.864131105640149E-2</v>
      </c>
    </row>
    <row r="662" spans="1:5" x14ac:dyDescent="0.2">
      <c r="A662">
        <v>2.64</v>
      </c>
      <c r="B662">
        <f t="shared" si="10"/>
        <v>-5.7557987502301025E-2</v>
      </c>
      <c r="E662">
        <v>9.5824461409705089E-2</v>
      </c>
    </row>
    <row r="663" spans="1:5" x14ac:dyDescent="0.2">
      <c r="A663">
        <v>2.6440000000000001</v>
      </c>
      <c r="B663">
        <f t="shared" si="10"/>
        <v>-6.0850672317595604E-2</v>
      </c>
      <c r="E663">
        <v>9.1410469167373998E-2</v>
      </c>
    </row>
    <row r="664" spans="1:5" x14ac:dyDescent="0.2">
      <c r="A664">
        <v>2.6480000000000001</v>
      </c>
      <c r="B664">
        <f t="shared" si="10"/>
        <v>-6.4128455959588798E-2</v>
      </c>
      <c r="E664">
        <v>8.7677093593542352E-2</v>
      </c>
    </row>
    <row r="665" spans="1:5" x14ac:dyDescent="0.2">
      <c r="A665">
        <v>2.6520000000000001</v>
      </c>
      <c r="B665">
        <f t="shared" si="10"/>
        <v>-6.7389084827733092E-2</v>
      </c>
      <c r="E665">
        <v>8.5046448170155942E-2</v>
      </c>
    </row>
    <row r="666" spans="1:5" x14ac:dyDescent="0.2">
      <c r="A666">
        <v>2.6560000000000001</v>
      </c>
      <c r="B666">
        <f t="shared" si="10"/>
        <v>-7.0630344465812955E-2</v>
      </c>
      <c r="E666">
        <v>8.1622624262574758E-2</v>
      </c>
    </row>
    <row r="667" spans="1:5" x14ac:dyDescent="0.2">
      <c r="A667">
        <v>2.66</v>
      </c>
      <c r="B667">
        <f t="shared" si="10"/>
        <v>-7.385006121768134E-2</v>
      </c>
      <c r="E667">
        <v>7.8422081260277651E-2</v>
      </c>
    </row>
    <row r="668" spans="1:5" x14ac:dyDescent="0.2">
      <c r="A668">
        <v>2.6640000000000001</v>
      </c>
      <c r="B668">
        <f t="shared" si="10"/>
        <v>-7.7046103773672547E-2</v>
      </c>
      <c r="E668">
        <v>7.4020470395976035E-2</v>
      </c>
    </row>
    <row r="669" spans="1:5" x14ac:dyDescent="0.2">
      <c r="A669">
        <v>2.6680000000000001</v>
      </c>
      <c r="B669">
        <f t="shared" si="10"/>
        <v>-8.0216384606900878E-2</v>
      </c>
      <c r="E669">
        <v>7.0546621299176326E-2</v>
      </c>
    </row>
    <row r="670" spans="1:5" x14ac:dyDescent="0.2">
      <c r="A670">
        <v>2.6720000000000002</v>
      </c>
      <c r="B670">
        <f t="shared" si="10"/>
        <v>-8.3358861298915801E-2</v>
      </c>
      <c r="E670">
        <v>6.7367808446022706E-2</v>
      </c>
    </row>
    <row r="671" spans="1:5" x14ac:dyDescent="0.2">
      <c r="A671">
        <v>2.6760000000000002</v>
      </c>
      <c r="B671">
        <f t="shared" si="10"/>
        <v>-8.6471537754421179E-2</v>
      </c>
      <c r="E671">
        <v>6.376947741227762E-2</v>
      </c>
    </row>
    <row r="672" spans="1:5" x14ac:dyDescent="0.2">
      <c r="A672">
        <v>2.68</v>
      </c>
      <c r="B672">
        <f t="shared" si="10"/>
        <v>-8.9552465305030401E-2</v>
      </c>
      <c r="E672">
        <v>6.1216796026958696E-2</v>
      </c>
    </row>
    <row r="673" spans="1:5" x14ac:dyDescent="0.2">
      <c r="A673">
        <v>2.6840000000000002</v>
      </c>
      <c r="B673">
        <f t="shared" si="10"/>
        <v>-9.2599743702268089E-2</v>
      </c>
      <c r="E673">
        <v>5.7160726483296752E-2</v>
      </c>
    </row>
    <row r="674" spans="1:5" x14ac:dyDescent="0.2">
      <c r="A674">
        <v>2.6880000000000002</v>
      </c>
      <c r="B674">
        <f t="shared" si="10"/>
        <v>-9.5611522000276838E-2</v>
      </c>
      <c r="E674">
        <v>5.4114871543224807E-2</v>
      </c>
    </row>
    <row r="675" spans="1:5" x14ac:dyDescent="0.2">
      <c r="A675">
        <v>2.6920000000000002</v>
      </c>
      <c r="B675">
        <f t="shared" si="10"/>
        <v>-9.8585999328929891E-2</v>
      </c>
      <c r="E675">
        <v>5.0806497448220113E-2</v>
      </c>
    </row>
    <row r="676" spans="1:5" x14ac:dyDescent="0.2">
      <c r="A676">
        <v>2.6960000000000002</v>
      </c>
      <c r="B676">
        <f t="shared" si="10"/>
        <v>-0.10152142555828508</v>
      </c>
      <c r="E676">
        <v>4.7154604631918048E-2</v>
      </c>
    </row>
    <row r="677" spans="1:5" x14ac:dyDescent="0.2">
      <c r="A677">
        <v>2.7</v>
      </c>
      <c r="B677">
        <f t="shared" si="10"/>
        <v>-0.10441610185555855</v>
      </c>
      <c r="E677">
        <v>4.2689111488257103E-2</v>
      </c>
    </row>
    <row r="678" spans="1:5" x14ac:dyDescent="0.2">
      <c r="A678">
        <v>2.7040000000000002</v>
      </c>
      <c r="B678">
        <f t="shared" si="10"/>
        <v>-0.10726838113601231</v>
      </c>
      <c r="E678">
        <v>4.0559014664088407E-2</v>
      </c>
    </row>
    <row r="679" spans="1:5" x14ac:dyDescent="0.2">
      <c r="A679">
        <v>2.7080000000000002</v>
      </c>
      <c r="B679">
        <f t="shared" si="10"/>
        <v>-0.11007666840938708</v>
      </c>
      <c r="E679">
        <v>3.7333351505125893E-2</v>
      </c>
    </row>
    <row r="680" spans="1:5" x14ac:dyDescent="0.2">
      <c r="A680">
        <v>2.7120000000000002</v>
      </c>
      <c r="B680">
        <f t="shared" si="10"/>
        <v>-0.11283942102372288</v>
      </c>
      <c r="E680">
        <v>3.3975162981320396E-2</v>
      </c>
    </row>
    <row r="681" spans="1:5" x14ac:dyDescent="0.2">
      <c r="A681">
        <v>2.7160000000000002</v>
      </c>
      <c r="B681">
        <f t="shared" si="10"/>
        <v>-0.11555514880862477</v>
      </c>
      <c r="E681">
        <v>2.980168890455143E-2</v>
      </c>
    </row>
    <row r="682" spans="1:5" x14ac:dyDescent="0.2">
      <c r="A682">
        <v>2.72</v>
      </c>
      <c r="B682">
        <f t="shared" si="10"/>
        <v>-0.11822241412023737</v>
      </c>
      <c r="E682">
        <v>2.7134991401576207E-2</v>
      </c>
    </row>
    <row r="683" spans="1:5" x14ac:dyDescent="0.2">
      <c r="A683">
        <v>2.7240000000000002</v>
      </c>
      <c r="B683">
        <f t="shared" si="10"/>
        <v>-0.12083983179039087</v>
      </c>
      <c r="E683">
        <v>2.3970454111859153E-2</v>
      </c>
    </row>
    <row r="684" spans="1:5" x14ac:dyDescent="0.2">
      <c r="A684">
        <v>2.7280000000000002</v>
      </c>
      <c r="B684">
        <f t="shared" si="10"/>
        <v>-0.12340606898257087</v>
      </c>
      <c r="E684">
        <v>2.074777483177434E-2</v>
      </c>
    </row>
    <row r="685" spans="1:5" x14ac:dyDescent="0.2">
      <c r="A685">
        <v>2.7320000000000002</v>
      </c>
      <c r="B685">
        <f t="shared" si="10"/>
        <v>-0.1259198449575557</v>
      </c>
      <c r="E685">
        <v>1.7471090912732572E-2</v>
      </c>
    </row>
    <row r="686" spans="1:5" x14ac:dyDescent="0.2">
      <c r="A686">
        <v>2.7360000000000002</v>
      </c>
      <c r="B686">
        <f t="shared" si="10"/>
        <v>-0.12837993075172913</v>
      </c>
      <c r="E686">
        <v>1.4467035775008968E-2</v>
      </c>
    </row>
    <row r="687" spans="1:5" x14ac:dyDescent="0.2">
      <c r="A687">
        <v>2.74</v>
      </c>
      <c r="B687">
        <f t="shared" si="10"/>
        <v>-0.13078514877125563</v>
      </c>
      <c r="E687">
        <v>1.147246684541196E-2</v>
      </c>
    </row>
    <row r="688" spans="1:5" x14ac:dyDescent="0.2">
      <c r="A688">
        <v>2.7440000000000002</v>
      </c>
      <c r="B688">
        <f t="shared" si="10"/>
        <v>-0.13313437230545788</v>
      </c>
      <c r="E688">
        <v>8.8345736413573111E-3</v>
      </c>
    </row>
    <row r="689" spans="1:5" x14ac:dyDescent="0.2">
      <c r="A689">
        <v>2.7480000000000002</v>
      </c>
      <c r="B689">
        <f t="shared" si="10"/>
        <v>-0.13542652496288704</v>
      </c>
      <c r="E689">
        <v>5.8744643512384058E-3</v>
      </c>
    </row>
    <row r="690" spans="1:5" x14ac:dyDescent="0.2">
      <c r="A690">
        <v>2.7519999999999998</v>
      </c>
      <c r="B690">
        <f t="shared" si="10"/>
        <v>-0.13766058003371789</v>
      </c>
      <c r="E690">
        <v>2.8734404334011857E-3</v>
      </c>
    </row>
    <row r="691" spans="1:5" x14ac:dyDescent="0.2">
      <c r="A691">
        <v>2.7559999999999998</v>
      </c>
      <c r="B691">
        <f t="shared" si="10"/>
        <v>-0.13983555978222967</v>
      </c>
      <c r="E691">
        <v>7.2987116134577321E-5</v>
      </c>
    </row>
    <row r="692" spans="1:5" x14ac:dyDescent="0.2">
      <c r="A692">
        <v>2.76</v>
      </c>
      <c r="B692">
        <f t="shared" si="10"/>
        <v>-0.14195053467325769</v>
      </c>
      <c r="E692">
        <v>-2.7051495743600556E-3</v>
      </c>
    </row>
    <row r="693" spans="1:5" x14ac:dyDescent="0.2">
      <c r="A693">
        <v>2.7639999999999998</v>
      </c>
      <c r="B693">
        <f t="shared" si="10"/>
        <v>-0.14400462253660692</v>
      </c>
      <c r="E693">
        <v>-5.2558251423565558E-3</v>
      </c>
    </row>
    <row r="694" spans="1:5" x14ac:dyDescent="0.2">
      <c r="A694">
        <v>2.7679999999999998</v>
      </c>
      <c r="B694">
        <f t="shared" si="10"/>
        <v>-0.14599698767352329</v>
      </c>
      <c r="E694">
        <v>-7.8022451951690408E-3</v>
      </c>
    </row>
    <row r="695" spans="1:5" x14ac:dyDescent="0.2">
      <c r="A695">
        <v>2.7719999999999998</v>
      </c>
      <c r="B695">
        <f t="shared" si="10"/>
        <v>-0.14792683990940586</v>
      </c>
      <c r="E695">
        <v>-1.0151872427407534E-2</v>
      </c>
    </row>
    <row r="696" spans="1:5" x14ac:dyDescent="0.2">
      <c r="A696">
        <v>2.7759999999999998</v>
      </c>
      <c r="B696">
        <f t="shared" si="10"/>
        <v>-0.14979343359702277</v>
      </c>
      <c r="E696">
        <v>-1.2497601347500867E-2</v>
      </c>
    </row>
    <row r="697" spans="1:5" x14ac:dyDescent="0.2">
      <c r="A697">
        <v>2.78</v>
      </c>
      <c r="B697">
        <f t="shared" si="10"/>
        <v>-0.15159606657456337</v>
      </c>
      <c r="E697">
        <v>-1.4956318828188485E-2</v>
      </c>
    </row>
    <row r="698" spans="1:5" x14ac:dyDescent="0.2">
      <c r="A698">
        <v>2.7839999999999998</v>
      </c>
      <c r="B698">
        <f t="shared" si="10"/>
        <v>-0.15333407908291241</v>
      </c>
      <c r="E698">
        <v>-1.7397952232971338E-2</v>
      </c>
    </row>
    <row r="699" spans="1:5" x14ac:dyDescent="0.2">
      <c r="A699">
        <v>2.7879999999999998</v>
      </c>
      <c r="B699">
        <f t="shared" si="10"/>
        <v>-0.15500685264658701</v>
      </c>
      <c r="E699">
        <v>-1.9647651762691426E-2</v>
      </c>
    </row>
    <row r="700" spans="1:5" x14ac:dyDescent="0.2">
      <c r="A700">
        <v>2.7919999999999998</v>
      </c>
      <c r="B700">
        <f t="shared" si="10"/>
        <v>-0.15661380892280063</v>
      </c>
      <c r="E700">
        <v>-2.1831570039483935E-2</v>
      </c>
    </row>
    <row r="701" spans="1:5" x14ac:dyDescent="0.2">
      <c r="A701">
        <v>2.7959999999999998</v>
      </c>
      <c r="B701">
        <f t="shared" si="10"/>
        <v>-0.1581544085231528</v>
      </c>
      <c r="E701">
        <v>-2.4227814975939829E-2</v>
      </c>
    </row>
    <row r="702" spans="1:5" x14ac:dyDescent="0.2">
      <c r="A702">
        <v>2.8</v>
      </c>
      <c r="B702">
        <f t="shared" si="10"/>
        <v>-0.15962814981245171</v>
      </c>
      <c r="E702">
        <v>-2.5950219044546991E-2</v>
      </c>
    </row>
    <row r="703" spans="1:5" x14ac:dyDescent="0.2">
      <c r="A703">
        <v>2.8039999999999998</v>
      </c>
      <c r="B703">
        <f t="shared" si="10"/>
        <v>-0.1610345676891784</v>
      </c>
      <c r="E703">
        <v>-2.819207970776583E-2</v>
      </c>
    </row>
    <row r="704" spans="1:5" x14ac:dyDescent="0.2">
      <c r="A704">
        <v>2.8079999999999998</v>
      </c>
      <c r="B704">
        <f t="shared" si="10"/>
        <v>-0.16237323235209444</v>
      </c>
      <c r="E704">
        <v>-3.027531485706491E-2</v>
      </c>
    </row>
    <row r="705" spans="1:5" x14ac:dyDescent="0.2">
      <c r="A705">
        <v>2.8119999999999998</v>
      </c>
      <c r="B705">
        <f t="shared" si="10"/>
        <v>-0.16364374805747336</v>
      </c>
      <c r="E705">
        <v>-3.2205099468730722E-2</v>
      </c>
    </row>
    <row r="706" spans="1:5" x14ac:dyDescent="0.2">
      <c r="A706">
        <v>2.8159999999999998</v>
      </c>
      <c r="B706">
        <f t="shared" ref="B706:B769" si="11">0.1*SIN(2*PI()*1*0.6*A706)+0.04*COS(2*PI()*1*0.6*A706) +0.088*COS(2*PI()*2*0.6*A706) +0.016*SIN(2*PI()*3*0.6*A706)</f>
        <v>-0.16484575187140371</v>
      </c>
      <c r="E706">
        <v>-3.4171200494588799E-2</v>
      </c>
    </row>
    <row r="707" spans="1:5" x14ac:dyDescent="0.2">
      <c r="A707">
        <v>2.82</v>
      </c>
      <c r="B707">
        <f t="shared" si="11"/>
        <v>-0.16597891242157542</v>
      </c>
      <c r="E707">
        <v>-3.5980934874968548E-2</v>
      </c>
    </row>
    <row r="708" spans="1:5" x14ac:dyDescent="0.2">
      <c r="A708">
        <v>2.8239999999999998</v>
      </c>
      <c r="B708">
        <f t="shared" si="11"/>
        <v>-0.16704292865289844</v>
      </c>
      <c r="E708">
        <v>-3.7801748781225171E-2</v>
      </c>
    </row>
    <row r="709" spans="1:5" x14ac:dyDescent="0.2">
      <c r="A709">
        <v>2.8279999999999998</v>
      </c>
      <c r="B709">
        <f t="shared" si="11"/>
        <v>-0.1680375285912509</v>
      </c>
      <c r="E709">
        <v>-3.9485293412876196E-2</v>
      </c>
    </row>
    <row r="710" spans="1:5" x14ac:dyDescent="0.2">
      <c r="A710">
        <v>2.8319999999999999</v>
      </c>
      <c r="B710">
        <f t="shared" si="11"/>
        <v>-0.16896246811957152</v>
      </c>
      <c r="E710">
        <v>-4.1152942052547249E-2</v>
      </c>
    </row>
    <row r="711" spans="1:5" x14ac:dyDescent="0.2">
      <c r="A711">
        <v>2.8359999999999999</v>
      </c>
      <c r="B711">
        <f t="shared" si="11"/>
        <v>-0.1698175297704328</v>
      </c>
      <c r="E711">
        <v>-4.293413496391376E-2</v>
      </c>
    </row>
    <row r="712" spans="1:5" x14ac:dyDescent="0.2">
      <c r="A712">
        <v>2.84</v>
      </c>
      <c r="B712">
        <f t="shared" si="11"/>
        <v>-0.17060252153913399</v>
      </c>
      <c r="E712">
        <v>-4.46421037626656E-2</v>
      </c>
    </row>
    <row r="713" spans="1:5" x14ac:dyDescent="0.2">
      <c r="A713">
        <v>2.8439999999999999</v>
      </c>
      <c r="B713">
        <f t="shared" si="11"/>
        <v>-0.17131727572125335</v>
      </c>
      <c r="E713">
        <v>-4.6331564233389785E-2</v>
      </c>
    </row>
    <row r="714" spans="1:5" x14ac:dyDescent="0.2">
      <c r="A714">
        <v>2.8479999999999999</v>
      </c>
      <c r="B714">
        <f t="shared" si="11"/>
        <v>-0.17196164777848338</v>
      </c>
      <c r="E714">
        <v>-4.7830849338981747E-2</v>
      </c>
    </row>
    <row r="715" spans="1:5" x14ac:dyDescent="0.2">
      <c r="A715">
        <v>2.8519999999999999</v>
      </c>
      <c r="B715">
        <f t="shared" si="11"/>
        <v>-0.17253551523645122</v>
      </c>
      <c r="E715">
        <v>-4.9465131002875626E-2</v>
      </c>
    </row>
    <row r="716" spans="1:5" x14ac:dyDescent="0.2">
      <c r="A716">
        <v>2.8559999999999999</v>
      </c>
      <c r="B716">
        <f t="shared" si="11"/>
        <v>-0.1730387766180978</v>
      </c>
      <c r="E716">
        <v>-5.1086352826411073E-2</v>
      </c>
    </row>
    <row r="717" spans="1:5" x14ac:dyDescent="0.2">
      <c r="A717">
        <v>2.86</v>
      </c>
      <c r="B717">
        <f t="shared" si="11"/>
        <v>-0.17347135041604705</v>
      </c>
      <c r="E717">
        <v>-5.2648525115610426E-2</v>
      </c>
    </row>
    <row r="718" spans="1:5" x14ac:dyDescent="0.2">
      <c r="A718">
        <v>2.8639999999999999</v>
      </c>
      <c r="B718">
        <f t="shared" si="11"/>
        <v>-0.17383317410725149</v>
      </c>
      <c r="E718">
        <v>-5.4200212409995174E-2</v>
      </c>
    </row>
    <row r="719" spans="1:5" x14ac:dyDescent="0.2">
      <c r="A719">
        <v>2.8679999999999999</v>
      </c>
      <c r="B719">
        <f t="shared" si="11"/>
        <v>-0.17412420321304342</v>
      </c>
      <c r="E719">
        <v>-5.5725973798502741E-2</v>
      </c>
    </row>
    <row r="720" spans="1:5" x14ac:dyDescent="0.2">
      <c r="A720">
        <v>2.8719999999999999</v>
      </c>
      <c r="B720">
        <f t="shared" si="11"/>
        <v>-0.17434441040755896</v>
      </c>
      <c r="E720">
        <v>-5.7271903556399759E-2</v>
      </c>
    </row>
    <row r="721" spans="1:5" x14ac:dyDescent="0.2">
      <c r="A721">
        <v>2.8759999999999999</v>
      </c>
      <c r="B721">
        <f t="shared" si="11"/>
        <v>-0.17449378467733417</v>
      </c>
      <c r="E721">
        <v>-5.8755249485901981E-2</v>
      </c>
    </row>
    <row r="722" spans="1:5" x14ac:dyDescent="0.2">
      <c r="A722">
        <v>2.88</v>
      </c>
      <c r="B722">
        <f t="shared" si="11"/>
        <v>-0.17457233053469151</v>
      </c>
      <c r="E722">
        <v>-6.0271667724586364E-2</v>
      </c>
    </row>
    <row r="723" spans="1:5" x14ac:dyDescent="0.2">
      <c r="A723">
        <v>2.8839999999999999</v>
      </c>
      <c r="B723">
        <f t="shared" si="11"/>
        <v>-0.17458006728735778</v>
      </c>
      <c r="E723">
        <v>-6.1786624775743183E-2</v>
      </c>
    </row>
    <row r="724" spans="1:5" x14ac:dyDescent="0.2">
      <c r="A724">
        <v>2.8879999999999999</v>
      </c>
      <c r="B724">
        <f t="shared" si="11"/>
        <v>-0.17451702836656235</v>
      </c>
      <c r="E724">
        <v>-6.3316135157598055E-2</v>
      </c>
    </row>
    <row r="725" spans="1:5" x14ac:dyDescent="0.2">
      <c r="A725">
        <v>2.8919999999999999</v>
      </c>
      <c r="B725">
        <f t="shared" si="11"/>
        <v>-0.17438326071567317</v>
      </c>
      <c r="E725">
        <v>-6.4814474853000514E-2</v>
      </c>
    </row>
    <row r="726" spans="1:5" x14ac:dyDescent="0.2">
      <c r="A726">
        <v>2.8959999999999999</v>
      </c>
      <c r="B726">
        <f t="shared" si="11"/>
        <v>-0.17417882424122766</v>
      </c>
      <c r="E726">
        <v>-6.6356692279807394E-2</v>
      </c>
    </row>
    <row r="727" spans="1:5" x14ac:dyDescent="0.2">
      <c r="A727">
        <v>2.9</v>
      </c>
      <c r="B727">
        <f t="shared" si="11"/>
        <v>-0.17390379132801473</v>
      </c>
      <c r="E727">
        <v>-6.7900896965309376E-2</v>
      </c>
    </row>
    <row r="728" spans="1:5" x14ac:dyDescent="0.2">
      <c r="A728">
        <v>2.9039999999999999</v>
      </c>
      <c r="B728">
        <f t="shared" si="11"/>
        <v>-0.17355824641965562</v>
      </c>
      <c r="E728">
        <v>-6.9414096952631288E-2</v>
      </c>
    </row>
    <row r="729" spans="1:5" x14ac:dyDescent="0.2">
      <c r="A729">
        <v>2.9079999999999999</v>
      </c>
      <c r="B729">
        <f t="shared" si="11"/>
        <v>-0.17314228566592182</v>
      </c>
      <c r="E729">
        <v>-7.0974899031983549E-2</v>
      </c>
    </row>
    <row r="730" spans="1:5" x14ac:dyDescent="0.2">
      <c r="A730">
        <v>2.9119999999999999</v>
      </c>
      <c r="B730">
        <f t="shared" si="11"/>
        <v>-0.17265601663781571</v>
      </c>
      <c r="E730">
        <v>-7.2497199619023733E-2</v>
      </c>
    </row>
    <row r="731" spans="1:5" x14ac:dyDescent="0.2">
      <c r="A731">
        <v>2.9159999999999999</v>
      </c>
      <c r="B731">
        <f t="shared" si="11"/>
        <v>-0.17209955811122285</v>
      </c>
      <c r="E731">
        <v>-7.4163182635031452E-2</v>
      </c>
    </row>
    <row r="732" spans="1:5" x14ac:dyDescent="0.2">
      <c r="A732">
        <v>2.92</v>
      </c>
      <c r="B732">
        <f t="shared" si="11"/>
        <v>-0.17147303991972851</v>
      </c>
      <c r="E732">
        <v>-7.5701858733291355E-2</v>
      </c>
    </row>
    <row r="733" spans="1:5" x14ac:dyDescent="0.2">
      <c r="A733">
        <v>2.9239999999999999</v>
      </c>
      <c r="B733">
        <f t="shared" si="11"/>
        <v>-0.17077660287697188</v>
      </c>
      <c r="E733">
        <v>-7.7323273579174526E-2</v>
      </c>
    </row>
    <row r="734" spans="1:5" x14ac:dyDescent="0.2">
      <c r="A734">
        <v>2.9279999999999999</v>
      </c>
      <c r="B734">
        <f t="shared" si="11"/>
        <v>-0.17001039876869112</v>
      </c>
      <c r="E734">
        <v>-7.8903921321012899E-2</v>
      </c>
    </row>
    <row r="735" spans="1:5" x14ac:dyDescent="0.2">
      <c r="A735">
        <v>2.9319999999999999</v>
      </c>
      <c r="B735">
        <f t="shared" si="11"/>
        <v>-0.16917459041439462</v>
      </c>
      <c r="E735">
        <v>-8.0533953047455781E-2</v>
      </c>
    </row>
    <row r="736" spans="1:5" x14ac:dyDescent="0.2">
      <c r="A736">
        <v>2.9359999999999999</v>
      </c>
      <c r="B736">
        <f t="shared" si="11"/>
        <v>-0.16826935179836941</v>
      </c>
      <c r="E736">
        <v>-8.2024771316790673E-2</v>
      </c>
    </row>
    <row r="737" spans="1:5" x14ac:dyDescent="0.2">
      <c r="A737">
        <v>2.94</v>
      </c>
      <c r="B737">
        <f t="shared" si="11"/>
        <v>-0.16729486826952525</v>
      </c>
      <c r="E737">
        <v>-8.374163339400488E-2</v>
      </c>
    </row>
    <row r="738" spans="1:5" x14ac:dyDescent="0.2">
      <c r="A738">
        <v>2.944</v>
      </c>
      <c r="B738">
        <f t="shared" si="11"/>
        <v>-0.16625133680934784</v>
      </c>
      <c r="E738">
        <v>-8.5364075670782469E-2</v>
      </c>
    </row>
    <row r="739" spans="1:5" x14ac:dyDescent="0.2">
      <c r="A739">
        <v>2.948</v>
      </c>
      <c r="B739">
        <f t="shared" si="11"/>
        <v>-0.16513896636702427</v>
      </c>
      <c r="E739">
        <v>-8.6949037895461878E-2</v>
      </c>
    </row>
    <row r="740" spans="1:5" x14ac:dyDescent="0.2">
      <c r="A740">
        <v>2.952</v>
      </c>
      <c r="B740">
        <f t="shared" si="11"/>
        <v>-0.16395797826058592</v>
      </c>
      <c r="E740">
        <v>-8.8700999406542969E-2</v>
      </c>
    </row>
    <row r="741" spans="1:5" x14ac:dyDescent="0.2">
      <c r="A741">
        <v>2.956</v>
      </c>
      <c r="B741">
        <f t="shared" si="11"/>
        <v>-0.16270860664270437</v>
      </c>
      <c r="E741">
        <v>-9.0410076187157476E-2</v>
      </c>
    </row>
    <row r="742" spans="1:5" x14ac:dyDescent="0.2">
      <c r="A742">
        <v>2.96</v>
      </c>
      <c r="B742">
        <f t="shared" si="11"/>
        <v>-0.16139109902956966</v>
      </c>
      <c r="E742">
        <v>-9.1957427114199686E-2</v>
      </c>
    </row>
    <row r="743" spans="1:5" x14ac:dyDescent="0.2">
      <c r="A743">
        <v>2.964</v>
      </c>
      <c r="B743">
        <f t="shared" si="11"/>
        <v>-0.16000571689106979</v>
      </c>
      <c r="E743">
        <v>-9.3514476673016808E-2</v>
      </c>
    </row>
    <row r="744" spans="1:5" x14ac:dyDescent="0.2">
      <c r="A744">
        <v>2.968</v>
      </c>
      <c r="B744">
        <f t="shared" si="11"/>
        <v>-0.15855273630029956</v>
      </c>
      <c r="E744">
        <v>-9.4914501215677863E-2</v>
      </c>
    </row>
    <row r="745" spans="1:5" x14ac:dyDescent="0.2">
      <c r="A745">
        <v>2.972</v>
      </c>
      <c r="B745">
        <f t="shared" si="11"/>
        <v>-0.15703244864022331</v>
      </c>
      <c r="E745">
        <v>-9.6751429521053228E-2</v>
      </c>
    </row>
    <row r="746" spans="1:5" x14ac:dyDescent="0.2">
      <c r="A746">
        <v>2.976</v>
      </c>
      <c r="B746">
        <f t="shared" si="11"/>
        <v>-0.15544516136512976</v>
      </c>
      <c r="E746">
        <v>-9.8345845189379374E-2</v>
      </c>
    </row>
    <row r="747" spans="1:5" x14ac:dyDescent="0.2">
      <c r="A747">
        <v>2.98</v>
      </c>
      <c r="B747">
        <f t="shared" si="11"/>
        <v>-0.15379119881433281</v>
      </c>
      <c r="E747">
        <v>-0.10009863579810474</v>
      </c>
    </row>
    <row r="748" spans="1:5" x14ac:dyDescent="0.2">
      <c r="A748">
        <v>2.984</v>
      </c>
      <c r="B748">
        <f t="shared" si="11"/>
        <v>-0.15207090307539109</v>
      </c>
      <c r="E748">
        <v>-0.10196785273260041</v>
      </c>
    </row>
    <row r="749" spans="1:5" x14ac:dyDescent="0.2">
      <c r="A749">
        <v>2.988</v>
      </c>
      <c r="B749">
        <f t="shared" si="11"/>
        <v>-0.15028463489395014</v>
      </c>
      <c r="E749">
        <v>-0.10368507323867675</v>
      </c>
    </row>
    <row r="750" spans="1:5" x14ac:dyDescent="0.2">
      <c r="A750">
        <v>2.992</v>
      </c>
      <c r="B750">
        <f t="shared" si="11"/>
        <v>-0.14843277462714516</v>
      </c>
      <c r="E750">
        <v>-0.10540452585612417</v>
      </c>
    </row>
    <row r="751" spans="1:5" x14ac:dyDescent="0.2">
      <c r="A751">
        <v>2.996</v>
      </c>
      <c r="B751">
        <f t="shared" si="11"/>
        <v>-0.14651572323733933</v>
      </c>
      <c r="E751">
        <v>-0.10708571919228857</v>
      </c>
    </row>
    <row r="752" spans="1:5" x14ac:dyDescent="0.2">
      <c r="A752">
        <v>3</v>
      </c>
      <c r="B752">
        <f t="shared" si="11"/>
        <v>-0.14453390332283333</v>
      </c>
      <c r="E752">
        <v>-0.10873654408538103</v>
      </c>
    </row>
    <row r="753" spans="1:5" x14ac:dyDescent="0.2">
      <c r="A753">
        <v>3.004</v>
      </c>
      <c r="B753">
        <f t="shared" si="11"/>
        <v>-0.14248776018202819</v>
      </c>
      <c r="E753">
        <v>-0.11030547575532065</v>
      </c>
    </row>
    <row r="754" spans="1:5" x14ac:dyDescent="0.2">
      <c r="A754">
        <v>3.008</v>
      </c>
      <c r="B754">
        <f t="shared" si="11"/>
        <v>-0.14037776290739698</v>
      </c>
      <c r="E754">
        <v>-0.11206031436016008</v>
      </c>
    </row>
    <row r="755" spans="1:5" x14ac:dyDescent="0.2">
      <c r="A755">
        <v>3.012</v>
      </c>
      <c r="B755">
        <f t="shared" si="11"/>
        <v>-0.13820440550549395</v>
      </c>
      <c r="E755">
        <v>-0.11378662123664073</v>
      </c>
    </row>
    <row r="756" spans="1:5" x14ac:dyDescent="0.2">
      <c r="A756">
        <v>3.016</v>
      </c>
      <c r="B756">
        <f t="shared" si="11"/>
        <v>-0.13596820803911144</v>
      </c>
      <c r="E756">
        <v>-0.11543323902990828</v>
      </c>
    </row>
    <row r="757" spans="1:5" x14ac:dyDescent="0.2">
      <c r="A757">
        <v>3.02</v>
      </c>
      <c r="B757">
        <f t="shared" si="11"/>
        <v>-0.13366971778759557</v>
      </c>
      <c r="E757">
        <v>-0.1168652586435845</v>
      </c>
    </row>
    <row r="758" spans="1:5" x14ac:dyDescent="0.2">
      <c r="A758">
        <v>3.024</v>
      </c>
      <c r="B758">
        <f t="shared" si="11"/>
        <v>-0.1313095104212211</v>
      </c>
      <c r="E758">
        <v>-0.11845892138873539</v>
      </c>
    </row>
    <row r="759" spans="1:5" x14ac:dyDescent="0.2">
      <c r="A759">
        <v>3.028</v>
      </c>
      <c r="B759">
        <f t="shared" si="11"/>
        <v>-0.12888819118545666</v>
      </c>
      <c r="E759">
        <v>-0.12011315913957045</v>
      </c>
    </row>
    <row r="760" spans="1:5" x14ac:dyDescent="0.2">
      <c r="A760">
        <v>3.032</v>
      </c>
      <c r="B760">
        <f t="shared" si="11"/>
        <v>-0.12640639609085919</v>
      </c>
      <c r="E760">
        <v>-0.12144185099028554</v>
      </c>
    </row>
    <row r="761" spans="1:5" x14ac:dyDescent="0.2">
      <c r="A761">
        <v>3.036</v>
      </c>
      <c r="B761">
        <f t="shared" si="11"/>
        <v>-0.12386479310427655</v>
      </c>
      <c r="E761">
        <v>-0.12306245315339519</v>
      </c>
    </row>
    <row r="762" spans="1:5" x14ac:dyDescent="0.2">
      <c r="A762">
        <v>3.04</v>
      </c>
      <c r="B762">
        <f t="shared" si="11"/>
        <v>-0.12126408333698253</v>
      </c>
      <c r="E762">
        <v>-0.12461868524029147</v>
      </c>
    </row>
    <row r="763" spans="1:5" x14ac:dyDescent="0.2">
      <c r="A763">
        <v>3.044</v>
      </c>
      <c r="B763">
        <f t="shared" si="11"/>
        <v>-0.11860500222531681</v>
      </c>
      <c r="E763">
        <v>-0.12568420003448313</v>
      </c>
    </row>
    <row r="764" spans="1:5" x14ac:dyDescent="0.2">
      <c r="A764">
        <v>3.048</v>
      </c>
      <c r="B764">
        <f t="shared" si="11"/>
        <v>-0.1158883206993742</v>
      </c>
      <c r="E764">
        <v>-0.12698634407109341</v>
      </c>
    </row>
    <row r="765" spans="1:5" x14ac:dyDescent="0.2">
      <c r="A765">
        <v>3.052</v>
      </c>
      <c r="B765">
        <f t="shared" si="11"/>
        <v>-0.11311484633526182</v>
      </c>
      <c r="E765">
        <v>-0.12838446746819779</v>
      </c>
    </row>
    <row r="766" spans="1:5" x14ac:dyDescent="0.2">
      <c r="A766">
        <v>3.056</v>
      </c>
      <c r="B766">
        <f t="shared" si="11"/>
        <v>-0.11028542448642137</v>
      </c>
      <c r="E766">
        <v>-0.12926128865428391</v>
      </c>
    </row>
    <row r="767" spans="1:5" x14ac:dyDescent="0.2">
      <c r="A767">
        <v>3.06</v>
      </c>
      <c r="B767">
        <f t="shared" si="11"/>
        <v>-0.10740093938953062</v>
      </c>
      <c r="E767">
        <v>-0.13105238197489105</v>
      </c>
    </row>
    <row r="768" spans="1:5" x14ac:dyDescent="0.2">
      <c r="A768">
        <v>3.0640000000000001</v>
      </c>
      <c r="B768">
        <f t="shared" si="11"/>
        <v>-0.10446231524048663</v>
      </c>
      <c r="E768">
        <v>-0.13169468514167498</v>
      </c>
    </row>
    <row r="769" spans="1:5" x14ac:dyDescent="0.2">
      <c r="A769">
        <v>3.0680000000000001</v>
      </c>
      <c r="B769">
        <f t="shared" si="11"/>
        <v>-0.10147051723600826</v>
      </c>
      <c r="E769">
        <v>-0.13283383526481329</v>
      </c>
    </row>
    <row r="770" spans="1:5" x14ac:dyDescent="0.2">
      <c r="A770">
        <v>3.0720000000000001</v>
      </c>
      <c r="B770">
        <f t="shared" ref="B770:B833" si="12">0.1*SIN(2*PI()*1*0.6*A770)+0.04*COS(2*PI()*1*0.6*A770) +0.088*COS(2*PI()*2*0.6*A770) +0.016*SIN(2*PI()*3*0.6*A770)</f>
        <v>-9.8426552576420481E-2</v>
      </c>
      <c r="E770">
        <v>-0.13318949099668845</v>
      </c>
    </row>
    <row r="771" spans="1:5" x14ac:dyDescent="0.2">
      <c r="A771">
        <v>3.0760000000000001</v>
      </c>
      <c r="B771">
        <f t="shared" si="12"/>
        <v>-9.5331471425225661E-2</v>
      </c>
      <c r="E771">
        <v>-0.13398268806718103</v>
      </c>
    </row>
    <row r="772" spans="1:5" x14ac:dyDescent="0.2">
      <c r="A772">
        <v>3.08</v>
      </c>
      <c r="B772">
        <f t="shared" si="12"/>
        <v>-9.2186367821127629E-2</v>
      </c>
      <c r="E772">
        <v>-0.13496199079459995</v>
      </c>
    </row>
    <row r="773" spans="1:5" x14ac:dyDescent="0.2">
      <c r="A773">
        <v>3.0840000000000001</v>
      </c>
      <c r="B773">
        <f t="shared" si="12"/>
        <v>-8.8992380538222962E-2</v>
      </c>
      <c r="E773">
        <v>-0.13570862254010671</v>
      </c>
    </row>
    <row r="774" spans="1:5" x14ac:dyDescent="0.2">
      <c r="A774">
        <v>3.0880000000000001</v>
      </c>
      <c r="B774">
        <f t="shared" si="12"/>
        <v>-8.5750693890171953E-2</v>
      </c>
      <c r="E774">
        <v>-0.13552600105416873</v>
      </c>
    </row>
    <row r="775" spans="1:5" x14ac:dyDescent="0.2">
      <c r="A775">
        <v>3.0920000000000001</v>
      </c>
      <c r="B775">
        <f t="shared" si="12"/>
        <v>-8.2462538474227534E-2</v>
      </c>
      <c r="E775">
        <v>-0.13690569008463097</v>
      </c>
    </row>
    <row r="776" spans="1:5" x14ac:dyDescent="0.2">
      <c r="A776">
        <v>3.0960000000000001</v>
      </c>
      <c r="B776">
        <f t="shared" si="12"/>
        <v>-7.912919185110763E-2</v>
      </c>
      <c r="E776">
        <v>-0.13676009570159853</v>
      </c>
    </row>
    <row r="777" spans="1:5" x14ac:dyDescent="0.2">
      <c r="A777">
        <v>3.1</v>
      </c>
      <c r="B777">
        <f t="shared" si="12"/>
        <v>-7.5751979156802762E-2</v>
      </c>
      <c r="E777">
        <v>-0.13766442649240271</v>
      </c>
    </row>
    <row r="778" spans="1:5" x14ac:dyDescent="0.2">
      <c r="A778">
        <v>3.1040000000000001</v>
      </c>
      <c r="B778">
        <f t="shared" si="12"/>
        <v>-7.233227364252387E-2</v>
      </c>
      <c r="E778">
        <v>-0.1379419821655064</v>
      </c>
    </row>
    <row r="779" spans="1:5" x14ac:dyDescent="0.2">
      <c r="A779">
        <v>3.1080000000000001</v>
      </c>
      <c r="B779">
        <f t="shared" si="12"/>
        <v>-6.8871497139130405E-2</v>
      </c>
      <c r="E779">
        <v>-0.13730924666078367</v>
      </c>
    </row>
    <row r="780" spans="1:5" x14ac:dyDescent="0.2">
      <c r="A780">
        <v>3.1120000000000001</v>
      </c>
      <c r="B780">
        <f t="shared" si="12"/>
        <v>-6.5371120442502914E-2</v>
      </c>
      <c r="E780">
        <v>-0.13714910396253771</v>
      </c>
    </row>
    <row r="781" spans="1:5" x14ac:dyDescent="0.2">
      <c r="A781">
        <v>3.1160000000000001</v>
      </c>
      <c r="B781">
        <f t="shared" si="12"/>
        <v>-6.1832663616487302E-2</v>
      </c>
      <c r="E781">
        <v>-0.13715222574579164</v>
      </c>
    </row>
    <row r="782" spans="1:5" x14ac:dyDescent="0.2">
      <c r="A782">
        <v>3.12</v>
      </c>
      <c r="B782">
        <f t="shared" si="12"/>
        <v>-5.8257696210180808E-2</v>
      </c>
      <c r="E782">
        <v>-0.13731359761908138</v>
      </c>
    </row>
    <row r="783" spans="1:5" x14ac:dyDescent="0.2">
      <c r="A783">
        <v>3.1240000000000001</v>
      </c>
      <c r="B783">
        <f t="shared" si="12"/>
        <v>-5.464783738649838E-2</v>
      </c>
      <c r="E783">
        <v>-0.13644538068731762</v>
      </c>
    </row>
    <row r="784" spans="1:5" x14ac:dyDescent="0.2">
      <c r="A784">
        <v>3.1280000000000001</v>
      </c>
      <c r="B784">
        <f t="shared" si="12"/>
        <v>-5.1004755959134118E-2</v>
      </c>
      <c r="E784">
        <v>-0.13561073553597605</v>
      </c>
    </row>
    <row r="785" spans="1:5" x14ac:dyDescent="0.2">
      <c r="A785">
        <v>3.1320000000000001</v>
      </c>
      <c r="B785">
        <f t="shared" si="12"/>
        <v>-4.7330170335209767E-2</v>
      </c>
      <c r="E785">
        <v>-0.13537649027286108</v>
      </c>
    </row>
    <row r="786" spans="1:5" x14ac:dyDescent="0.2">
      <c r="A786">
        <v>3.1360000000000001</v>
      </c>
      <c r="B786">
        <f t="shared" si="12"/>
        <v>-4.3625848361092588E-2</v>
      </c>
      <c r="E786">
        <v>-0.13412834456840525</v>
      </c>
    </row>
    <row r="787" spans="1:5" x14ac:dyDescent="0.2">
      <c r="A787">
        <v>3.14</v>
      </c>
      <c r="B787">
        <f t="shared" si="12"/>
        <v>-3.9893607069066292E-2</v>
      </c>
      <c r="E787">
        <v>-0.13325553819812458</v>
      </c>
    </row>
    <row r="788" spans="1:5" x14ac:dyDescent="0.2">
      <c r="A788">
        <v>3.1440000000000001</v>
      </c>
      <c r="B788">
        <f t="shared" si="12"/>
        <v>-3.6135312322729159E-2</v>
      </c>
      <c r="E788">
        <v>-0.13147489187865141</v>
      </c>
    </row>
    <row r="789" spans="1:5" x14ac:dyDescent="0.2">
      <c r="A789">
        <v>3.1480000000000001</v>
      </c>
      <c r="B789">
        <f t="shared" si="12"/>
        <v>-3.2352878359224062E-2</v>
      </c>
      <c r="E789">
        <v>-0.13055276924523296</v>
      </c>
    </row>
    <row r="790" spans="1:5" x14ac:dyDescent="0.2">
      <c r="A790">
        <v>3.1520000000000001</v>
      </c>
      <c r="B790">
        <f t="shared" si="12"/>
        <v>-2.8548267226602628E-2</v>
      </c>
      <c r="E790">
        <v>-0.1291113323048465</v>
      </c>
    </row>
    <row r="791" spans="1:5" x14ac:dyDescent="0.2">
      <c r="A791">
        <v>3.1560000000000001</v>
      </c>
      <c r="B791">
        <f t="shared" si="12"/>
        <v>-2.4723488114858107E-2</v>
      </c>
      <c r="E791">
        <v>-0.12725520722672845</v>
      </c>
    </row>
    <row r="792" spans="1:5" x14ac:dyDescent="0.2">
      <c r="A792">
        <v>3.16</v>
      </c>
      <c r="B792">
        <f t="shared" si="12"/>
        <v>-2.0880596579387713E-2</v>
      </c>
      <c r="E792">
        <v>-0.12589117921988432</v>
      </c>
    </row>
    <row r="793" spans="1:5" x14ac:dyDescent="0.2">
      <c r="A793">
        <v>3.1640000000000001</v>
      </c>
      <c r="B793">
        <f t="shared" si="12"/>
        <v>-1.7021693655874845E-2</v>
      </c>
      <c r="E793">
        <v>-0.12298210086680063</v>
      </c>
    </row>
    <row r="794" spans="1:5" x14ac:dyDescent="0.2">
      <c r="A794">
        <v>3.1680000000000001</v>
      </c>
      <c r="B794">
        <f t="shared" si="12"/>
        <v>-1.3148924865824087E-2</v>
      </c>
      <c r="E794">
        <v>-0.12137924843260046</v>
      </c>
    </row>
    <row r="795" spans="1:5" x14ac:dyDescent="0.2">
      <c r="A795">
        <v>3.1720000000000002</v>
      </c>
      <c r="B795">
        <f t="shared" si="12"/>
        <v>-9.2644791122108352E-3</v>
      </c>
      <c r="E795">
        <v>-0.12101272496977721</v>
      </c>
    </row>
    <row r="796" spans="1:5" x14ac:dyDescent="0.2">
      <c r="A796">
        <v>3.1760000000000002</v>
      </c>
      <c r="B796">
        <f t="shared" si="12"/>
        <v>-5.3705874649681781E-3</v>
      </c>
      <c r="E796">
        <v>-0.11720178045278808</v>
      </c>
    </row>
    <row r="797" spans="1:5" x14ac:dyDescent="0.2">
      <c r="A797">
        <v>3.18</v>
      </c>
      <c r="B797">
        <f t="shared" si="12"/>
        <v>-1.4695218362648262E-3</v>
      </c>
      <c r="E797">
        <v>-0.11487338728671707</v>
      </c>
    </row>
    <row r="798" spans="1:5" x14ac:dyDescent="0.2">
      <c r="A798">
        <v>3.1840000000000002</v>
      </c>
      <c r="B798">
        <f t="shared" si="12"/>
        <v>2.4364064542153827E-3</v>
      </c>
      <c r="E798">
        <v>-0.11249056048283551</v>
      </c>
    </row>
    <row r="799" spans="1:5" x14ac:dyDescent="0.2">
      <c r="A799">
        <v>3.1880000000000002</v>
      </c>
      <c r="B799">
        <f t="shared" si="12"/>
        <v>6.3448482235321478E-3</v>
      </c>
      <c r="E799">
        <v>-0.1094256208886078</v>
      </c>
    </row>
    <row r="800" spans="1:5" x14ac:dyDescent="0.2">
      <c r="A800">
        <v>3.1920000000000002</v>
      </c>
      <c r="B800">
        <f t="shared" si="12"/>
        <v>1.0253418078575081E-2</v>
      </c>
      <c r="E800">
        <v>-0.1064763144068421</v>
      </c>
    </row>
    <row r="801" spans="1:5" x14ac:dyDescent="0.2">
      <c r="A801">
        <v>3.1960000000000002</v>
      </c>
      <c r="B801">
        <f t="shared" si="12"/>
        <v>1.4159696177011096E-2</v>
      </c>
      <c r="E801">
        <v>-0.1035199847681539</v>
      </c>
    </row>
    <row r="802" spans="1:5" x14ac:dyDescent="0.2">
      <c r="A802">
        <v>3.2</v>
      </c>
      <c r="B802">
        <f t="shared" si="12"/>
        <v>1.8061230094882523E-2</v>
      </c>
      <c r="E802">
        <v>-0.10025822941917485</v>
      </c>
    </row>
    <row r="803" spans="1:5" x14ac:dyDescent="0.2">
      <c r="A803">
        <v>3.2040000000000002</v>
      </c>
      <c r="B803">
        <f t="shared" si="12"/>
        <v>2.1955536799378155E-2</v>
      </c>
      <c r="E803">
        <v>-9.7019925701559706E-2</v>
      </c>
    </row>
    <row r="804" spans="1:5" x14ac:dyDescent="0.2">
      <c r="A804">
        <v>3.2080000000000002</v>
      </c>
      <c r="B804">
        <f t="shared" si="12"/>
        <v>2.5840104725063723E-2</v>
      </c>
      <c r="E804">
        <v>-9.4250410204694282E-2</v>
      </c>
    </row>
    <row r="805" spans="1:5" x14ac:dyDescent="0.2">
      <c r="A805">
        <v>3.2120000000000002</v>
      </c>
      <c r="B805">
        <f t="shared" si="12"/>
        <v>2.9712395951599045E-2</v>
      </c>
      <c r="E805">
        <v>-9.0368399017117462E-2</v>
      </c>
    </row>
    <row r="806" spans="1:5" x14ac:dyDescent="0.2">
      <c r="A806">
        <v>3.2160000000000002</v>
      </c>
      <c r="B806">
        <f t="shared" si="12"/>
        <v>3.3569848480724321E-2</v>
      </c>
      <c r="E806">
        <v>-8.597678166560771E-2</v>
      </c>
    </row>
    <row r="807" spans="1:5" x14ac:dyDescent="0.2">
      <c r="A807">
        <v>3.22</v>
      </c>
      <c r="B807">
        <f t="shared" si="12"/>
        <v>3.7409878610053432E-2</v>
      </c>
      <c r="E807">
        <v>-8.2803184575137689E-2</v>
      </c>
    </row>
    <row r="808" spans="1:5" x14ac:dyDescent="0.2">
      <c r="A808">
        <v>3.2240000000000002</v>
      </c>
      <c r="B808">
        <f t="shared" si="12"/>
        <v>4.122988340096867E-2</v>
      </c>
      <c r="E808">
        <v>-7.8271936405551357E-2</v>
      </c>
    </row>
    <row r="809" spans="1:5" x14ac:dyDescent="0.2">
      <c r="A809">
        <v>3.2280000000000002</v>
      </c>
      <c r="B809">
        <f t="shared" si="12"/>
        <v>4.5027243237672543E-2</v>
      </c>
      <c r="E809">
        <v>-7.3824471422749602E-2</v>
      </c>
    </row>
    <row r="810" spans="1:5" x14ac:dyDescent="0.2">
      <c r="A810">
        <v>3.2320000000000002</v>
      </c>
      <c r="B810">
        <f t="shared" si="12"/>
        <v>4.8799324474225095E-2</v>
      </c>
      <c r="E810">
        <v>-7.0727157777952118E-2</v>
      </c>
    </row>
    <row r="811" spans="1:5" x14ac:dyDescent="0.2">
      <c r="A811">
        <v>3.2360000000000002</v>
      </c>
      <c r="B811">
        <f t="shared" si="12"/>
        <v>5.2543482166151775E-2</v>
      </c>
      <c r="E811">
        <v>-6.5010764451458522E-2</v>
      </c>
    </row>
    <row r="812" spans="1:5" x14ac:dyDescent="0.2">
      <c r="A812">
        <v>3.24</v>
      </c>
      <c r="B812">
        <f t="shared" si="12"/>
        <v>5.6257062882998268E-2</v>
      </c>
      <c r="E812">
        <v>-6.0809224361852689E-2</v>
      </c>
    </row>
    <row r="813" spans="1:5" x14ac:dyDescent="0.2">
      <c r="A813">
        <v>3.2440000000000002</v>
      </c>
      <c r="B813">
        <f t="shared" si="12"/>
        <v>5.9937407597979789E-2</v>
      </c>
      <c r="E813">
        <v>-5.6749055952198056E-2</v>
      </c>
    </row>
    <row r="814" spans="1:5" x14ac:dyDescent="0.2">
      <c r="A814">
        <v>3.2480000000000002</v>
      </c>
      <c r="B814">
        <f t="shared" si="12"/>
        <v>6.3581854650665404E-2</v>
      </c>
      <c r="E814">
        <v>-5.1670004936263385E-2</v>
      </c>
    </row>
    <row r="815" spans="1:5" x14ac:dyDescent="0.2">
      <c r="A815">
        <v>3.2519999999999998</v>
      </c>
      <c r="B815">
        <f t="shared" si="12"/>
        <v>6.7187742778430273E-2</v>
      </c>
      <c r="E815">
        <v>-4.7029248844796381E-2</v>
      </c>
    </row>
    <row r="816" spans="1:5" x14ac:dyDescent="0.2">
      <c r="A816">
        <v>3.2559999999999998</v>
      </c>
      <c r="B816">
        <f t="shared" si="12"/>
        <v>7.0752414212211609E-2</v>
      </c>
      <c r="E816">
        <v>-4.2540386705724506E-2</v>
      </c>
    </row>
    <row r="817" spans="1:5" x14ac:dyDescent="0.2">
      <c r="A817">
        <v>3.26</v>
      </c>
      <c r="B817">
        <f t="shared" si="12"/>
        <v>7.4273217831912736E-2</v>
      </c>
      <c r="E817">
        <v>-3.7544932216581221E-2</v>
      </c>
    </row>
    <row r="818" spans="1:5" x14ac:dyDescent="0.2">
      <c r="A818">
        <v>3.2639999999999998</v>
      </c>
      <c r="B818">
        <f t="shared" si="12"/>
        <v>7.7747512376619102E-2</v>
      </c>
      <c r="E818">
        <v>-3.2031182406304162E-2</v>
      </c>
    </row>
    <row r="819" spans="1:5" x14ac:dyDescent="0.2">
      <c r="A819">
        <v>3.2679999999999998</v>
      </c>
      <c r="B819">
        <f t="shared" si="12"/>
        <v>8.1172669704613426E-2</v>
      </c>
      <c r="E819">
        <v>-2.7737597837979182E-2</v>
      </c>
    </row>
    <row r="820" spans="1:5" x14ac:dyDescent="0.2">
      <c r="A820">
        <v>3.2719999999999998</v>
      </c>
      <c r="B820">
        <f t="shared" si="12"/>
        <v>8.4546078098014774E-2</v>
      </c>
      <c r="E820">
        <v>-2.2672731079846735E-2</v>
      </c>
    </row>
    <row r="821" spans="1:5" x14ac:dyDescent="0.2">
      <c r="A821">
        <v>3.2759999999999998</v>
      </c>
      <c r="B821">
        <f t="shared" si="12"/>
        <v>8.7865145606709827E-2</v>
      </c>
      <c r="E821">
        <v>-1.780373531458013E-2</v>
      </c>
    </row>
    <row r="822" spans="1:5" x14ac:dyDescent="0.2">
      <c r="A822">
        <v>3.28</v>
      </c>
      <c r="B822">
        <f t="shared" si="12"/>
        <v>9.1127303426097497E-2</v>
      </c>
      <c r="E822">
        <v>-1.2516025604135185E-2</v>
      </c>
    </row>
    <row r="823" spans="1:5" x14ac:dyDescent="0.2">
      <c r="A823">
        <v>3.2839999999999998</v>
      </c>
      <c r="B823">
        <f t="shared" si="12"/>
        <v>9.4330009303033993E-2</v>
      </c>
      <c r="E823">
        <v>-7.33423422334596E-3</v>
      </c>
    </row>
    <row r="824" spans="1:5" x14ac:dyDescent="0.2">
      <c r="A824">
        <v>3.2879999999999998</v>
      </c>
      <c r="B824">
        <f t="shared" si="12"/>
        <v>9.7470750964241334E-2</v>
      </c>
      <c r="E824">
        <v>-2.5348984763759012E-3</v>
      </c>
    </row>
    <row r="825" spans="1:5" x14ac:dyDescent="0.2">
      <c r="A825">
        <v>3.2919999999999998</v>
      </c>
      <c r="B825">
        <f t="shared" si="12"/>
        <v>0.10054704956132178</v>
      </c>
      <c r="E825">
        <v>2.6879817030744328E-3</v>
      </c>
    </row>
    <row r="826" spans="1:5" x14ac:dyDescent="0.2">
      <c r="A826">
        <v>3.2959999999999998</v>
      </c>
      <c r="B826">
        <f t="shared" si="12"/>
        <v>0.10355646312642462</v>
      </c>
      <c r="E826">
        <v>7.7839487103296984E-3</v>
      </c>
    </row>
    <row r="827" spans="1:5" x14ac:dyDescent="0.2">
      <c r="A827">
        <v>3.3</v>
      </c>
      <c r="B827">
        <f t="shared" si="12"/>
        <v>0.10649659003251305</v>
      </c>
      <c r="E827">
        <v>1.276645478648324E-2</v>
      </c>
    </row>
    <row r="828" spans="1:5" x14ac:dyDescent="0.2">
      <c r="A828">
        <v>3.3039999999999998</v>
      </c>
      <c r="B828">
        <f t="shared" si="12"/>
        <v>0.10936507245210343</v>
      </c>
      <c r="E828">
        <v>1.8159514136357947E-2</v>
      </c>
    </row>
    <row r="829" spans="1:5" x14ac:dyDescent="0.2">
      <c r="A829">
        <v>3.3079999999999998</v>
      </c>
      <c r="B829">
        <f t="shared" si="12"/>
        <v>0.11215959980827436</v>
      </c>
      <c r="E829">
        <v>2.2981974877967465E-2</v>
      </c>
    </row>
    <row r="830" spans="1:5" x14ac:dyDescent="0.2">
      <c r="A830">
        <v>3.3119999999999998</v>
      </c>
      <c r="B830">
        <f t="shared" si="12"/>
        <v>0.11487791221169251</v>
      </c>
      <c r="E830">
        <v>2.8198946647605267E-2</v>
      </c>
    </row>
    <row r="831" spans="1:5" x14ac:dyDescent="0.2">
      <c r="A831">
        <v>3.3159999999999998</v>
      </c>
      <c r="B831">
        <f t="shared" si="12"/>
        <v>0.11751780387735032</v>
      </c>
      <c r="E831">
        <v>3.3061977652972856E-2</v>
      </c>
    </row>
    <row r="832" spans="1:5" x14ac:dyDescent="0.2">
      <c r="A832">
        <v>3.32</v>
      </c>
      <c r="B832">
        <f t="shared" si="12"/>
        <v>0.12007712651468584</v>
      </c>
      <c r="E832">
        <v>3.8296797835172751E-2</v>
      </c>
    </row>
    <row r="833" spans="1:5" x14ac:dyDescent="0.2">
      <c r="A833">
        <v>3.3239999999999998</v>
      </c>
      <c r="B833">
        <f t="shared" si="12"/>
        <v>0.12255379268472708</v>
      </c>
      <c r="E833">
        <v>4.296573792299626E-2</v>
      </c>
    </row>
    <row r="834" spans="1:5" x14ac:dyDescent="0.2">
      <c r="A834">
        <v>3.3279999999999998</v>
      </c>
      <c r="B834">
        <f t="shared" ref="B834:B897" si="13">0.1*SIN(2*PI()*1*0.6*A834)+0.04*COS(2*PI()*1*0.6*A834) +0.088*COS(2*PI()*2*0.6*A834) +0.016*SIN(2*PI()*3*0.6*A834)</f>
        <v>0.12494577911790117</v>
      </c>
      <c r="E834">
        <v>4.7598368329512322E-2</v>
      </c>
    </row>
    <row r="835" spans="1:5" x14ac:dyDescent="0.2">
      <c r="A835">
        <v>3.3319999999999999</v>
      </c>
      <c r="B835">
        <f t="shared" si="13"/>
        <v>0.12725112998615246</v>
      </c>
      <c r="E835">
        <v>5.2701715346402681E-2</v>
      </c>
    </row>
    <row r="836" spans="1:5" x14ac:dyDescent="0.2">
      <c r="A836">
        <v>3.3359999999999999</v>
      </c>
      <c r="B836">
        <f t="shared" si="13"/>
        <v>0.12946796012303097</v>
      </c>
      <c r="E836">
        <v>5.7369947827408597E-2</v>
      </c>
    </row>
    <row r="837" spans="1:5" x14ac:dyDescent="0.2">
      <c r="A837">
        <v>3.34</v>
      </c>
      <c r="B837">
        <f t="shared" si="13"/>
        <v>0.13159445818544208</v>
      </c>
      <c r="E837">
        <v>6.1071809693383237E-2</v>
      </c>
    </row>
    <row r="838" spans="1:5" x14ac:dyDescent="0.2">
      <c r="A838">
        <v>3.3439999999999999</v>
      </c>
      <c r="B838">
        <f t="shared" si="13"/>
        <v>0.13362888975079512</v>
      </c>
      <c r="E838">
        <v>6.5843040738802081E-2</v>
      </c>
    </row>
    <row r="839" spans="1:5" x14ac:dyDescent="0.2">
      <c r="A839">
        <v>3.3479999999999999</v>
      </c>
      <c r="B839">
        <f t="shared" si="13"/>
        <v>0.13556960034334176</v>
      </c>
      <c r="E839">
        <v>7.008494261031778E-2</v>
      </c>
    </row>
    <row r="840" spans="1:5" x14ac:dyDescent="0.2">
      <c r="A840">
        <v>3.3519999999999999</v>
      </c>
      <c r="B840">
        <f t="shared" si="13"/>
        <v>0.13741501838356346</v>
      </c>
      <c r="E840">
        <v>7.4612766624655352E-2</v>
      </c>
    </row>
    <row r="841" spans="1:5" x14ac:dyDescent="0.2">
      <c r="A841">
        <v>3.3559999999999999</v>
      </c>
      <c r="B841">
        <f t="shared" si="13"/>
        <v>0.13916365805455264</v>
      </c>
      <c r="E841">
        <v>7.8744801342353649E-2</v>
      </c>
    </row>
    <row r="842" spans="1:5" x14ac:dyDescent="0.2">
      <c r="A842">
        <v>3.36</v>
      </c>
      <c r="B842">
        <f t="shared" si="13"/>
        <v>0.1408141220794196</v>
      </c>
      <c r="E842">
        <v>8.2895743398872526E-2</v>
      </c>
    </row>
    <row r="843" spans="1:5" x14ac:dyDescent="0.2">
      <c r="A843">
        <v>3.3639999999999999</v>
      </c>
      <c r="B843">
        <f t="shared" si="13"/>
        <v>0.14236510440387123</v>
      </c>
      <c r="E843">
        <v>8.6901747486141795E-2</v>
      </c>
    </row>
    <row r="844" spans="1:5" x14ac:dyDescent="0.2">
      <c r="A844">
        <v>3.3679999999999999</v>
      </c>
      <c r="B844">
        <f t="shared" si="13"/>
        <v>0.14381539277821856</v>
      </c>
      <c r="E844">
        <v>9.0799914556124031E-2</v>
      </c>
    </row>
    <row r="845" spans="1:5" x14ac:dyDescent="0.2">
      <c r="A845">
        <v>3.3719999999999999</v>
      </c>
      <c r="B845">
        <f t="shared" si="13"/>
        <v>0.14516387123320654</v>
      </c>
      <c r="E845">
        <v>9.4409353975510701E-2</v>
      </c>
    </row>
    <row r="846" spans="1:5" x14ac:dyDescent="0.2">
      <c r="A846">
        <v>3.3759999999999999</v>
      </c>
      <c r="B846">
        <f t="shared" si="13"/>
        <v>0.14640952244419966</v>
      </c>
      <c r="E846">
        <v>9.8282243252140425E-2</v>
      </c>
    </row>
    <row r="847" spans="1:5" x14ac:dyDescent="0.2">
      <c r="A847">
        <v>3.38</v>
      </c>
      <c r="B847">
        <f t="shared" si="13"/>
        <v>0.14755142997840881</v>
      </c>
      <c r="E847">
        <v>0.10201703471667778</v>
      </c>
    </row>
    <row r="848" spans="1:5" x14ac:dyDescent="0.2">
      <c r="A848">
        <v>3.3839999999999999</v>
      </c>
      <c r="B848">
        <f t="shared" si="13"/>
        <v>0.14858878042001578</v>
      </c>
      <c r="E848">
        <v>0.10531882076279035</v>
      </c>
    </row>
    <row r="849" spans="1:5" x14ac:dyDescent="0.2">
      <c r="A849">
        <v>3.3879999999999999</v>
      </c>
      <c r="B849">
        <f t="shared" si="13"/>
        <v>0.14952086536822251</v>
      </c>
      <c r="E849">
        <v>0.10877431178004406</v>
      </c>
    </row>
    <row r="850" spans="1:5" x14ac:dyDescent="0.2">
      <c r="A850">
        <v>3.3919999999999999</v>
      </c>
      <c r="B850">
        <f t="shared" si="13"/>
        <v>0.15034708330344435</v>
      </c>
      <c r="E850">
        <v>0.1120846658471583</v>
      </c>
    </row>
    <row r="851" spans="1:5" x14ac:dyDescent="0.2">
      <c r="A851">
        <v>3.3959999999999999</v>
      </c>
      <c r="B851">
        <f t="shared" si="13"/>
        <v>0.15106694131706108</v>
      </c>
      <c r="E851">
        <v>0.11524635107971072</v>
      </c>
    </row>
    <row r="852" spans="1:5" x14ac:dyDescent="0.2">
      <c r="A852">
        <v>3.4</v>
      </c>
      <c r="B852">
        <f t="shared" si="13"/>
        <v>0.15168005670034967</v>
      </c>
      <c r="E852">
        <v>0.11827411568696816</v>
      </c>
    </row>
    <row r="853" spans="1:5" x14ac:dyDescent="0.2">
      <c r="A853">
        <v>3.4039999999999999</v>
      </c>
      <c r="B853">
        <f t="shared" si="13"/>
        <v>0.15218615838844018</v>
      </c>
      <c r="E853">
        <v>0.12140538183430494</v>
      </c>
    </row>
    <row r="854" spans="1:5" x14ac:dyDescent="0.2">
      <c r="A854">
        <v>3.4079999999999999</v>
      </c>
      <c r="B854">
        <f t="shared" si="13"/>
        <v>0.15258508825536243</v>
      </c>
      <c r="E854">
        <v>0.12437401090784486</v>
      </c>
    </row>
    <row r="855" spans="1:5" x14ac:dyDescent="0.2">
      <c r="A855">
        <v>3.4119999999999999</v>
      </c>
      <c r="B855">
        <f t="shared" si="13"/>
        <v>0.15287680225648947</v>
      </c>
      <c r="E855">
        <v>0.12729096139602342</v>
      </c>
    </row>
    <row r="856" spans="1:5" x14ac:dyDescent="0.2">
      <c r="A856">
        <v>3.4159999999999999</v>
      </c>
      <c r="B856">
        <f t="shared" si="13"/>
        <v>0.1530613714149274</v>
      </c>
      <c r="E856">
        <v>0.13008604706696961</v>
      </c>
    </row>
    <row r="857" spans="1:5" x14ac:dyDescent="0.2">
      <c r="A857">
        <v>3.42</v>
      </c>
      <c r="B857">
        <f t="shared" si="13"/>
        <v>0.15313898264865322</v>
      </c>
      <c r="E857">
        <v>0.13281856608073367</v>
      </c>
    </row>
    <row r="858" spans="1:5" x14ac:dyDescent="0.2">
      <c r="A858">
        <v>3.4239999999999999</v>
      </c>
      <c r="B858">
        <f t="shared" si="13"/>
        <v>0.15310993943546689</v>
      </c>
      <c r="E858">
        <v>0.13544538513120205</v>
      </c>
    </row>
    <row r="859" spans="1:5" x14ac:dyDescent="0.2">
      <c r="A859">
        <v>3.4279999999999999</v>
      </c>
      <c r="B859">
        <f t="shared" si="13"/>
        <v>0.15297466231308687</v>
      </c>
      <c r="E859">
        <v>0.13796944037030245</v>
      </c>
    </row>
    <row r="860" spans="1:5" x14ac:dyDescent="0.2">
      <c r="A860">
        <v>3.4319999999999999</v>
      </c>
      <c r="B860">
        <f t="shared" si="13"/>
        <v>0.15273368921199776</v>
      </c>
      <c r="E860">
        <v>0.14040409831850967</v>
      </c>
    </row>
    <row r="861" spans="1:5" x14ac:dyDescent="0.2">
      <c r="A861">
        <v>3.4359999999999999</v>
      </c>
      <c r="B861">
        <f t="shared" si="13"/>
        <v>0.15238767561893576</v>
      </c>
      <c r="E861">
        <v>0.14263472328376872</v>
      </c>
    </row>
    <row r="862" spans="1:5" x14ac:dyDescent="0.2">
      <c r="A862">
        <v>3.44</v>
      </c>
      <c r="B862">
        <f t="shared" si="13"/>
        <v>0.1519373945691877</v>
      </c>
      <c r="E862">
        <v>0.1448151894196715</v>
      </c>
    </row>
    <row r="863" spans="1:5" x14ac:dyDescent="0.2">
      <c r="A863">
        <v>3.444</v>
      </c>
      <c r="B863">
        <f t="shared" si="13"/>
        <v>0.15138373646616848</v>
      </c>
      <c r="E863">
        <v>0.14677493199383498</v>
      </c>
    </row>
    <row r="864" spans="1:5" x14ac:dyDescent="0.2">
      <c r="A864">
        <v>3.448</v>
      </c>
      <c r="B864">
        <f t="shared" si="13"/>
        <v>0.15072770872704014</v>
      </c>
      <c r="E864">
        <v>0.14865659225986783</v>
      </c>
    </row>
    <row r="865" spans="1:5" x14ac:dyDescent="0.2">
      <c r="A865">
        <v>3.452</v>
      </c>
      <c r="B865">
        <f t="shared" si="13"/>
        <v>0.14997043525343542</v>
      </c>
      <c r="E865">
        <v>0.15045698113326414</v>
      </c>
    </row>
    <row r="866" spans="1:5" x14ac:dyDescent="0.2">
      <c r="A866">
        <v>3.456</v>
      </c>
      <c r="B866">
        <f t="shared" si="13"/>
        <v>0.1491131557266526</v>
      </c>
      <c r="E866">
        <v>0.15206298349762898</v>
      </c>
    </row>
    <row r="867" spans="1:5" x14ac:dyDescent="0.2">
      <c r="A867">
        <v>3.46</v>
      </c>
      <c r="B867">
        <f t="shared" si="13"/>
        <v>0.14815722472699649</v>
      </c>
      <c r="E867">
        <v>0.15371239165790113</v>
      </c>
    </row>
    <row r="868" spans="1:5" x14ac:dyDescent="0.2">
      <c r="A868">
        <v>3.464</v>
      </c>
      <c r="B868">
        <f t="shared" si="13"/>
        <v>0.1471041106772478</v>
      </c>
      <c r="E868">
        <v>0.15506262183018688</v>
      </c>
    </row>
    <row r="869" spans="1:5" x14ac:dyDescent="0.2">
      <c r="A869">
        <v>3.468</v>
      </c>
      <c r="B869">
        <f t="shared" si="13"/>
        <v>0.14595539461055623</v>
      </c>
      <c r="E869">
        <v>0.15632782638668574</v>
      </c>
    </row>
    <row r="870" spans="1:5" x14ac:dyDescent="0.2">
      <c r="A870">
        <v>3.472</v>
      </c>
      <c r="B870">
        <f t="shared" si="13"/>
        <v>0.14471276876336409</v>
      </c>
      <c r="E870">
        <v>0.15730899722628994</v>
      </c>
    </row>
    <row r="871" spans="1:5" x14ac:dyDescent="0.2">
      <c r="A871">
        <v>3.476</v>
      </c>
      <c r="B871">
        <f t="shared" si="13"/>
        <v>0.1433780349942794</v>
      </c>
      <c r="E871">
        <v>0.15813735818741151</v>
      </c>
    </row>
    <row r="872" spans="1:5" x14ac:dyDescent="0.2">
      <c r="A872">
        <v>3.48</v>
      </c>
      <c r="B872">
        <f t="shared" si="13"/>
        <v>0.14195310303013095</v>
      </c>
      <c r="E872">
        <v>0.15889179838872239</v>
      </c>
    </row>
    <row r="873" spans="1:5" x14ac:dyDescent="0.2">
      <c r="A873">
        <v>3.484</v>
      </c>
      <c r="B873">
        <f t="shared" si="13"/>
        <v>0.14043998854075021</v>
      </c>
      <c r="E873">
        <v>0.15939261944990102</v>
      </c>
    </row>
    <row r="874" spans="1:5" x14ac:dyDescent="0.2">
      <c r="A874">
        <v>3.488</v>
      </c>
      <c r="B874">
        <f t="shared" si="13"/>
        <v>0.13884081104433477</v>
      </c>
      <c r="E874">
        <v>0.15958883527037282</v>
      </c>
    </row>
    <row r="875" spans="1:5" x14ac:dyDescent="0.2">
      <c r="A875">
        <v>3.492</v>
      </c>
      <c r="B875">
        <f t="shared" si="13"/>
        <v>0.13715779164555908</v>
      </c>
      <c r="E875">
        <v>0.15971291311423946</v>
      </c>
    </row>
    <row r="876" spans="1:5" x14ac:dyDescent="0.2">
      <c r="A876">
        <v>3.496</v>
      </c>
      <c r="B876">
        <f t="shared" si="13"/>
        <v>0.1353932506089012</v>
      </c>
      <c r="E876">
        <v>0.15982456903191511</v>
      </c>
    </row>
    <row r="877" spans="1:5" x14ac:dyDescent="0.2">
      <c r="A877">
        <v>3.5</v>
      </c>
      <c r="B877">
        <f t="shared" si="13"/>
        <v>0.13354960476996314</v>
      </c>
      <c r="E877">
        <v>0.15957706736120686</v>
      </c>
    </row>
    <row r="878" spans="1:5" x14ac:dyDescent="0.2">
      <c r="A878">
        <v>3.504</v>
      </c>
      <c r="B878">
        <f t="shared" si="13"/>
        <v>0.13162936478785733</v>
      </c>
      <c r="E878">
        <v>0.15891869554704396</v>
      </c>
    </row>
    <row r="879" spans="1:5" x14ac:dyDescent="0.2">
      <c r="A879">
        <v>3.508</v>
      </c>
      <c r="B879">
        <f t="shared" si="13"/>
        <v>0.12963513224203105</v>
      </c>
      <c r="E879">
        <v>0.15842223281787104</v>
      </c>
    </row>
    <row r="880" spans="1:5" x14ac:dyDescent="0.2">
      <c r="A880">
        <v>3.512</v>
      </c>
      <c r="B880">
        <f t="shared" si="13"/>
        <v>0.12756959657718911</v>
      </c>
      <c r="E880">
        <v>0.15761148746049719</v>
      </c>
    </row>
    <row r="881" spans="1:5" x14ac:dyDescent="0.2">
      <c r="A881">
        <v>3.516</v>
      </c>
      <c r="B881">
        <f t="shared" si="13"/>
        <v>0.12543553190026241</v>
      </c>
      <c r="E881">
        <v>0.15675178427926142</v>
      </c>
    </row>
    <row r="882" spans="1:5" x14ac:dyDescent="0.2">
      <c r="A882">
        <v>3.52</v>
      </c>
      <c r="B882">
        <f t="shared" si="13"/>
        <v>0.12323579363365052</v>
      </c>
      <c r="E882">
        <v>0.15508537898456734</v>
      </c>
    </row>
    <row r="883" spans="1:5" x14ac:dyDescent="0.2">
      <c r="A883">
        <v>3.524</v>
      </c>
      <c r="B883">
        <f t="shared" si="13"/>
        <v>0.12097331502923428</v>
      </c>
      <c r="E883">
        <v>0.15364293027267215</v>
      </c>
    </row>
    <row r="884" spans="1:5" x14ac:dyDescent="0.2">
      <c r="A884">
        <v>3.528</v>
      </c>
      <c r="B884">
        <f t="shared" si="13"/>
        <v>0.11865110354792943</v>
      </c>
      <c r="E884">
        <v>0.15214786348430603</v>
      </c>
    </row>
    <row r="885" spans="1:5" x14ac:dyDescent="0.2">
      <c r="A885">
        <v>3.532</v>
      </c>
      <c r="B885">
        <f t="shared" si="13"/>
        <v>0.11627223710980308</v>
      </c>
      <c r="E885">
        <v>0.15059738993515687</v>
      </c>
    </row>
    <row r="886" spans="1:5" x14ac:dyDescent="0.2">
      <c r="A886">
        <v>3.536</v>
      </c>
      <c r="B886">
        <f t="shared" si="13"/>
        <v>0.11383986022002865</v>
      </c>
      <c r="E886">
        <v>0.14856927539204101</v>
      </c>
    </row>
    <row r="887" spans="1:5" x14ac:dyDescent="0.2">
      <c r="A887">
        <v>3.54</v>
      </c>
      <c r="B887">
        <f t="shared" si="13"/>
        <v>0.11135717997619798</v>
      </c>
      <c r="E887">
        <v>0.14614145548064711</v>
      </c>
    </row>
    <row r="888" spans="1:5" x14ac:dyDescent="0.2">
      <c r="A888">
        <v>3.544</v>
      </c>
      <c r="B888">
        <f t="shared" si="13"/>
        <v>0.10882746196273965</v>
      </c>
      <c r="E888">
        <v>0.14302622352785463</v>
      </c>
    </row>
    <row r="889" spans="1:5" x14ac:dyDescent="0.2">
      <c r="A889">
        <v>3.548</v>
      </c>
      <c r="B889">
        <f t="shared" si="13"/>
        <v>0.10625402603841716</v>
      </c>
      <c r="E889">
        <v>0.14115769216619475</v>
      </c>
    </row>
    <row r="890" spans="1:5" x14ac:dyDescent="0.2">
      <c r="A890">
        <v>3.552</v>
      </c>
      <c r="B890">
        <f t="shared" si="13"/>
        <v>0.10364024202309731</v>
      </c>
      <c r="E890">
        <v>0.13806551968431813</v>
      </c>
    </row>
    <row r="891" spans="1:5" x14ac:dyDescent="0.2">
      <c r="A891">
        <v>3.556</v>
      </c>
      <c r="B891">
        <f t="shared" si="13"/>
        <v>0.10098952529017274</v>
      </c>
      <c r="E891">
        <v>0.13480976599318034</v>
      </c>
    </row>
    <row r="892" spans="1:5" x14ac:dyDescent="0.2">
      <c r="A892">
        <v>3.56</v>
      </c>
      <c r="B892">
        <f t="shared" si="13"/>
        <v>9.8305332271228812E-2</v>
      </c>
      <c r="E892">
        <v>0.13154864884887241</v>
      </c>
    </row>
    <row r="893" spans="1:5" x14ac:dyDescent="0.2">
      <c r="A893">
        <v>3.5640000000000001</v>
      </c>
      <c r="B893">
        <f t="shared" si="13"/>
        <v>9.5591155879712841E-2</v>
      </c>
      <c r="E893">
        <v>0.12850486607687253</v>
      </c>
    </row>
    <row r="894" spans="1:5" x14ac:dyDescent="0.2">
      <c r="A894">
        <v>3.5680000000000001</v>
      </c>
      <c r="B894">
        <f t="shared" si="13"/>
        <v>9.2850520860540658E-2</v>
      </c>
      <c r="E894">
        <v>0.1248326839498109</v>
      </c>
    </row>
    <row r="895" spans="1:5" x14ac:dyDescent="0.2">
      <c r="A895">
        <v>3.5720000000000001</v>
      </c>
      <c r="B895">
        <f t="shared" si="13"/>
        <v>9.0086979072731999E-2</v>
      </c>
      <c r="E895">
        <v>0.11740974292456965</v>
      </c>
    </row>
    <row r="896" spans="1:5" x14ac:dyDescent="0.2">
      <c r="A896">
        <v>3.5760000000000001</v>
      </c>
      <c r="B896">
        <f t="shared" si="13"/>
        <v>8.7304104712307873E-2</v>
      </c>
      <c r="E896">
        <v>0.11855668402544113</v>
      </c>
    </row>
    <row r="897" spans="1:5" x14ac:dyDescent="0.2">
      <c r="A897">
        <v>3.58</v>
      </c>
      <c r="B897">
        <f t="shared" si="13"/>
        <v>8.4505489482822702E-2</v>
      </c>
      <c r="E897">
        <v>0.11363473624482684</v>
      </c>
    </row>
    <row r="898" spans="1:5" x14ac:dyDescent="0.2">
      <c r="A898">
        <v>3.5840000000000001</v>
      </c>
      <c r="B898">
        <f t="shared" ref="B898:B961" si="14">0.1*SIN(2*PI()*1*0.6*A898)+0.04*COS(2*PI()*1*0.6*A898) +0.088*COS(2*PI()*2*0.6*A898) +0.016*SIN(2*PI()*3*0.6*A898)</f>
        <v>8.1694737721013072E-2</v>
      </c>
      <c r="E898">
        <v>0.10925824067521388</v>
      </c>
    </row>
    <row r="899" spans="1:5" x14ac:dyDescent="0.2">
      <c r="A899">
        <v>3.5880000000000001</v>
      </c>
      <c r="B899">
        <f t="shared" si="14"/>
        <v>7.8875461485164278E-2</v>
      </c>
      <c r="E899">
        <v>0.10415545580677485</v>
      </c>
    </row>
    <row r="900" spans="1:5" x14ac:dyDescent="0.2">
      <c r="A900">
        <v>3.5920000000000001</v>
      </c>
      <c r="B900">
        <f t="shared" si="14"/>
        <v>7.6051275613880406E-2</v>
      </c>
      <c r="E900">
        <v>9.8437239160296924E-2</v>
      </c>
    </row>
    <row r="901" spans="1:5" x14ac:dyDescent="0.2">
      <c r="A901">
        <v>3.5960000000000001</v>
      </c>
      <c r="B901">
        <f t="shared" si="14"/>
        <v>7.3225792763024058E-2</v>
      </c>
      <c r="E901">
        <v>9.4956427744155178E-2</v>
      </c>
    </row>
    <row r="902" spans="1:5" x14ac:dyDescent="0.2">
      <c r="A902">
        <v>3.6</v>
      </c>
      <c r="B902">
        <f t="shared" si="14"/>
        <v>7.0402618428663938E-2</v>
      </c>
      <c r="E902">
        <v>9.0075452989590785E-2</v>
      </c>
    </row>
    <row r="903" spans="1:5" x14ac:dyDescent="0.2">
      <c r="A903">
        <v>3.6040000000000001</v>
      </c>
      <c r="B903">
        <f t="shared" si="14"/>
        <v>6.7585345963912552E-2</v>
      </c>
      <c r="E903">
        <v>8.4355560578348768E-2</v>
      </c>
    </row>
    <row r="904" spans="1:5" x14ac:dyDescent="0.2">
      <c r="A904">
        <v>3.6080000000000001</v>
      </c>
      <c r="B904">
        <f t="shared" si="14"/>
        <v>6.4777551597581612E-2</v>
      </c>
      <c r="E904">
        <v>7.8788126031039782E-2</v>
      </c>
    </row>
    <row r="905" spans="1:5" x14ac:dyDescent="0.2">
      <c r="A905">
        <v>3.6120000000000001</v>
      </c>
      <c r="B905">
        <f t="shared" si="14"/>
        <v>6.1982789462600829E-2</v>
      </c>
      <c r="E905">
        <v>7.4373928204232123E-2</v>
      </c>
    </row>
    <row r="906" spans="1:5" x14ac:dyDescent="0.2">
      <c r="A906">
        <v>3.6160000000000001</v>
      </c>
      <c r="B906">
        <f t="shared" si="14"/>
        <v>5.9204586642159995E-2</v>
      </c>
      <c r="E906">
        <v>6.8675671831152141E-2</v>
      </c>
    </row>
    <row r="907" spans="1:5" x14ac:dyDescent="0.2">
      <c r="A907">
        <v>3.62</v>
      </c>
      <c r="B907">
        <f t="shared" si="14"/>
        <v>5.6446438241528646E-2</v>
      </c>
      <c r="E907">
        <v>6.3254609358003699E-2</v>
      </c>
    </row>
    <row r="908" spans="1:5" x14ac:dyDescent="0.2">
      <c r="A908">
        <v>3.6240000000000001</v>
      </c>
      <c r="B908">
        <f t="shared" si="14"/>
        <v>5.3711802493485963E-2</v>
      </c>
      <c r="E908">
        <v>5.7542396591890581E-2</v>
      </c>
    </row>
    <row r="909" spans="1:5" x14ac:dyDescent="0.2">
      <c r="A909">
        <v>3.6280000000000001</v>
      </c>
      <c r="B909">
        <f t="shared" si="14"/>
        <v>5.1004095905264474E-2</v>
      </c>
      <c r="E909">
        <v>5.189868285372172E-2</v>
      </c>
    </row>
    <row r="910" spans="1:5" x14ac:dyDescent="0.2">
      <c r="A910">
        <v>3.6320000000000001</v>
      </c>
      <c r="B910">
        <f t="shared" si="14"/>
        <v>4.8326688454863341E-2</v>
      </c>
      <c r="E910">
        <v>4.6479560917974061E-2</v>
      </c>
    </row>
    <row r="911" spans="1:5" x14ac:dyDescent="0.2">
      <c r="A911">
        <v>3.6360000000000001</v>
      </c>
      <c r="B911">
        <f t="shared" si="14"/>
        <v>4.5682898844521376E-2</v>
      </c>
      <c r="E911">
        <v>4.1321891572674095E-2</v>
      </c>
    </row>
    <row r="912" spans="1:5" x14ac:dyDescent="0.2">
      <c r="A912">
        <v>3.64</v>
      </c>
      <c r="B912">
        <f t="shared" si="14"/>
        <v>4.3075989819072687E-2</v>
      </c>
      <c r="E912">
        <v>3.582924150578376E-2</v>
      </c>
    </row>
    <row r="913" spans="1:5" x14ac:dyDescent="0.2">
      <c r="A913">
        <v>3.6440000000000001</v>
      </c>
      <c r="B913">
        <f t="shared" si="14"/>
        <v>4.0509163556806962E-2</v>
      </c>
      <c r="E913">
        <v>2.9994829943834143E-2</v>
      </c>
    </row>
    <row r="914" spans="1:5" x14ac:dyDescent="0.2">
      <c r="A914">
        <v>3.6480000000000001</v>
      </c>
      <c r="B914">
        <f t="shared" si="14"/>
        <v>3.7985557140365632E-2</v>
      </c>
      <c r="E914">
        <v>2.4773254207094007E-2</v>
      </c>
    </row>
    <row r="915" spans="1:5" x14ac:dyDescent="0.2">
      <c r="A915">
        <v>3.6520000000000001</v>
      </c>
      <c r="B915">
        <f t="shared" si="14"/>
        <v>3.5508238115079173E-2</v>
      </c>
      <c r="E915">
        <v>1.9073097485506438E-2</v>
      </c>
    </row>
    <row r="916" spans="1:5" x14ac:dyDescent="0.2">
      <c r="A916">
        <v>3.6560000000000001</v>
      </c>
      <c r="B916">
        <f t="shared" si="14"/>
        <v>3.3080200142022821E-2</v>
      </c>
      <c r="E916">
        <v>1.4090926526056738E-2</v>
      </c>
    </row>
    <row r="917" spans="1:5" x14ac:dyDescent="0.2">
      <c r="A917">
        <v>3.66</v>
      </c>
      <c r="B917">
        <f t="shared" si="14"/>
        <v>3.0704358752927166E-2</v>
      </c>
      <c r="E917">
        <v>7.6605101170351434E-3</v>
      </c>
    </row>
    <row r="918" spans="1:5" x14ac:dyDescent="0.2">
      <c r="A918">
        <v>3.6640000000000001</v>
      </c>
      <c r="B918">
        <f t="shared" si="14"/>
        <v>2.8383547213918926E-2</v>
      </c>
      <c r="E918">
        <v>2.5878381255554314E-3</v>
      </c>
    </row>
    <row r="919" spans="1:5" x14ac:dyDescent="0.2">
      <c r="A919">
        <v>3.6680000000000001</v>
      </c>
      <c r="B919">
        <f t="shared" si="14"/>
        <v>2.6120512504901924E-2</v>
      </c>
      <c r="E919">
        <v>-2.4794667085992162E-3</v>
      </c>
    </row>
    <row r="920" spans="1:5" x14ac:dyDescent="0.2">
      <c r="A920">
        <v>3.6720000000000002</v>
      </c>
      <c r="B920">
        <f t="shared" si="14"/>
        <v>2.3917911421202774E-2</v>
      </c>
      <c r="E920">
        <v>-7.6635428629076713E-3</v>
      </c>
    </row>
    <row r="921" spans="1:5" x14ac:dyDescent="0.2">
      <c r="A921">
        <v>3.6760000000000002</v>
      </c>
      <c r="B921">
        <f t="shared" si="14"/>
        <v>2.1778306803915626E-2</v>
      </c>
      <c r="E921">
        <v>-1.2983030780964581E-2</v>
      </c>
    </row>
    <row r="922" spans="1:5" x14ac:dyDescent="0.2">
      <c r="A922">
        <v>3.68</v>
      </c>
      <c r="B922">
        <f t="shared" si="14"/>
        <v>1.9704163905172163E-2</v>
      </c>
      <c r="E922">
        <v>-1.8729428128542575E-2</v>
      </c>
    </row>
    <row r="923" spans="1:5" x14ac:dyDescent="0.2">
      <c r="A923">
        <v>3.6840000000000002</v>
      </c>
      <c r="B923">
        <f t="shared" si="14"/>
        <v>1.7697846894345913E-2</v>
      </c>
      <c r="E923">
        <v>-2.3587794631964486E-2</v>
      </c>
    </row>
    <row r="924" spans="1:5" x14ac:dyDescent="0.2">
      <c r="A924">
        <v>3.6880000000000002</v>
      </c>
      <c r="B924">
        <f t="shared" si="14"/>
        <v>1.5761615510973208E-2</v>
      </c>
      <c r="E924">
        <v>-2.8123278380091134E-2</v>
      </c>
    </row>
    <row r="925" spans="1:5" x14ac:dyDescent="0.2">
      <c r="A925">
        <v>3.6920000000000002</v>
      </c>
      <c r="B925">
        <f t="shared" si="14"/>
        <v>1.3897621869934484E-2</v>
      </c>
      <c r="E925">
        <v>-3.272136209146187E-2</v>
      </c>
    </row>
    <row r="926" spans="1:5" x14ac:dyDescent="0.2">
      <c r="A926">
        <v>3.6960000000000002</v>
      </c>
      <c r="B926">
        <f t="shared" si="14"/>
        <v>1.2107907424189122E-2</v>
      </c>
      <c r="E926">
        <v>-3.7184887705087197E-2</v>
      </c>
    </row>
    <row r="927" spans="1:5" x14ac:dyDescent="0.2">
      <c r="A927">
        <v>3.7</v>
      </c>
      <c r="B927">
        <f t="shared" si="14"/>
        <v>1.0394400090099438E-2</v>
      </c>
      <c r="E927">
        <v>-4.1900530114676315E-2</v>
      </c>
    </row>
    <row r="928" spans="1:5" x14ac:dyDescent="0.2">
      <c r="A928">
        <v>3.7040000000000002</v>
      </c>
      <c r="B928">
        <f t="shared" si="14"/>
        <v>8.7589115401131065E-3</v>
      </c>
      <c r="E928">
        <v>-4.6474854851418231E-2</v>
      </c>
    </row>
    <row r="929" spans="1:5" x14ac:dyDescent="0.2">
      <c r="A929">
        <v>3.7080000000000002</v>
      </c>
      <c r="B929">
        <f t="shared" si="14"/>
        <v>7.2031346672938642E-3</v>
      </c>
      <c r="E929">
        <v>-5.0550934326629868E-2</v>
      </c>
    </row>
    <row r="930" spans="1:5" x14ac:dyDescent="0.2">
      <c r="A930">
        <v>3.7120000000000002</v>
      </c>
      <c r="B930">
        <f t="shared" si="14"/>
        <v>5.7286412259081841E-3</v>
      </c>
      <c r="E930">
        <v>-5.4501278050002031E-2</v>
      </c>
    </row>
    <row r="931" spans="1:5" x14ac:dyDescent="0.2">
      <c r="A931">
        <v>3.7160000000000002</v>
      </c>
      <c r="B931">
        <f t="shared" si="14"/>
        <v>4.3368796519809693E-3</v>
      </c>
      <c r="E931">
        <v>-5.8290675995975878E-2</v>
      </c>
    </row>
    <row r="932" spans="1:5" x14ac:dyDescent="0.2">
      <c r="A932">
        <v>3.72</v>
      </c>
      <c r="B932">
        <f t="shared" si="14"/>
        <v>3.0291730674355307E-3</v>
      </c>
      <c r="E932">
        <v>-6.2124686621948304E-2</v>
      </c>
    </row>
    <row r="933" spans="1:5" x14ac:dyDescent="0.2">
      <c r="A933">
        <v>3.7240000000000002</v>
      </c>
      <c r="B933">
        <f t="shared" si="14"/>
        <v>1.806717471124826E-3</v>
      </c>
      <c r="E933">
        <v>-6.5531973209507086E-2</v>
      </c>
    </row>
    <row r="934" spans="1:5" x14ac:dyDescent="0.2">
      <c r="A934">
        <v>3.7280000000000002</v>
      </c>
      <c r="B934">
        <f t="shared" si="14"/>
        <v>6.7058011975059707E-4</v>
      </c>
      <c r="E934">
        <v>-6.8689251621461889E-2</v>
      </c>
    </row>
    <row r="935" spans="1:5" x14ac:dyDescent="0.2">
      <c r="A935">
        <v>3.7320000000000002</v>
      </c>
      <c r="B935">
        <f t="shared" si="14"/>
        <v>-3.783018986537566E-4</v>
      </c>
      <c r="E935">
        <v>-7.1864354508203249E-2</v>
      </c>
    </row>
    <row r="936" spans="1:5" x14ac:dyDescent="0.2">
      <c r="A936">
        <v>3.7360000000000002</v>
      </c>
      <c r="B936">
        <f t="shared" si="14"/>
        <v>-1.3391228963204015E-3</v>
      </c>
      <c r="E936">
        <v>-7.4867936337114999E-2</v>
      </c>
    </row>
    <row r="937" spans="1:5" x14ac:dyDescent="0.2">
      <c r="A937">
        <v>3.74</v>
      </c>
      <c r="B937">
        <f t="shared" si="14"/>
        <v>-2.2112096203978464E-3</v>
      </c>
      <c r="E937">
        <v>-7.7817585961765315E-2</v>
      </c>
    </row>
    <row r="938" spans="1:5" x14ac:dyDescent="0.2">
      <c r="A938">
        <v>3.7440000000000002</v>
      </c>
      <c r="B938">
        <f t="shared" si="14"/>
        <v>-2.9940220889590682E-3</v>
      </c>
      <c r="E938">
        <v>-8.0509838516271512E-2</v>
      </c>
    </row>
    <row r="939" spans="1:5" x14ac:dyDescent="0.2">
      <c r="A939">
        <v>3.7480000000000002</v>
      </c>
      <c r="B939">
        <f t="shared" si="14"/>
        <v>-3.6871542270042294E-3</v>
      </c>
      <c r="E939">
        <v>-8.2868250010998457E-2</v>
      </c>
    </row>
    <row r="940" spans="1:5" x14ac:dyDescent="0.2">
      <c r="A940">
        <v>3.7519999999999998</v>
      </c>
      <c r="B940">
        <f t="shared" si="14"/>
        <v>-4.2903343014327987E-3</v>
      </c>
      <c r="E940">
        <v>-8.5195367573458108E-2</v>
      </c>
    </row>
    <row r="941" spans="1:5" x14ac:dyDescent="0.2">
      <c r="A941">
        <v>3.7559999999999998</v>
      </c>
      <c r="B941">
        <f t="shared" si="14"/>
        <v>-4.803425154297436E-3</v>
      </c>
      <c r="E941">
        <v>-8.7386281281359557E-2</v>
      </c>
    </row>
    <row r="942" spans="1:5" x14ac:dyDescent="0.2">
      <c r="A942">
        <v>3.76</v>
      </c>
      <c r="B942">
        <f t="shared" si="14"/>
        <v>-5.2264242339925791E-3</v>
      </c>
      <c r="E942">
        <v>-8.9367581735110529E-2</v>
      </c>
    </row>
    <row r="943" spans="1:5" x14ac:dyDescent="0.2">
      <c r="A943">
        <v>3.7639999999999998</v>
      </c>
      <c r="B943">
        <f t="shared" si="14"/>
        <v>-5.5594634243704665E-3</v>
      </c>
      <c r="E943">
        <v>-9.1168190407424646E-2</v>
      </c>
    </row>
    <row r="944" spans="1:5" x14ac:dyDescent="0.2">
      <c r="A944">
        <v>3.7679999999999998</v>
      </c>
      <c r="B944">
        <f t="shared" si="14"/>
        <v>-5.8028086721177638E-3</v>
      </c>
      <c r="E944">
        <v>-9.2831361661543058E-2</v>
      </c>
    </row>
    <row r="945" spans="1:5" x14ac:dyDescent="0.2">
      <c r="A945">
        <v>3.7719999999999998</v>
      </c>
      <c r="B945">
        <f t="shared" si="14"/>
        <v>-5.9568594130659965E-3</v>
      </c>
      <c r="E945">
        <v>-9.434634745084107E-2</v>
      </c>
    </row>
    <row r="946" spans="1:5" x14ac:dyDescent="0.2">
      <c r="A946">
        <v>3.7759999999999998</v>
      </c>
      <c r="B946">
        <f t="shared" si="14"/>
        <v>-6.0221477984472565E-3</v>
      </c>
      <c r="E946">
        <v>-9.5689395449993095E-2</v>
      </c>
    </row>
    <row r="947" spans="1:5" x14ac:dyDescent="0.2">
      <c r="A947">
        <v>3.78</v>
      </c>
      <c r="B947">
        <f t="shared" si="14"/>
        <v>-5.9993377224430364E-3</v>
      </c>
      <c r="E947">
        <v>-9.6864553492757577E-2</v>
      </c>
    </row>
    <row r="948" spans="1:5" x14ac:dyDescent="0.2">
      <c r="A948">
        <v>3.7839999999999998</v>
      </c>
      <c r="B948">
        <f t="shared" si="14"/>
        <v>-5.8892236527089276E-3</v>
      </c>
      <c r="E948">
        <v>-9.790019170432708E-2</v>
      </c>
    </row>
    <row r="949" spans="1:5" x14ac:dyDescent="0.2">
      <c r="A949">
        <v>3.7879999999999998</v>
      </c>
      <c r="B949">
        <f t="shared" si="14"/>
        <v>-5.6927292658877846E-3</v>
      </c>
      <c r="E949">
        <v>-9.8786364039989069E-2</v>
      </c>
    </row>
    <row r="950" spans="1:5" x14ac:dyDescent="0.2">
      <c r="A950">
        <v>3.7919999999999998</v>
      </c>
      <c r="B950">
        <f t="shared" si="14"/>
        <v>-5.4109058904519627E-3</v>
      </c>
      <c r="E950">
        <v>-9.9492607615078568E-2</v>
      </c>
    </row>
    <row r="951" spans="1:5" x14ac:dyDescent="0.2">
      <c r="A951">
        <v>3.7959999999999998</v>
      </c>
      <c r="B951">
        <f t="shared" si="14"/>
        <v>-5.0449307595386798E-3</v>
      </c>
      <c r="E951">
        <v>-9.9987536989102441E-2</v>
      </c>
    </row>
    <row r="952" spans="1:5" x14ac:dyDescent="0.2">
      <c r="A952">
        <v>3.8</v>
      </c>
      <c r="B952">
        <f t="shared" si="14"/>
        <v>-4.5961050767585193E-3</v>
      </c>
      <c r="E952">
        <v>-0.1004184751500148</v>
      </c>
    </row>
    <row r="953" spans="1:5" x14ac:dyDescent="0.2">
      <c r="A953">
        <v>3.8039999999999998</v>
      </c>
      <c r="B953">
        <f t="shared" si="14"/>
        <v>-4.0658518982727068E-3</v>
      </c>
      <c r="E953">
        <v>-0.10057029031141052</v>
      </c>
    </row>
    <row r="954" spans="1:5" x14ac:dyDescent="0.2">
      <c r="A954">
        <v>3.8079999999999998</v>
      </c>
      <c r="B954">
        <f t="shared" si="14"/>
        <v>-3.4557138347379428E-3</v>
      </c>
      <c r="E954">
        <v>-0.10062847718566705</v>
      </c>
    </row>
    <row r="955" spans="1:5" x14ac:dyDescent="0.2">
      <c r="A955">
        <v>3.8119999999999998</v>
      </c>
      <c r="B955">
        <f t="shared" si="14"/>
        <v>-2.7673505770193802E-3</v>
      </c>
      <c r="E955">
        <v>-0.10042566835306382</v>
      </c>
    </row>
    <row r="956" spans="1:5" x14ac:dyDescent="0.2">
      <c r="A956">
        <v>3.8159999999999998</v>
      </c>
      <c r="B956">
        <f t="shared" si="14"/>
        <v>-2.0025362498654053E-3</v>
      </c>
      <c r="E956">
        <v>-0.10006218974066963</v>
      </c>
    </row>
    <row r="957" spans="1:5" x14ac:dyDescent="0.2">
      <c r="A957">
        <v>3.82</v>
      </c>
      <c r="B957">
        <f t="shared" si="14"/>
        <v>-1.1631565980196219E-3</v>
      </c>
      <c r="E957">
        <v>-9.960779065030588E-2</v>
      </c>
    </row>
    <row r="958" spans="1:5" x14ac:dyDescent="0.2">
      <c r="A958">
        <v>3.8239999999999998</v>
      </c>
      <c r="B958">
        <f t="shared" si="14"/>
        <v>-2.512060095263835E-4</v>
      </c>
      <c r="E958">
        <v>-9.8828192415466323E-2</v>
      </c>
    </row>
    <row r="959" spans="1:5" x14ac:dyDescent="0.2">
      <c r="A959">
        <v>3.8279999999999998</v>
      </c>
      <c r="B959">
        <f t="shared" si="14"/>
        <v>7.3121561874980173E-4</v>
      </c>
      <c r="E959">
        <v>-9.7997469955081032E-2</v>
      </c>
    </row>
    <row r="960" spans="1:5" x14ac:dyDescent="0.2">
      <c r="A960">
        <v>3.8319999999999999</v>
      </c>
      <c r="B960">
        <f t="shared" si="14"/>
        <v>1.7819061681100829E-3</v>
      </c>
      <c r="E960">
        <v>-9.6928619005453562E-2</v>
      </c>
    </row>
    <row r="961" spans="1:5" x14ac:dyDescent="0.2">
      <c r="A961">
        <v>3.8359999999999999</v>
      </c>
      <c r="B961">
        <f t="shared" si="14"/>
        <v>2.8985647319818564E-3</v>
      </c>
      <c r="E961">
        <v>-9.570752712333698E-2</v>
      </c>
    </row>
    <row r="962" spans="1:5" x14ac:dyDescent="0.2">
      <c r="A962">
        <v>3.84</v>
      </c>
      <c r="B962">
        <f t="shared" ref="B962:B1025" si="15">0.1*SIN(2*PI()*1*0.6*A962)+0.04*COS(2*PI()*1*0.6*A962) +0.088*COS(2*PI()*2*0.6*A962) +0.016*SIN(2*PI()*3*0.6*A962)</f>
        <v>4.0787951910881554E-3</v>
      </c>
      <c r="E962">
        <v>-9.434445644179125E-2</v>
      </c>
    </row>
    <row r="963" spans="1:5" x14ac:dyDescent="0.2">
      <c r="A963">
        <v>3.8439999999999999</v>
      </c>
      <c r="B963">
        <f t="shared" si="15"/>
        <v>5.3201099238267659E-3</v>
      </c>
      <c r="E963">
        <v>-9.2925801310235701E-2</v>
      </c>
    </row>
    <row r="964" spans="1:5" x14ac:dyDescent="0.2">
      <c r="A964">
        <v>3.8479999999999999</v>
      </c>
      <c r="B964">
        <f t="shared" si="15"/>
        <v>6.619933645648798E-3</v>
      </c>
      <c r="E964">
        <v>-9.0970527590493441E-2</v>
      </c>
    </row>
    <row r="965" spans="1:5" x14ac:dyDescent="0.2">
      <c r="A965">
        <v>3.8519999999999999</v>
      </c>
      <c r="B965">
        <f t="shared" si="15"/>
        <v>7.975607371015353E-3</v>
      </c>
      <c r="E965">
        <v>-8.9069689312956724E-2</v>
      </c>
    </row>
    <row r="966" spans="1:5" x14ac:dyDescent="0.2">
      <c r="A966">
        <v>3.8559999999999999</v>
      </c>
      <c r="B966">
        <f t="shared" si="15"/>
        <v>9.3843924913193551E-3</v>
      </c>
      <c r="E966">
        <v>-8.7001236464186005E-2</v>
      </c>
    </row>
    <row r="967" spans="1:5" x14ac:dyDescent="0.2">
      <c r="A967">
        <v>3.86</v>
      </c>
      <c r="B967">
        <f t="shared" si="15"/>
        <v>1.0843474961979637E-2</v>
      </c>
      <c r="E967">
        <v>-8.4928194731176562E-2</v>
      </c>
    </row>
    <row r="968" spans="1:5" x14ac:dyDescent="0.2">
      <c r="A968">
        <v>3.8639999999999999</v>
      </c>
      <c r="B968">
        <f t="shared" si="15"/>
        <v>1.2349969591739941E-2</v>
      </c>
      <c r="E968">
        <v>-8.2443108783787328E-2</v>
      </c>
    </row>
    <row r="969" spans="1:5" x14ac:dyDescent="0.2">
      <c r="A969">
        <v>3.8679999999999999</v>
      </c>
      <c r="B969">
        <f t="shared" si="15"/>
        <v>1.3900924427054406E-2</v>
      </c>
      <c r="E969">
        <v>-7.9940883281921657E-2</v>
      </c>
    </row>
    <row r="970" spans="1:5" x14ac:dyDescent="0.2">
      <c r="A970">
        <v>3.8719999999999999</v>
      </c>
      <c r="B970">
        <f t="shared" si="15"/>
        <v>1.5493325224293163E-2</v>
      </c>
      <c r="E970">
        <v>-7.7285089849139899E-2</v>
      </c>
    </row>
    <row r="971" spans="1:5" x14ac:dyDescent="0.2">
      <c r="A971">
        <v>3.8759999999999999</v>
      </c>
      <c r="B971">
        <f t="shared" si="15"/>
        <v>1.7124100002373053E-2</v>
      </c>
      <c r="E971">
        <v>-7.4448407619807908E-2</v>
      </c>
    </row>
    <row r="972" spans="1:5" x14ac:dyDescent="0.2">
      <c r="A972">
        <v>3.88</v>
      </c>
      <c r="B972">
        <f t="shared" si="15"/>
        <v>1.8790123668301961E-2</v>
      </c>
      <c r="E972">
        <v>-7.1489155987913472E-2</v>
      </c>
    </row>
    <row r="973" spans="1:5" x14ac:dyDescent="0.2">
      <c r="A973">
        <v>3.8839999999999999</v>
      </c>
      <c r="B973">
        <f t="shared" si="15"/>
        <v>2.0488222708019133E-2</v>
      </c>
      <c r="E973">
        <v>-6.815263847093013E-2</v>
      </c>
    </row>
    <row r="974" spans="1:5" x14ac:dyDescent="0.2">
      <c r="A974">
        <v>3.8879999999999999</v>
      </c>
      <c r="B974">
        <f t="shared" si="15"/>
        <v>2.2215179934828591E-2</v>
      </c>
      <c r="E974">
        <v>-6.4724396705104423E-2</v>
      </c>
    </row>
    <row r="975" spans="1:5" x14ac:dyDescent="0.2">
      <c r="A975">
        <v>3.8919999999999999</v>
      </c>
      <c r="B975">
        <f t="shared" si="15"/>
        <v>2.3967739287643602E-2</v>
      </c>
      <c r="E975">
        <v>-6.153024184955979E-2</v>
      </c>
    </row>
    <row r="976" spans="1:5" x14ac:dyDescent="0.2">
      <c r="A976">
        <v>3.8959999999999999</v>
      </c>
      <c r="B976">
        <f t="shared" si="15"/>
        <v>2.5742610671198967E-2</v>
      </c>
      <c r="E976">
        <v>-5.773579683317423E-2</v>
      </c>
    </row>
    <row r="977" spans="1:5" x14ac:dyDescent="0.2">
      <c r="A977">
        <v>3.9</v>
      </c>
      <c r="B977">
        <f t="shared" si="15"/>
        <v>2.7536474830344073E-2</v>
      </c>
      <c r="E977">
        <v>-5.4030511645122264E-2</v>
      </c>
    </row>
    <row r="978" spans="1:5" x14ac:dyDescent="0.2">
      <c r="A978">
        <v>3.9039999999999999</v>
      </c>
      <c r="B978">
        <f t="shared" si="15"/>
        <v>2.9345988250490299E-2</v>
      </c>
      <c r="E978">
        <v>-5.0096132682426846E-2</v>
      </c>
    </row>
    <row r="979" spans="1:5" x14ac:dyDescent="0.2">
      <c r="A979">
        <v>3.9079999999999999</v>
      </c>
      <c r="B979">
        <f t="shared" si="15"/>
        <v>3.1167788076275467E-2</v>
      </c>
      <c r="E979">
        <v>-4.5800094549905086E-2</v>
      </c>
    </row>
    <row r="980" spans="1:5" x14ac:dyDescent="0.2">
      <c r="A980">
        <v>3.9119999999999999</v>
      </c>
      <c r="B980">
        <f t="shared" si="15"/>
        <v>3.2998497040495754E-2</v>
      </c>
      <c r="E980">
        <v>-4.1839424329816195E-2</v>
      </c>
    </row>
    <row r="981" spans="1:5" x14ac:dyDescent="0.2">
      <c r="A981">
        <v>3.9159999999999999</v>
      </c>
      <c r="B981">
        <f t="shared" si="15"/>
        <v>3.4834728395369337E-2</v>
      </c>
      <c r="E981">
        <v>-3.749743943378385E-2</v>
      </c>
    </row>
    <row r="982" spans="1:5" x14ac:dyDescent="0.2">
      <c r="A982">
        <v>3.92</v>
      </c>
      <c r="B982">
        <f t="shared" si="15"/>
        <v>3.6673090838221144E-2</v>
      </c>
      <c r="E982">
        <v>-3.3294830904268921E-2</v>
      </c>
    </row>
    <row r="983" spans="1:5" x14ac:dyDescent="0.2">
      <c r="A983">
        <v>3.9239999999999999</v>
      </c>
      <c r="B983">
        <f t="shared" si="15"/>
        <v>3.8510193423711099E-2</v>
      </c>
      <c r="E983">
        <v>-2.8899533722797063E-2</v>
      </c>
    </row>
    <row r="984" spans="1:5" x14ac:dyDescent="0.2">
      <c r="A984">
        <v>3.9279999999999999</v>
      </c>
      <c r="B984">
        <f t="shared" si="15"/>
        <v>4.034265045478605E-2</v>
      </c>
      <c r="E984">
        <v>-2.4123089596666435E-2</v>
      </c>
    </row>
    <row r="985" spans="1:5" x14ac:dyDescent="0.2">
      <c r="A985">
        <v>3.9319999999999999</v>
      </c>
      <c r="B985">
        <f t="shared" si="15"/>
        <v>4.216708634459676E-2</v>
      </c>
      <c r="E985">
        <v>-1.9552691970935412E-2</v>
      </c>
    </row>
    <row r="986" spans="1:5" x14ac:dyDescent="0.2">
      <c r="A986">
        <v>3.9359999999999999</v>
      </c>
      <c r="B986">
        <f t="shared" si="15"/>
        <v>4.398014044170441E-2</v>
      </c>
      <c r="E986">
        <v>-1.507834579895365E-2</v>
      </c>
    </row>
    <row r="987" spans="1:5" x14ac:dyDescent="0.2">
      <c r="A987">
        <v>3.94</v>
      </c>
      <c r="B987">
        <f t="shared" si="15"/>
        <v>4.5778471810992205E-2</v>
      </c>
      <c r="E987">
        <v>-1.0031799844087369E-2</v>
      </c>
    </row>
    <row r="988" spans="1:5" x14ac:dyDescent="0.2">
      <c r="A988">
        <v>3.944</v>
      </c>
      <c r="B988">
        <f t="shared" si="15"/>
        <v>4.7558763962804132E-2</v>
      </c>
      <c r="E988">
        <v>-5.3698247884643819E-3</v>
      </c>
    </row>
    <row r="989" spans="1:5" x14ac:dyDescent="0.2">
      <c r="A989">
        <v>3.948</v>
      </c>
      <c r="B989">
        <f t="shared" si="15"/>
        <v>4.9317729522955218E-2</v>
      </c>
      <c r="E989">
        <v>-2.4475389138381453E-4</v>
      </c>
    </row>
    <row r="990" spans="1:5" x14ac:dyDescent="0.2">
      <c r="A990">
        <v>3.952</v>
      </c>
      <c r="B990">
        <f t="shared" si="15"/>
        <v>5.10521148363869E-2</v>
      </c>
      <c r="E990">
        <v>4.2665718572322689E-3</v>
      </c>
    </row>
    <row r="991" spans="1:5" x14ac:dyDescent="0.2">
      <c r="A991">
        <v>3.956</v>
      </c>
      <c r="B991">
        <f t="shared" si="15"/>
        <v>5.275870449738726E-2</v>
      </c>
      <c r="E991">
        <v>9.591558826910743E-3</v>
      </c>
    </row>
    <row r="992" spans="1:5" x14ac:dyDescent="0.2">
      <c r="A992">
        <v>3.96</v>
      </c>
      <c r="B992">
        <f t="shared" si="15"/>
        <v>5.4434325799455036E-2</v>
      </c>
      <c r="E992">
        <v>1.4448329915208604E-2</v>
      </c>
    </row>
    <row r="993" spans="1:5" x14ac:dyDescent="0.2">
      <c r="A993">
        <v>3.964</v>
      </c>
      <c r="B993">
        <f t="shared" si="15"/>
        <v>5.6075853098052991E-2</v>
      </c>
      <c r="E993">
        <v>1.9302400490348644E-2</v>
      </c>
    </row>
    <row r="994" spans="1:5" x14ac:dyDescent="0.2">
      <c r="A994">
        <v>3.968</v>
      </c>
      <c r="B994">
        <f t="shared" si="15"/>
        <v>5.7680212079678647E-2</v>
      </c>
      <c r="E994">
        <v>2.4214374325740855E-2</v>
      </c>
    </row>
    <row r="995" spans="1:5" x14ac:dyDescent="0.2">
      <c r="A995">
        <v>3.972</v>
      </c>
      <c r="B995">
        <f t="shared" si="15"/>
        <v>5.9244383930872106E-2</v>
      </c>
      <c r="E995">
        <v>2.8813620625330907E-2</v>
      </c>
    </row>
    <row r="996" spans="1:5" x14ac:dyDescent="0.2">
      <c r="A996">
        <v>3.976</v>
      </c>
      <c r="B996">
        <f t="shared" si="15"/>
        <v>6.07654094009831E-2</v>
      </c>
      <c r="E996">
        <v>3.4028014817027046E-2</v>
      </c>
    </row>
    <row r="997" spans="1:5" x14ac:dyDescent="0.2">
      <c r="A997">
        <v>3.98</v>
      </c>
      <c r="B997">
        <f t="shared" si="15"/>
        <v>6.2240392752734616E-2</v>
      </c>
      <c r="E997">
        <v>3.8956162693423536E-2</v>
      </c>
    </row>
    <row r="998" spans="1:5" x14ac:dyDescent="0.2">
      <c r="A998">
        <v>3.984</v>
      </c>
      <c r="B998">
        <f t="shared" si="15"/>
        <v>6.366650559484012E-2</v>
      </c>
      <c r="E998">
        <v>4.399342171281595E-2</v>
      </c>
    </row>
    <row r="999" spans="1:5" x14ac:dyDescent="0.2">
      <c r="A999">
        <v>3.988</v>
      </c>
      <c r="B999">
        <f t="shared" si="15"/>
        <v>6.5040990591168718E-2</v>
      </c>
      <c r="E999">
        <v>4.8484399135788996E-2</v>
      </c>
    </row>
    <row r="1000" spans="1:5" x14ac:dyDescent="0.2">
      <c r="A1000">
        <v>3.992</v>
      </c>
      <c r="B1000">
        <f t="shared" si="15"/>
        <v>6.6361165041190259E-2</v>
      </c>
      <c r="E1000">
        <v>5.3057916746808612E-2</v>
      </c>
    </row>
    <row r="1001" spans="1:5" x14ac:dyDescent="0.2">
      <c r="A1001">
        <v>3.996</v>
      </c>
      <c r="B1001">
        <f t="shared" si="15"/>
        <v>6.762442432668607E-2</v>
      </c>
      <c r="E1001">
        <v>5.7601752826692491E-2</v>
      </c>
    </row>
    <row r="1002" spans="1:5" x14ac:dyDescent="0.2">
      <c r="A1002">
        <v>4</v>
      </c>
      <c r="B1002">
        <f t="shared" si="15"/>
        <v>6.8828245219967193E-2</v>
      </c>
      <c r="E1002">
        <v>6.2260740539935883E-2</v>
      </c>
    </row>
    <row r="1003" spans="1:5" x14ac:dyDescent="0.2">
      <c r="A1003">
        <v>4.0039999999999996</v>
      </c>
      <c r="B1003">
        <f t="shared" si="15"/>
        <v>6.9970189049108941E-2</v>
      </c>
      <c r="E1003">
        <v>6.6853751924160348E-2</v>
      </c>
    </row>
    <row r="1004" spans="1:5" x14ac:dyDescent="0.2">
      <c r="A1004">
        <v>4.008</v>
      </c>
      <c r="B1004">
        <f t="shared" si="15"/>
        <v>7.1047904715984961E-2</v>
      </c>
      <c r="E1004">
        <v>7.1066824711457324E-2</v>
      </c>
    </row>
    <row r="1005" spans="1:5" x14ac:dyDescent="0.2">
      <c r="A1005">
        <v>4.0119999999999996</v>
      </c>
      <c r="B1005">
        <f t="shared" si="15"/>
        <v>7.2059131563158935E-2</v>
      </c>
      <c r="E1005">
        <v>7.5275835527895019E-2</v>
      </c>
    </row>
    <row r="1006" spans="1:5" x14ac:dyDescent="0.2">
      <c r="A1006">
        <v>4.016</v>
      </c>
      <c r="B1006">
        <f t="shared" si="15"/>
        <v>7.3001702085986192E-2</v>
      </c>
      <c r="E1006">
        <v>7.938258065703245E-2</v>
      </c>
    </row>
    <row r="1007" spans="1:5" x14ac:dyDescent="0.2">
      <c r="A1007">
        <v>4.0199999999999996</v>
      </c>
      <c r="B1007">
        <f t="shared" si="15"/>
        <v>7.3873544486555393E-2</v>
      </c>
      <c r="E1007">
        <v>8.3458342336046043E-2</v>
      </c>
    </row>
    <row r="1008" spans="1:5" x14ac:dyDescent="0.2">
      <c r="A1008">
        <v>4.024</v>
      </c>
      <c r="B1008">
        <f t="shared" si="15"/>
        <v>7.4672685066412212E-2</v>
      </c>
      <c r="E1008">
        <v>8.7298219792476442E-2</v>
      </c>
    </row>
    <row r="1009" spans="1:5" x14ac:dyDescent="0.2">
      <c r="A1009">
        <v>4.0279999999999996</v>
      </c>
      <c r="B1009">
        <f t="shared" si="15"/>
        <v>7.5397250455288972E-2</v>
      </c>
      <c r="E1009">
        <v>9.1119924506681535E-2</v>
      </c>
    </row>
    <row r="1010" spans="1:5" x14ac:dyDescent="0.2">
      <c r="A1010">
        <v>4.0319999999999903</v>
      </c>
      <c r="B1010">
        <f t="shared" si="15"/>
        <v>7.604546967338352E-2</v>
      </c>
      <c r="E1010">
        <v>9.4779544857732004E-2</v>
      </c>
    </row>
    <row r="1011" spans="1:5" x14ac:dyDescent="0.2">
      <c r="A1011">
        <v>4.0359999999999898</v>
      </c>
      <c r="B1011">
        <f t="shared" si="15"/>
        <v>7.6615676025032331E-2</v>
      </c>
      <c r="E1011">
        <v>9.8350017232686548E-2</v>
      </c>
    </row>
    <row r="1012" spans="1:5" x14ac:dyDescent="0.2">
      <c r="A1012">
        <v>4.0399999999999903</v>
      </c>
      <c r="B1012">
        <f t="shared" si="15"/>
        <v>7.7106308821911884E-2</v>
      </c>
      <c r="E1012">
        <v>0.10160444863254928</v>
      </c>
    </row>
    <row r="1013" spans="1:5" x14ac:dyDescent="0.2">
      <c r="A1013">
        <v>4.0439999999999898</v>
      </c>
      <c r="B1013">
        <f t="shared" si="15"/>
        <v>7.7515914934258481E-2</v>
      </c>
      <c r="E1013">
        <v>0.10506121232641406</v>
      </c>
    </row>
    <row r="1014" spans="1:5" x14ac:dyDescent="0.2">
      <c r="A1014">
        <v>4.0479999999999903</v>
      </c>
      <c r="B1014">
        <f t="shared" si="15"/>
        <v>7.7843150168859704E-2</v>
      </c>
      <c r="E1014">
        <v>0.10837405441255479</v>
      </c>
    </row>
    <row r="1015" spans="1:5" x14ac:dyDescent="0.2">
      <c r="A1015">
        <v>4.0519999999999898</v>
      </c>
      <c r="B1015">
        <f t="shared" si="15"/>
        <v>7.8086780472911885E-2</v>
      </c>
      <c r="E1015">
        <v>0.11159844671962385</v>
      </c>
    </row>
    <row r="1016" spans="1:5" x14ac:dyDescent="0.2">
      <c r="A1016">
        <v>4.0559999999999903</v>
      </c>
      <c r="B1016">
        <f t="shared" si="15"/>
        <v>7.8245682963144061E-2</v>
      </c>
      <c r="E1016">
        <v>0.11478939819799226</v>
      </c>
    </row>
    <row r="1017" spans="1:5" x14ac:dyDescent="0.2">
      <c r="A1017">
        <v>4.0599999999999898</v>
      </c>
      <c r="B1017">
        <f t="shared" si="15"/>
        <v>7.8318846779917961E-2</v>
      </c>
      <c r="E1017">
        <v>0.11781653671225158</v>
      </c>
    </row>
    <row r="1018" spans="1:5" x14ac:dyDescent="0.2">
      <c r="A1018">
        <v>4.0639999999999903</v>
      </c>
      <c r="B1018">
        <f t="shared" si="15"/>
        <v>7.8305373766328693E-2</v>
      </c>
      <c r="E1018">
        <v>0.12072920619809657</v>
      </c>
    </row>
    <row r="1019" spans="1:5" x14ac:dyDescent="0.2">
      <c r="A1019">
        <v>4.0679999999999898</v>
      </c>
      <c r="B1019">
        <f t="shared" si="15"/>
        <v>7.8204478972636063E-2</v>
      </c>
      <c r="E1019">
        <v>0.12353801552854343</v>
      </c>
    </row>
    <row r="1020" spans="1:5" x14ac:dyDescent="0.2">
      <c r="A1020">
        <v>4.0719999999999903</v>
      </c>
      <c r="B1020">
        <f t="shared" si="15"/>
        <v>7.8015490986666436E-2</v>
      </c>
      <c r="E1020">
        <v>0.12626482825427407</v>
      </c>
    </row>
    <row r="1021" spans="1:5" x14ac:dyDescent="0.2">
      <c r="A1021">
        <v>4.0759999999999899</v>
      </c>
      <c r="B1021">
        <f t="shared" si="15"/>
        <v>7.7737852091126963E-2</v>
      </c>
      <c r="E1021">
        <v>0.12888351124528594</v>
      </c>
    </row>
    <row r="1022" spans="1:5" x14ac:dyDescent="0.2">
      <c r="A1022">
        <v>4.0799999999999903</v>
      </c>
      <c r="B1022">
        <f t="shared" si="15"/>
        <v>7.7371118249074736E-2</v>
      </c>
      <c r="E1022">
        <v>0.13147319599203608</v>
      </c>
    </row>
    <row r="1023" spans="1:5" x14ac:dyDescent="0.2">
      <c r="A1023">
        <v>4.0839999999999899</v>
      </c>
      <c r="B1023">
        <f t="shared" si="15"/>
        <v>7.6914958919080595E-2</v>
      </c>
      <c r="E1023">
        <v>0.13402291924339904</v>
      </c>
    </row>
    <row r="1024" spans="1:5" x14ac:dyDescent="0.2">
      <c r="A1024">
        <v>4.0879999999999903</v>
      </c>
      <c r="B1024">
        <f t="shared" si="15"/>
        <v>7.6369156701917115E-2</v>
      </c>
      <c r="E1024">
        <v>0.13638849726023342</v>
      </c>
    </row>
    <row r="1025" spans="1:5" x14ac:dyDescent="0.2">
      <c r="A1025">
        <v>4.0919999999999899</v>
      </c>
      <c r="B1025">
        <f t="shared" si="15"/>
        <v>7.5733606820889893E-2</v>
      </c>
      <c r="E1025">
        <v>0.13873917450523832</v>
      </c>
    </row>
    <row r="1026" spans="1:5" x14ac:dyDescent="0.2">
      <c r="A1026">
        <v>4.0959999999999903</v>
      </c>
      <c r="B1026">
        <f t="shared" ref="B1026:B1089" si="16">0.1*SIN(2*PI()*1*0.6*A1026)+0.04*COS(2*PI()*1*0.6*A1026) +0.088*COS(2*PI()*2*0.6*A1026) +0.016*SIN(2*PI()*3*0.6*A1026)</f>
        <v>7.5008316438206629E-2</v>
      </c>
      <c r="E1026">
        <v>0.14100326413944611</v>
      </c>
    </row>
    <row r="1027" spans="1:5" x14ac:dyDescent="0.2">
      <c r="A1027">
        <v>4.0999999999999899</v>
      </c>
      <c r="B1027">
        <f t="shared" si="16"/>
        <v>7.4193403810061426E-2</v>
      </c>
      <c r="E1027">
        <v>0.14316388917082928</v>
      </c>
    </row>
    <row r="1028" spans="1:5" x14ac:dyDescent="0.2">
      <c r="A1028">
        <v>4.1039999999999903</v>
      </c>
      <c r="B1028">
        <f t="shared" si="16"/>
        <v>7.3289097283368715E-2</v>
      </c>
      <c r="E1028">
        <v>0.14536370292766526</v>
      </c>
    </row>
    <row r="1029" spans="1:5" x14ac:dyDescent="0.2">
      <c r="A1029">
        <v>4.1079999999999899</v>
      </c>
      <c r="B1029">
        <f t="shared" si="16"/>
        <v>7.2295734137353782E-2</v>
      </c>
      <c r="E1029">
        <v>0.14738196944228021</v>
      </c>
    </row>
    <row r="1030" spans="1:5" x14ac:dyDescent="0.2">
      <c r="A1030">
        <v>4.1119999999999903</v>
      </c>
      <c r="B1030">
        <f t="shared" si="16"/>
        <v>7.1213759273447752E-2</v>
      </c>
      <c r="E1030">
        <v>0.1490904784359901</v>
      </c>
    </row>
    <row r="1031" spans="1:5" x14ac:dyDescent="0.2">
      <c r="A1031">
        <v>4.1159999999999899</v>
      </c>
      <c r="B1031">
        <f t="shared" si="16"/>
        <v>7.0043723757191256E-2</v>
      </c>
      <c r="E1031">
        <v>0.15077097548921539</v>
      </c>
    </row>
    <row r="1032" spans="1:5" x14ac:dyDescent="0.2">
      <c r="A1032">
        <v>4.1199999999999797</v>
      </c>
      <c r="B1032">
        <f t="shared" si="16"/>
        <v>6.8786283216079075E-2</v>
      </c>
      <c r="E1032">
        <v>0.15240848592933662</v>
      </c>
    </row>
    <row r="1033" spans="1:5" x14ac:dyDescent="0.2">
      <c r="A1033">
        <v>4.1239999999999801</v>
      </c>
      <c r="B1033">
        <f t="shared" si="16"/>
        <v>6.7442196097493551E-2</v>
      </c>
      <c r="E1033">
        <v>0.15371163658587128</v>
      </c>
    </row>
    <row r="1034" spans="1:5" x14ac:dyDescent="0.2">
      <c r="A1034">
        <v>4.1279999999999797</v>
      </c>
      <c r="B1034">
        <f t="shared" si="16"/>
        <v>6.6012321791150436E-2</v>
      </c>
      <c r="E1034">
        <v>0.1551316642426076</v>
      </c>
    </row>
    <row r="1035" spans="1:5" x14ac:dyDescent="0.2">
      <c r="A1035">
        <v>4.1319999999999801</v>
      </c>
      <c r="B1035">
        <f t="shared" si="16"/>
        <v>6.4497618620581287E-2</v>
      </c>
      <c r="E1035">
        <v>0.15640777000616182</v>
      </c>
    </row>
    <row r="1036" spans="1:5" x14ac:dyDescent="0.2">
      <c r="A1036">
        <v>4.1359999999999797</v>
      </c>
      <c r="B1036">
        <f t="shared" si="16"/>
        <v>6.2899141708489384E-2</v>
      </c>
      <c r="E1036">
        <v>0.15764701038990234</v>
      </c>
    </row>
    <row r="1037" spans="1:5" x14ac:dyDescent="0.2">
      <c r="A1037">
        <v>4.1399999999999801</v>
      </c>
      <c r="B1037">
        <f t="shared" si="16"/>
        <v>6.1218040720924446E-2</v>
      </c>
      <c r="E1037">
        <v>0.15865501031600038</v>
      </c>
    </row>
    <row r="1038" spans="1:5" x14ac:dyDescent="0.2">
      <c r="A1038">
        <v>4.1439999999999797</v>
      </c>
      <c r="B1038">
        <f t="shared" si="16"/>
        <v>5.945555749543785E-2</v>
      </c>
      <c r="E1038">
        <v>0.15947196711950928</v>
      </c>
    </row>
    <row r="1039" spans="1:5" x14ac:dyDescent="0.2">
      <c r="A1039">
        <v>4.1479999999999801</v>
      </c>
      <c r="B1039">
        <f t="shared" si="16"/>
        <v>5.7613023558522602E-2</v>
      </c>
      <c r="E1039">
        <v>0.16034437688788086</v>
      </c>
    </row>
    <row r="1040" spans="1:5" x14ac:dyDescent="0.2">
      <c r="A1040">
        <v>4.1519999999999797</v>
      </c>
      <c r="B1040">
        <f t="shared" si="16"/>
        <v>5.569185753781522E-2</v>
      </c>
      <c r="E1040">
        <v>0.16116040858996872</v>
      </c>
    </row>
    <row r="1041" spans="1:5" x14ac:dyDescent="0.2">
      <c r="A1041">
        <v>4.1559999999999802</v>
      </c>
      <c r="B1041">
        <f t="shared" si="16"/>
        <v>5.3693562474660221E-2</v>
      </c>
      <c r="E1041">
        <v>0.16174737789628005</v>
      </c>
    </row>
    <row r="1042" spans="1:5" x14ac:dyDescent="0.2">
      <c r="A1042">
        <v>4.1599999999999797</v>
      </c>
      <c r="B1042">
        <f t="shared" si="16"/>
        <v>5.1619723042788952E-2</v>
      </c>
      <c r="E1042">
        <v>0.16210151243503709</v>
      </c>
    </row>
    <row r="1043" spans="1:5" x14ac:dyDescent="0.2">
      <c r="A1043">
        <v>4.1639999999999802</v>
      </c>
      <c r="B1043">
        <f t="shared" si="16"/>
        <v>4.9472002678957967E-2</v>
      </c>
      <c r="E1043">
        <v>0.1625519776310472</v>
      </c>
    </row>
    <row r="1044" spans="1:5" x14ac:dyDescent="0.2">
      <c r="A1044">
        <v>4.1679999999999797</v>
      </c>
      <c r="B1044">
        <f t="shared" si="16"/>
        <v>4.7252140631526988E-2</v>
      </c>
      <c r="E1044">
        <v>0.16292724501223502</v>
      </c>
    </row>
    <row r="1045" spans="1:5" x14ac:dyDescent="0.2">
      <c r="A1045">
        <v>4.1719999999999802</v>
      </c>
      <c r="B1045">
        <f t="shared" si="16"/>
        <v>4.4961948933019989E-2</v>
      </c>
      <c r="E1045">
        <v>0.16280330138849342</v>
      </c>
    </row>
    <row r="1046" spans="1:5" x14ac:dyDescent="0.2">
      <c r="A1046">
        <v>4.1759999999999797</v>
      </c>
      <c r="B1046">
        <f t="shared" si="16"/>
        <v>4.2603309302823474E-2</v>
      </c>
      <c r="E1046">
        <v>0.16278468943454333</v>
      </c>
    </row>
    <row r="1047" spans="1:5" x14ac:dyDescent="0.2">
      <c r="A1047">
        <v>4.1799999999999802</v>
      </c>
      <c r="B1047">
        <f t="shared" si="16"/>
        <v>4.0178169986216886E-2</v>
      </c>
      <c r="E1047">
        <v>0.16293584508616102</v>
      </c>
    </row>
    <row r="1048" spans="1:5" x14ac:dyDescent="0.2">
      <c r="A1048">
        <v>4.1839999999999797</v>
      </c>
      <c r="B1048">
        <f t="shared" si="16"/>
        <v>3.7688542536011754E-2</v>
      </c>
      <c r="E1048">
        <v>0.16231214123406501</v>
      </c>
    </row>
    <row r="1049" spans="1:5" x14ac:dyDescent="0.2">
      <c r="A1049">
        <v>4.1879999999999802</v>
      </c>
      <c r="B1049">
        <f t="shared" si="16"/>
        <v>3.5136498543094682E-2</v>
      </c>
      <c r="E1049">
        <v>0.16176152421180387</v>
      </c>
    </row>
    <row r="1050" spans="1:5" x14ac:dyDescent="0.2">
      <c r="A1050">
        <v>4.1919999999999797</v>
      </c>
      <c r="B1050">
        <f t="shared" si="16"/>
        <v>3.2524166322225559E-2</v>
      </c>
      <c r="E1050">
        <v>0.16099410271138218</v>
      </c>
    </row>
    <row r="1051" spans="1:5" x14ac:dyDescent="0.2">
      <c r="A1051">
        <v>4.1959999999999802</v>
      </c>
      <c r="B1051">
        <f t="shared" si="16"/>
        <v>2.9853727559430793E-2</v>
      </c>
      <c r="E1051">
        <v>0.16042376997657465</v>
      </c>
    </row>
    <row r="1052" spans="1:5" x14ac:dyDescent="0.2">
      <c r="A1052">
        <v>4.1999999999999797</v>
      </c>
      <c r="B1052">
        <f t="shared" si="16"/>
        <v>2.7127413927369257E-2</v>
      </c>
      <c r="E1052">
        <v>0.15979913664385598</v>
      </c>
    </row>
    <row r="1053" spans="1:5" x14ac:dyDescent="0.2">
      <c r="A1053">
        <v>4.2039999999999802</v>
      </c>
      <c r="B1053">
        <f t="shared" si="16"/>
        <v>2.4347503675004382E-2</v>
      </c>
      <c r="E1053">
        <v>0.15919882792779114</v>
      </c>
    </row>
    <row r="1054" spans="1:5" x14ac:dyDescent="0.2">
      <c r="A1054">
        <v>4.2079999999999798</v>
      </c>
      <c r="B1054">
        <f t="shared" si="16"/>
        <v>2.1516318197936327E-2</v>
      </c>
      <c r="E1054">
        <v>0.1578803265468128</v>
      </c>
    </row>
    <row r="1055" spans="1:5" x14ac:dyDescent="0.2">
      <c r="A1055">
        <v>4.2119999999999704</v>
      </c>
      <c r="B1055">
        <f t="shared" si="16"/>
        <v>1.8636218595677063E-2</v>
      </c>
      <c r="E1055">
        <v>0.15629871636093945</v>
      </c>
    </row>
    <row r="1056" spans="1:5" x14ac:dyDescent="0.2">
      <c r="A1056">
        <v>4.21599999999997</v>
      </c>
      <c r="B1056">
        <f t="shared" si="16"/>
        <v>1.5709602222105268E-2</v>
      </c>
      <c r="E1056">
        <v>0.15498228461193206</v>
      </c>
    </row>
    <row r="1057" spans="1:5" x14ac:dyDescent="0.2">
      <c r="A1057">
        <v>4.2199999999999704</v>
      </c>
      <c r="B1057">
        <f t="shared" si="16"/>
        <v>1.2738899235380205E-2</v>
      </c>
      <c r="E1057">
        <v>0.15354624078572163</v>
      </c>
    </row>
    <row r="1058" spans="1:5" x14ac:dyDescent="0.2">
      <c r="A1058">
        <v>4.22399999999997</v>
      </c>
      <c r="B1058">
        <f t="shared" si="16"/>
        <v>9.7265691533247756E-3</v>
      </c>
      <c r="E1058">
        <v>0.15251927751193428</v>
      </c>
    </row>
    <row r="1059" spans="1:5" x14ac:dyDescent="0.2">
      <c r="A1059">
        <v>4.2279999999999696</v>
      </c>
      <c r="B1059">
        <f t="shared" si="16"/>
        <v>6.6750974204091481E-3</v>
      </c>
      <c r="E1059">
        <v>0.15002482661747324</v>
      </c>
    </row>
    <row r="1060" spans="1:5" x14ac:dyDescent="0.2">
      <c r="A1060">
        <v>4.23199999999997</v>
      </c>
      <c r="B1060">
        <f t="shared" si="16"/>
        <v>3.5869919922617739E-3</v>
      </c>
      <c r="E1060">
        <v>0.14856227764354052</v>
      </c>
    </row>
    <row r="1061" spans="1:5" x14ac:dyDescent="0.2">
      <c r="A1061">
        <v>4.2359999999999696</v>
      </c>
      <c r="B1061">
        <f t="shared" si="16"/>
        <v>4.6477994356360422E-4</v>
      </c>
      <c r="E1061">
        <v>0.14655202287711055</v>
      </c>
    </row>
    <row r="1062" spans="1:5" x14ac:dyDescent="0.2">
      <c r="A1062">
        <v>4.23999999999997</v>
      </c>
      <c r="B1062">
        <f t="shared" si="16"/>
        <v>-2.6889958949499644E-3</v>
      </c>
      <c r="E1062">
        <v>0.14506152385710266</v>
      </c>
    </row>
    <row r="1063" spans="1:5" x14ac:dyDescent="0.2">
      <c r="A1063">
        <v>4.2439999999999696</v>
      </c>
      <c r="B1063">
        <f t="shared" si="16"/>
        <v>-5.8717802647500154E-3</v>
      </c>
      <c r="E1063">
        <v>0.14244801663454382</v>
      </c>
    </row>
    <row r="1064" spans="1:5" x14ac:dyDescent="0.2">
      <c r="A1064">
        <v>4.24799999999997</v>
      </c>
      <c r="B1064">
        <f t="shared" si="16"/>
        <v>-9.0810087675858089E-3</v>
      </c>
      <c r="E1064">
        <v>0.13965882065082169</v>
      </c>
    </row>
    <row r="1065" spans="1:5" x14ac:dyDescent="0.2">
      <c r="A1065">
        <v>4.2519999999999696</v>
      </c>
      <c r="B1065">
        <f t="shared" si="16"/>
        <v>-1.2314111108017002E-2</v>
      </c>
      <c r="E1065">
        <v>0.13807642602920112</v>
      </c>
    </row>
    <row r="1066" spans="1:5" x14ac:dyDescent="0.2">
      <c r="A1066">
        <v>4.25599999999997</v>
      </c>
      <c r="B1066">
        <f t="shared" si="16"/>
        <v>-1.5568514285254378E-2</v>
      </c>
      <c r="E1066">
        <v>0.13476785108781786</v>
      </c>
    </row>
    <row r="1067" spans="1:5" x14ac:dyDescent="0.2">
      <c r="A1067">
        <v>4.2599999999999696</v>
      </c>
      <c r="B1067">
        <f t="shared" si="16"/>
        <v>-1.8841645729286635E-2</v>
      </c>
      <c r="E1067">
        <v>0.13197478881349919</v>
      </c>
    </row>
    <row r="1068" spans="1:5" x14ac:dyDescent="0.2">
      <c r="A1068">
        <v>4.26399999999997</v>
      </c>
      <c r="B1068">
        <f t="shared" si="16"/>
        <v>-2.2130936376469262E-2</v>
      </c>
      <c r="E1068">
        <v>0.13041757493684483</v>
      </c>
    </row>
    <row r="1069" spans="1:5" x14ac:dyDescent="0.2">
      <c r="A1069">
        <v>4.2679999999999696</v>
      </c>
      <c r="B1069">
        <f t="shared" si="16"/>
        <v>-2.5433823679920212E-2</v>
      </c>
      <c r="E1069">
        <v>0.12793043821873246</v>
      </c>
    </row>
    <row r="1070" spans="1:5" x14ac:dyDescent="0.2">
      <c r="A1070">
        <v>4.27199999999997</v>
      </c>
      <c r="B1070">
        <f t="shared" si="16"/>
        <v>-2.8747754550266916E-2</v>
      </c>
      <c r="E1070">
        <v>0.12435137697210945</v>
      </c>
    </row>
    <row r="1071" spans="1:5" x14ac:dyDescent="0.2">
      <c r="A1071">
        <v>4.2759999999999696</v>
      </c>
      <c r="B1071">
        <f t="shared" si="16"/>
        <v>-3.207018822247501E-2</v>
      </c>
      <c r="E1071">
        <v>0.12072961435079894</v>
      </c>
    </row>
    <row r="1072" spans="1:5" x14ac:dyDescent="0.2">
      <c r="A1072">
        <v>4.2799999999999701</v>
      </c>
      <c r="B1072">
        <f t="shared" si="16"/>
        <v>-3.5398599044721243E-2</v>
      </c>
      <c r="E1072">
        <v>0.11828558449574861</v>
      </c>
    </row>
    <row r="1073" spans="1:5" x14ac:dyDescent="0.2">
      <c r="A1073">
        <v>4.2839999999999696</v>
      </c>
      <c r="B1073">
        <f t="shared" si="16"/>
        <v>-3.8730479185435152E-2</v>
      </c>
      <c r="E1073">
        <v>0.11508711935538835</v>
      </c>
    </row>
    <row r="1074" spans="1:5" x14ac:dyDescent="0.2">
      <c r="A1074">
        <v>4.2879999999999701</v>
      </c>
      <c r="B1074">
        <f t="shared" si="16"/>
        <v>-4.2063341254926986E-2</v>
      </c>
      <c r="E1074">
        <v>0.11183830973660205</v>
      </c>
    </row>
    <row r="1075" spans="1:5" x14ac:dyDescent="0.2">
      <c r="A1075">
        <v>4.2919999999999696</v>
      </c>
      <c r="B1075">
        <f t="shared" si="16"/>
        <v>-4.5394720838154136E-2</v>
      </c>
      <c r="E1075">
        <v>0.10897184842000364</v>
      </c>
    </row>
    <row r="1076" spans="1:5" x14ac:dyDescent="0.2">
      <c r="A1076">
        <v>4.2959999999999701</v>
      </c>
      <c r="B1076">
        <f t="shared" si="16"/>
        <v>-4.8722178935502999E-2</v>
      </c>
      <c r="E1076">
        <v>0.10554978244772553</v>
      </c>
    </row>
    <row r="1077" spans="1:5" x14ac:dyDescent="0.2">
      <c r="A1077">
        <v>4.2999999999999696</v>
      </c>
      <c r="B1077">
        <f t="shared" si="16"/>
        <v>-5.2043304308601726E-2</v>
      </c>
      <c r="E1077">
        <v>0.10217219489483834</v>
      </c>
    </row>
    <row r="1078" spans="1:5" x14ac:dyDescent="0.2">
      <c r="A1078">
        <v>4.3039999999999603</v>
      </c>
      <c r="B1078">
        <f t="shared" si="16"/>
        <v>-5.5355715728500871E-2</v>
      </c>
      <c r="E1078">
        <v>9.9038969355507669E-2</v>
      </c>
    </row>
    <row r="1079" spans="1:5" x14ac:dyDescent="0.2">
      <c r="A1079">
        <v>4.3079999999999599</v>
      </c>
      <c r="B1079">
        <f t="shared" si="16"/>
        <v>-5.8657064123779717E-2</v>
      </c>
      <c r="E1079">
        <v>9.5325346846290848E-2</v>
      </c>
    </row>
    <row r="1080" spans="1:5" x14ac:dyDescent="0.2">
      <c r="A1080">
        <v>4.3119999999999603</v>
      </c>
      <c r="B1080">
        <f t="shared" si="16"/>
        <v>-6.1945034626272474E-2</v>
      </c>
      <c r="E1080">
        <v>9.1703063706749521E-2</v>
      </c>
    </row>
    <row r="1081" spans="1:5" x14ac:dyDescent="0.2">
      <c r="A1081">
        <v>4.3159999999999599</v>
      </c>
      <c r="B1081">
        <f t="shared" si="16"/>
        <v>-6.5217348512584788E-2</v>
      </c>
      <c r="E1081">
        <v>8.7453852926590331E-2</v>
      </c>
    </row>
    <row r="1082" spans="1:5" x14ac:dyDescent="0.2">
      <c r="A1082">
        <v>4.3199999999999603</v>
      </c>
      <c r="B1082">
        <f t="shared" si="16"/>
        <v>-6.8471765039603824E-2</v>
      </c>
      <c r="E1082">
        <v>8.5216108369990592E-2</v>
      </c>
    </row>
    <row r="1083" spans="1:5" x14ac:dyDescent="0.2">
      <c r="A1083">
        <v>4.3239999999999599</v>
      </c>
      <c r="B1083">
        <f t="shared" si="16"/>
        <v>-7.1706083172543567E-2</v>
      </c>
      <c r="E1083">
        <v>8.1686784300694829E-2</v>
      </c>
    </row>
    <row r="1084" spans="1:5" x14ac:dyDescent="0.2">
      <c r="A1084">
        <v>4.3279999999999603</v>
      </c>
      <c r="B1084">
        <f t="shared" si="16"/>
        <v>-7.4918143204351584E-2</v>
      </c>
      <c r="E1084">
        <v>7.6645065700201437E-2</v>
      </c>
    </row>
    <row r="1085" spans="1:5" x14ac:dyDescent="0.2">
      <c r="A1085">
        <v>4.3319999999999599</v>
      </c>
      <c r="B1085">
        <f t="shared" si="16"/>
        <v>-7.8105828265488828E-2</v>
      </c>
      <c r="E1085">
        <v>7.47305421023014E-2</v>
      </c>
    </row>
    <row r="1086" spans="1:5" x14ac:dyDescent="0.2">
      <c r="A1086">
        <v>4.3359999999999603</v>
      </c>
      <c r="B1086">
        <f t="shared" si="16"/>
        <v>-8.1267065723394899E-2</v>
      </c>
      <c r="E1086">
        <v>7.0504323843534264E-2</v>
      </c>
    </row>
    <row r="1087" spans="1:5" x14ac:dyDescent="0.2">
      <c r="A1087">
        <v>4.3399999999999599</v>
      </c>
      <c r="B1087">
        <f t="shared" si="16"/>
        <v>-8.4399828471183061E-2</v>
      </c>
      <c r="E1087">
        <v>6.7159601714796499E-2</v>
      </c>
    </row>
    <row r="1088" spans="1:5" x14ac:dyDescent="0.2">
      <c r="A1088">
        <v>4.3439999999999603</v>
      </c>
      <c r="B1088">
        <f t="shared" si="16"/>
        <v>-8.7502136105363518E-2</v>
      </c>
      <c r="E1088">
        <v>6.3009128745911261E-2</v>
      </c>
    </row>
    <row r="1089" spans="1:5" x14ac:dyDescent="0.2">
      <c r="A1089">
        <v>4.3479999999999599</v>
      </c>
      <c r="B1089">
        <f t="shared" si="16"/>
        <v>-9.057205599264509E-2</v>
      </c>
      <c r="E1089">
        <v>6.0033398553462743E-2</v>
      </c>
    </row>
    <row r="1090" spans="1:5" x14ac:dyDescent="0.2">
      <c r="A1090">
        <v>4.3519999999999603</v>
      </c>
      <c r="B1090">
        <f t="shared" ref="B1090:B1153" si="17">0.1*SIN(2*PI()*1*0.6*A1090)+0.04*COS(2*PI()*1*0.6*A1090) +0.088*COS(2*PI()*2*0.6*A1090) +0.016*SIN(2*PI()*3*0.6*A1090)</f>
        <v>-9.3607704226109326E-2</v>
      </c>
      <c r="E1090">
        <v>5.6388820487901316E-2</v>
      </c>
    </row>
    <row r="1091" spans="1:5" x14ac:dyDescent="0.2">
      <c r="A1091">
        <v>4.3559999999999599</v>
      </c>
      <c r="B1091">
        <f t="shared" si="17"/>
        <v>-9.6607246471292665E-2</v>
      </c>
      <c r="E1091">
        <v>5.3643460036715537E-2</v>
      </c>
    </row>
    <row r="1092" spans="1:5" x14ac:dyDescent="0.2">
      <c r="A1092">
        <v>4.3599999999999604</v>
      </c>
      <c r="B1092">
        <f t="shared" si="17"/>
        <v>-9.956889870297192E-2</v>
      </c>
      <c r="E1092">
        <v>5.0339010534424196E-2</v>
      </c>
    </row>
    <row r="1093" spans="1:5" x14ac:dyDescent="0.2">
      <c r="A1093">
        <v>4.3639999999999599</v>
      </c>
      <c r="B1093">
        <f t="shared" si="17"/>
        <v>-0.10249092783363924</v>
      </c>
      <c r="E1093">
        <v>4.5622644064719629E-2</v>
      </c>
    </row>
    <row r="1094" spans="1:5" x14ac:dyDescent="0.2">
      <c r="A1094">
        <v>4.3679999999999604</v>
      </c>
      <c r="B1094">
        <f t="shared" si="17"/>
        <v>-0.10537165223495701</v>
      </c>
      <c r="E1094">
        <v>4.3067682247037754E-2</v>
      </c>
    </row>
    <row r="1095" spans="1:5" x14ac:dyDescent="0.2">
      <c r="A1095">
        <v>4.3719999999999599</v>
      </c>
      <c r="B1095">
        <f t="shared" si="17"/>
        <v>-0.10820944215362552</v>
      </c>
      <c r="E1095">
        <v>3.9818370460456075E-2</v>
      </c>
    </row>
    <row r="1096" spans="1:5" x14ac:dyDescent="0.2">
      <c r="A1096">
        <v>4.3759999999999604</v>
      </c>
      <c r="B1096">
        <f t="shared" si="17"/>
        <v>-0.11100272002340694</v>
      </c>
      <c r="E1096">
        <v>3.7023327765517568E-2</v>
      </c>
    </row>
    <row r="1097" spans="1:5" x14ac:dyDescent="0.2">
      <c r="A1097">
        <v>4.3799999999999599</v>
      </c>
      <c r="B1097">
        <f t="shared" si="17"/>
        <v>-0.11374996067517809</v>
      </c>
      <c r="E1097">
        <v>3.2585984463438973E-2</v>
      </c>
    </row>
    <row r="1098" spans="1:5" x14ac:dyDescent="0.2">
      <c r="A1098">
        <v>4.3839999999999604</v>
      </c>
      <c r="B1098">
        <f t="shared" si="17"/>
        <v>-0.11644969144717879</v>
      </c>
      <c r="E1098">
        <v>2.9779844609861255E-2</v>
      </c>
    </row>
    <row r="1099" spans="1:5" x14ac:dyDescent="0.2">
      <c r="A1099">
        <v>4.3879999999999599</v>
      </c>
      <c r="B1099">
        <f t="shared" si="17"/>
        <v>-0.11910049219775713</v>
      </c>
      <c r="E1099">
        <v>2.6833120067997374E-2</v>
      </c>
    </row>
    <row r="1100" spans="1:5" x14ac:dyDescent="0.2">
      <c r="A1100">
        <v>4.3919999999999497</v>
      </c>
      <c r="B1100">
        <f t="shared" si="17"/>
        <v>-0.12170099522314595</v>
      </c>
      <c r="E1100">
        <v>2.3655129250226951E-2</v>
      </c>
    </row>
    <row r="1101" spans="1:5" x14ac:dyDescent="0.2">
      <c r="A1101">
        <v>4.3959999999999502</v>
      </c>
      <c r="B1101">
        <f t="shared" si="17"/>
        <v>-0.12424988508302517</v>
      </c>
      <c r="E1101">
        <v>2.0009342552024779E-2</v>
      </c>
    </row>
    <row r="1102" spans="1:5" x14ac:dyDescent="0.2">
      <c r="A1102">
        <v>4.3999999999999497</v>
      </c>
      <c r="B1102">
        <f t="shared" si="17"/>
        <v>-0.12674589833666652</v>
      </c>
      <c r="E1102">
        <v>1.7232083770226413E-2</v>
      </c>
    </row>
    <row r="1103" spans="1:5" x14ac:dyDescent="0.2">
      <c r="A1103">
        <v>4.4039999999999502</v>
      </c>
      <c r="B1103">
        <f t="shared" si="17"/>
        <v>-0.12918782319286626</v>
      </c>
      <c r="E1103">
        <v>1.375711690608558E-2</v>
      </c>
    </row>
    <row r="1104" spans="1:5" x14ac:dyDescent="0.2">
      <c r="A1104">
        <v>4.4079999999999497</v>
      </c>
      <c r="B1104">
        <f t="shared" si="17"/>
        <v>-0.13157449907679974</v>
      </c>
      <c r="E1104">
        <v>1.1108458023523079E-2</v>
      </c>
    </row>
    <row r="1105" spans="1:5" x14ac:dyDescent="0.2">
      <c r="A1105">
        <v>4.4119999999999502</v>
      </c>
      <c r="B1105">
        <f t="shared" si="17"/>
        <v>-0.13390481611724164</v>
      </c>
      <c r="E1105">
        <v>8.3200974746783785E-3</v>
      </c>
    </row>
    <row r="1106" spans="1:5" x14ac:dyDescent="0.2">
      <c r="A1106">
        <v>4.4159999999999497</v>
      </c>
      <c r="B1106">
        <f t="shared" si="17"/>
        <v>-0.13617771455765781</v>
      </c>
      <c r="E1106">
        <v>5.3430901976324668E-3</v>
      </c>
    </row>
    <row r="1107" spans="1:5" x14ac:dyDescent="0.2">
      <c r="A1107">
        <v>4.4199999999999502</v>
      </c>
      <c r="B1107">
        <f t="shared" si="17"/>
        <v>-0.13839218409488196</v>
      </c>
      <c r="E1107">
        <v>2.5036907922463187E-3</v>
      </c>
    </row>
    <row r="1108" spans="1:5" x14ac:dyDescent="0.2">
      <c r="A1108">
        <v>4.4239999999999498</v>
      </c>
      <c r="B1108">
        <f t="shared" si="17"/>
        <v>-0.1405472631491396</v>
      </c>
      <c r="E1108">
        <v>-2.44498539317744E-4</v>
      </c>
    </row>
    <row r="1109" spans="1:5" x14ac:dyDescent="0.2">
      <c r="A1109">
        <v>4.4279999999999502</v>
      </c>
      <c r="B1109">
        <f t="shared" si="17"/>
        <v>-0.14264203806938086</v>
      </c>
      <c r="E1109">
        <v>-3.0223374737645414E-3</v>
      </c>
    </row>
    <row r="1110" spans="1:5" x14ac:dyDescent="0.2">
      <c r="A1110">
        <v>4.4319999999999498</v>
      </c>
      <c r="B1110">
        <f t="shared" si="17"/>
        <v>-0.14467564227791246</v>
      </c>
      <c r="E1110">
        <v>-5.7001993902864546E-3</v>
      </c>
    </row>
    <row r="1111" spans="1:5" x14ac:dyDescent="0.2">
      <c r="A1111">
        <v>4.4359999999999502</v>
      </c>
      <c r="B1111">
        <f t="shared" si="17"/>
        <v>-0.14664725535848475</v>
      </c>
      <c r="E1111">
        <v>-8.0601604804182436E-3</v>
      </c>
    </row>
    <row r="1112" spans="1:5" x14ac:dyDescent="0.2">
      <c r="A1112">
        <v>4.4399999999999498</v>
      </c>
      <c r="B1112">
        <f t="shared" si="17"/>
        <v>-0.14855610209202752</v>
      </c>
      <c r="E1112">
        <v>-1.0478676042635273E-2</v>
      </c>
    </row>
    <row r="1113" spans="1:5" x14ac:dyDescent="0.2">
      <c r="A1113">
        <v>4.4439999999999502</v>
      </c>
      <c r="B1113">
        <f t="shared" si="17"/>
        <v>-0.15040145144432548</v>
      </c>
      <c r="E1113">
        <v>-1.2923004532024896E-2</v>
      </c>
    </row>
    <row r="1114" spans="1:5" x14ac:dyDescent="0.2">
      <c r="A1114">
        <v>4.4479999999999498</v>
      </c>
      <c r="B1114">
        <f t="shared" si="17"/>
        <v>-0.15218261550998877</v>
      </c>
      <c r="E1114">
        <v>-1.531142475613681E-2</v>
      </c>
    </row>
    <row r="1115" spans="1:5" x14ac:dyDescent="0.2">
      <c r="A1115">
        <v>4.4519999999999502</v>
      </c>
      <c r="B1115">
        <f t="shared" si="17"/>
        <v>-0.15389894841711982</v>
      </c>
      <c r="E1115">
        <v>-1.7647269126745826E-2</v>
      </c>
    </row>
    <row r="1116" spans="1:5" x14ac:dyDescent="0.2">
      <c r="A1116">
        <v>4.4559999999999498</v>
      </c>
      <c r="B1116">
        <f t="shared" si="17"/>
        <v>-0.15554984519712728</v>
      </c>
      <c r="E1116">
        <v>-1.9863314717606002E-2</v>
      </c>
    </row>
    <row r="1117" spans="1:5" x14ac:dyDescent="0.2">
      <c r="A1117">
        <v>4.4599999999999502</v>
      </c>
      <c r="B1117">
        <f t="shared" si="17"/>
        <v>-0.15713474062416583</v>
      </c>
      <c r="E1117">
        <v>-2.2221974842990173E-2</v>
      </c>
    </row>
    <row r="1118" spans="1:5" x14ac:dyDescent="0.2">
      <c r="A1118">
        <v>4.4639999999999498</v>
      </c>
      <c r="B1118">
        <f t="shared" si="17"/>
        <v>-0.15865310802869997</v>
      </c>
      <c r="E1118">
        <v>-2.4376071448464535E-2</v>
      </c>
    </row>
    <row r="1119" spans="1:5" x14ac:dyDescent="0.2">
      <c r="A1119">
        <v>4.4679999999999502</v>
      </c>
      <c r="B1119">
        <f t="shared" si="17"/>
        <v>-0.16010445808971124</v>
      </c>
      <c r="E1119">
        <v>-2.6083572619676858E-2</v>
      </c>
    </row>
    <row r="1120" spans="1:5" x14ac:dyDescent="0.2">
      <c r="A1120">
        <v>4.4719999999999498</v>
      </c>
      <c r="B1120">
        <f t="shared" si="17"/>
        <v>-0.161488337610038</v>
      </c>
      <c r="E1120">
        <v>-2.8384670597055423E-2</v>
      </c>
    </row>
    <row r="1121" spans="1:5" x14ac:dyDescent="0.2">
      <c r="A1121">
        <v>4.4759999999999502</v>
      </c>
      <c r="B1121">
        <f t="shared" si="17"/>
        <v>-0.16280432827936703</v>
      </c>
      <c r="E1121">
        <v>-3.0423292707419228E-2</v>
      </c>
    </row>
    <row r="1122" spans="1:5" x14ac:dyDescent="0.2">
      <c r="A1122">
        <v>4.4799999999999498</v>
      </c>
      <c r="B1122">
        <f t="shared" si="17"/>
        <v>-0.16405204542932422</v>
      </c>
      <c r="E1122">
        <v>-3.2314550506395874E-2</v>
      </c>
    </row>
    <row r="1123" spans="1:5" x14ac:dyDescent="0.2">
      <c r="A1123">
        <v>4.4839999999999396</v>
      </c>
      <c r="B1123">
        <f t="shared" si="17"/>
        <v>-0.165231136785121</v>
      </c>
      <c r="E1123">
        <v>-3.4265233788712879E-2</v>
      </c>
    </row>
    <row r="1124" spans="1:5" x14ac:dyDescent="0.2">
      <c r="A1124">
        <v>4.48799999999994</v>
      </c>
      <c r="B1124">
        <f t="shared" si="17"/>
        <v>-0.16634128121814251</v>
      </c>
      <c r="E1124">
        <v>-3.61116446414219E-2</v>
      </c>
    </row>
    <row r="1125" spans="1:5" x14ac:dyDescent="0.2">
      <c r="A1125">
        <v>4.4919999999999396</v>
      </c>
      <c r="B1125">
        <f t="shared" si="17"/>
        <v>-0.16738218750379016</v>
      </c>
      <c r="E1125">
        <v>-3.7842508087692031E-2</v>
      </c>
    </row>
    <row r="1126" spans="1:5" x14ac:dyDescent="0.2">
      <c r="A1126">
        <v>4.49599999999994</v>
      </c>
      <c r="B1126">
        <f t="shared" si="17"/>
        <v>-0.16835359308888881</v>
      </c>
      <c r="E1126">
        <v>-3.9426356048976402E-2</v>
      </c>
    </row>
    <row r="1127" spans="1:5" x14ac:dyDescent="0.2">
      <c r="A1127">
        <v>4.4999999999999396</v>
      </c>
      <c r="B1127">
        <f t="shared" si="17"/>
        <v>-0.169255262872816</v>
      </c>
      <c r="E1127">
        <v>-4.1310638858482435E-2</v>
      </c>
    </row>
    <row r="1128" spans="1:5" x14ac:dyDescent="0.2">
      <c r="A1128">
        <v>4.5039999999999401</v>
      </c>
      <c r="B1128">
        <f t="shared" si="17"/>
        <v>-0.1700869880064701</v>
      </c>
      <c r="E1128">
        <v>-4.3035703472743513E-2</v>
      </c>
    </row>
    <row r="1129" spans="1:5" x14ac:dyDescent="0.2">
      <c r="A1129">
        <v>4.5079999999999396</v>
      </c>
      <c r="B1129">
        <f t="shared" si="17"/>
        <v>-0.17084858471308562</v>
      </c>
      <c r="E1129">
        <v>-4.4711886011678165E-2</v>
      </c>
    </row>
    <row r="1130" spans="1:5" x14ac:dyDescent="0.2">
      <c r="A1130">
        <v>4.5119999999999401</v>
      </c>
      <c r="B1130">
        <f t="shared" si="17"/>
        <v>-0.17153989313479262</v>
      </c>
      <c r="E1130">
        <v>-4.6377255797664649E-2</v>
      </c>
    </row>
    <row r="1131" spans="1:5" x14ac:dyDescent="0.2">
      <c r="A1131">
        <v>4.5159999999999396</v>
      </c>
      <c r="B1131">
        <f t="shared" si="17"/>
        <v>-0.17216077620870848</v>
      </c>
      <c r="E1131">
        <v>-4.7823876020718852E-2</v>
      </c>
    </row>
    <row r="1132" spans="1:5" x14ac:dyDescent="0.2">
      <c r="A1132">
        <v>4.5199999999999401</v>
      </c>
      <c r="B1132">
        <f t="shared" si="17"/>
        <v>-0.17271111857622298</v>
      </c>
      <c r="E1132">
        <v>-4.9438525378282902E-2</v>
      </c>
    </row>
    <row r="1133" spans="1:5" x14ac:dyDescent="0.2">
      <c r="A1133">
        <v>4.5239999999999396</v>
      </c>
      <c r="B1133">
        <f t="shared" si="17"/>
        <v>-0.17319082552899692</v>
      </c>
      <c r="E1133">
        <v>-5.1060934874394753E-2</v>
      </c>
    </row>
    <row r="1134" spans="1:5" x14ac:dyDescent="0.2">
      <c r="A1134">
        <v>4.5279999999999401</v>
      </c>
      <c r="B1134">
        <f t="shared" si="17"/>
        <v>-0.17359982199506896</v>
      </c>
      <c r="E1134">
        <v>-5.2618066895660995E-2</v>
      </c>
    </row>
    <row r="1135" spans="1:5" x14ac:dyDescent="0.2">
      <c r="A1135">
        <v>4.5319999999999396</v>
      </c>
      <c r="B1135">
        <f t="shared" si="17"/>
        <v>-0.17393805156829351</v>
      </c>
      <c r="E1135">
        <v>-5.4134322523066894E-2</v>
      </c>
    </row>
    <row r="1136" spans="1:5" x14ac:dyDescent="0.2">
      <c r="A1136">
        <v>4.5359999999999401</v>
      </c>
      <c r="B1136">
        <f t="shared" si="17"/>
        <v>-0.17420547558419763</v>
      </c>
      <c r="E1136">
        <v>-5.5605631309683441E-2</v>
      </c>
    </row>
    <row r="1137" spans="1:5" x14ac:dyDescent="0.2">
      <c r="A1137">
        <v>4.5399999999999396</v>
      </c>
      <c r="B1137">
        <f t="shared" si="17"/>
        <v>-0.17440207224515802</v>
      </c>
      <c r="E1137">
        <v>-5.7174783372307074E-2</v>
      </c>
    </row>
    <row r="1138" spans="1:5" x14ac:dyDescent="0.2">
      <c r="A1138">
        <v>4.5439999999999401</v>
      </c>
      <c r="B1138">
        <f t="shared" si="17"/>
        <v>-0.17452783579764572</v>
      </c>
      <c r="E1138">
        <v>-5.8680265435935061E-2</v>
      </c>
    </row>
    <row r="1139" spans="1:5" x14ac:dyDescent="0.2">
      <c r="A1139">
        <v>4.5479999999999396</v>
      </c>
      <c r="B1139">
        <f t="shared" si="17"/>
        <v>-0.17458277576409506</v>
      </c>
      <c r="E1139">
        <v>-6.0182360791397604E-2</v>
      </c>
    </row>
    <row r="1140" spans="1:5" x14ac:dyDescent="0.2">
      <c r="A1140">
        <v>4.5519999999999401</v>
      </c>
      <c r="B1140">
        <f t="shared" si="17"/>
        <v>-0.17456691623177342</v>
      </c>
      <c r="E1140">
        <v>-6.1684570640732378E-2</v>
      </c>
    </row>
    <row r="1141" spans="1:5" x14ac:dyDescent="0.2">
      <c r="A1141">
        <v>4.5559999999999397</v>
      </c>
      <c r="B1141">
        <f t="shared" si="17"/>
        <v>-0.17448029520084093</v>
      </c>
      <c r="E1141">
        <v>-6.3201719837773826E-2</v>
      </c>
    </row>
    <row r="1142" spans="1:5" x14ac:dyDescent="0.2">
      <c r="A1142">
        <v>4.5599999999999401</v>
      </c>
      <c r="B1142">
        <f t="shared" si="17"/>
        <v>-0.17432296399358757</v>
      </c>
      <c r="E1142">
        <v>-6.4702971440922588E-2</v>
      </c>
    </row>
    <row r="1143" spans="1:5" x14ac:dyDescent="0.2">
      <c r="A1143">
        <v>4.5639999999999397</v>
      </c>
      <c r="B1143">
        <f t="shared" si="17"/>
        <v>-0.17409498672664106</v>
      </c>
      <c r="E1143">
        <v>-6.62116473926503E-2</v>
      </c>
    </row>
    <row r="1144" spans="1:5" x14ac:dyDescent="0.2">
      <c r="A1144">
        <v>4.5679999999999401</v>
      </c>
      <c r="B1144">
        <f t="shared" si="17"/>
        <v>-0.17379643984773094</v>
      </c>
      <c r="E1144">
        <v>-6.7760632265195284E-2</v>
      </c>
    </row>
    <row r="1145" spans="1:5" x14ac:dyDescent="0.2">
      <c r="A1145">
        <v>4.5719999999999397</v>
      </c>
      <c r="B1145">
        <f t="shared" si="17"/>
        <v>-0.17342741173838822</v>
      </c>
      <c r="E1145">
        <v>-6.9284095739532883E-2</v>
      </c>
    </row>
    <row r="1146" spans="1:5" x14ac:dyDescent="0.2">
      <c r="A1146">
        <v>4.5759999999999303</v>
      </c>
      <c r="B1146">
        <f t="shared" si="17"/>
        <v>-0.17298800238374845</v>
      </c>
      <c r="E1146">
        <v>-7.084825469613798E-2</v>
      </c>
    </row>
    <row r="1147" spans="1:5" x14ac:dyDescent="0.2">
      <c r="A1147">
        <v>4.5799999999999299</v>
      </c>
      <c r="B1147">
        <f t="shared" si="17"/>
        <v>-0.17247832311040626</v>
      </c>
      <c r="E1147">
        <v>-7.2377666578190405E-2</v>
      </c>
    </row>
    <row r="1148" spans="1:5" x14ac:dyDescent="0.2">
      <c r="A1148">
        <v>4.5839999999999304</v>
      </c>
      <c r="B1148">
        <f t="shared" si="17"/>
        <v>-0.17189849639307334</v>
      </c>
      <c r="E1148">
        <v>-7.3991104882510469E-2</v>
      </c>
    </row>
    <row r="1149" spans="1:5" x14ac:dyDescent="0.2">
      <c r="A1149">
        <v>4.5879999999999299</v>
      </c>
      <c r="B1149">
        <f t="shared" si="17"/>
        <v>-0.17124865573053971</v>
      </c>
      <c r="E1149">
        <v>-7.5539791690096308E-2</v>
      </c>
    </row>
    <row r="1150" spans="1:5" x14ac:dyDescent="0.2">
      <c r="A1150">
        <v>4.5919999999999304</v>
      </c>
      <c r="B1150">
        <f t="shared" si="17"/>
        <v>-0.17052894559125295</v>
      </c>
      <c r="E1150">
        <v>-7.7116360841362586E-2</v>
      </c>
    </row>
    <row r="1151" spans="1:5" x14ac:dyDescent="0.2">
      <c r="A1151">
        <v>4.5959999999999299</v>
      </c>
      <c r="B1151">
        <f t="shared" si="17"/>
        <v>-0.16973952142859078</v>
      </c>
      <c r="E1151">
        <v>-7.8679348479033837E-2</v>
      </c>
    </row>
    <row r="1152" spans="1:5" x14ac:dyDescent="0.2">
      <c r="A1152">
        <v>4.5999999999999304</v>
      </c>
      <c r="B1152">
        <f t="shared" si="17"/>
        <v>-0.16888054976568517</v>
      </c>
      <c r="E1152">
        <v>-8.0171297239264097E-2</v>
      </c>
    </row>
    <row r="1153" spans="1:5" x14ac:dyDescent="0.2">
      <c r="A1153">
        <v>4.6039999999999299</v>
      </c>
      <c r="B1153">
        <f t="shared" si="17"/>
        <v>-0.16795220834944649</v>
      </c>
      <c r="E1153">
        <v>-8.1840803748836122E-2</v>
      </c>
    </row>
    <row r="1154" spans="1:5" x14ac:dyDescent="0.2">
      <c r="A1154">
        <v>4.6079999999999304</v>
      </c>
      <c r="B1154">
        <f t="shared" ref="B1154:B1217" si="18">0.1*SIN(2*PI()*1*0.6*A1154)+0.04*COS(2*PI()*1*0.6*A1154) +0.088*COS(2*PI()*2*0.6*A1154) +0.016*SIN(2*PI()*3*0.6*A1154)</f>
        <v>-0.16695468637319771</v>
      </c>
      <c r="E1154">
        <v>-8.3458202981813723E-2</v>
      </c>
    </row>
    <row r="1155" spans="1:5" x14ac:dyDescent="0.2">
      <c r="A1155">
        <v>4.6119999999999299</v>
      </c>
      <c r="B1155">
        <f t="shared" si="18"/>
        <v>-0.16588818476713729</v>
      </c>
      <c r="E1155">
        <v>-8.5069568294590517E-2</v>
      </c>
    </row>
    <row r="1156" spans="1:5" x14ac:dyDescent="0.2">
      <c r="A1156">
        <v>4.6159999999999304</v>
      </c>
      <c r="B1156">
        <f t="shared" si="18"/>
        <v>-0.16475291655560509</v>
      </c>
      <c r="E1156">
        <v>-8.6659982434527605E-2</v>
      </c>
    </row>
    <row r="1157" spans="1:5" x14ac:dyDescent="0.2">
      <c r="A1157">
        <v>4.6199999999999299</v>
      </c>
      <c r="B1157">
        <f t="shared" si="18"/>
        <v>-0.16354910727994207</v>
      </c>
      <c r="E1157">
        <v>-8.8309812939407081E-2</v>
      </c>
    </row>
    <row r="1158" spans="1:5" x14ac:dyDescent="0.2">
      <c r="A1158">
        <v>4.6239999999999304</v>
      </c>
      <c r="B1158">
        <f t="shared" si="18"/>
        <v>-0.16227699548549596</v>
      </c>
      <c r="E1158">
        <v>-9.0046307912885801E-2</v>
      </c>
    </row>
    <row r="1159" spans="1:5" x14ac:dyDescent="0.2">
      <c r="A1159">
        <v>4.6279999999999299</v>
      </c>
      <c r="B1159">
        <f t="shared" si="18"/>
        <v>-0.16093683327114103</v>
      </c>
      <c r="E1159">
        <v>-9.1566838939292072E-2</v>
      </c>
    </row>
    <row r="1160" spans="1:5" x14ac:dyDescent="0.2">
      <c r="A1160">
        <v>4.6319999999999304</v>
      </c>
      <c r="B1160">
        <f t="shared" si="18"/>
        <v>-0.15952888689946459</v>
      </c>
      <c r="E1160">
        <v>-9.2913210097249774E-2</v>
      </c>
    </row>
    <row r="1161" spans="1:5" x14ac:dyDescent="0.2">
      <c r="A1161">
        <v>4.63599999999993</v>
      </c>
      <c r="B1161">
        <f t="shared" si="18"/>
        <v>-0.15805343746557698</v>
      </c>
      <c r="E1161">
        <v>-9.4519059320862936E-2</v>
      </c>
    </row>
    <row r="1162" spans="1:5" x14ac:dyDescent="0.2">
      <c r="A1162">
        <v>4.6399999999999304</v>
      </c>
      <c r="B1162">
        <f t="shared" si="18"/>
        <v>-0.15651078162231047</v>
      </c>
      <c r="E1162">
        <v>-9.6303472195931439E-2</v>
      </c>
    </row>
    <row r="1163" spans="1:5" x14ac:dyDescent="0.2">
      <c r="A1163">
        <v>4.64399999999993</v>
      </c>
      <c r="B1163">
        <f t="shared" si="18"/>
        <v>-0.15490123235938091</v>
      </c>
      <c r="E1163">
        <v>-9.8022576072805304E-2</v>
      </c>
    </row>
    <row r="1164" spans="1:5" x14ac:dyDescent="0.2">
      <c r="A1164">
        <v>4.6479999999999304</v>
      </c>
      <c r="B1164">
        <f t="shared" si="18"/>
        <v>-0.15322511983390666</v>
      </c>
      <c r="E1164">
        <v>-9.9622571788807471E-2</v>
      </c>
    </row>
    <row r="1165" spans="1:5" x14ac:dyDescent="0.2">
      <c r="A1165">
        <v>4.65199999999993</v>
      </c>
      <c r="B1165">
        <f t="shared" si="18"/>
        <v>-0.15148279224950084</v>
      </c>
      <c r="E1165">
        <v>-0.10151532404467581</v>
      </c>
    </row>
    <row r="1166" spans="1:5" x14ac:dyDescent="0.2">
      <c r="A1166">
        <v>4.6559999999999304</v>
      </c>
      <c r="B1166">
        <f t="shared" si="18"/>
        <v>-0.14967461678097702</v>
      </c>
      <c r="E1166">
        <v>-0.10318557960311135</v>
      </c>
    </row>
    <row r="1167" spans="1:5" x14ac:dyDescent="0.2">
      <c r="A1167">
        <v>4.65999999999993</v>
      </c>
      <c r="B1167">
        <f t="shared" si="18"/>
        <v>-0.14780098054156951</v>
      </c>
      <c r="E1167">
        <v>-0.10490014530584402</v>
      </c>
    </row>
    <row r="1168" spans="1:5" x14ac:dyDescent="0.2">
      <c r="A1168">
        <v>4.6639999999999304</v>
      </c>
      <c r="B1168">
        <f t="shared" si="18"/>
        <v>-0.14586229158936995</v>
      </c>
      <c r="E1168">
        <v>-0.10653149540560583</v>
      </c>
    </row>
    <row r="1169" spans="1:5" x14ac:dyDescent="0.2">
      <c r="A1169">
        <v>4.6679999999999202</v>
      </c>
      <c r="B1169">
        <f t="shared" si="18"/>
        <v>-0.1438589799695974</v>
      </c>
      <c r="E1169">
        <v>-0.10809281158332468</v>
      </c>
    </row>
    <row r="1170" spans="1:5" x14ac:dyDescent="0.2">
      <c r="A1170">
        <v>4.6719999999999198</v>
      </c>
      <c r="B1170">
        <f t="shared" si="18"/>
        <v>-0.14179149878908207</v>
      </c>
      <c r="E1170">
        <v>-0.10961616850906471</v>
      </c>
    </row>
    <row r="1171" spans="1:5" x14ac:dyDescent="0.2">
      <c r="A1171">
        <v>4.6759999999999202</v>
      </c>
      <c r="B1171">
        <f t="shared" si="18"/>
        <v>-0.13966032531937617</v>
      </c>
      <c r="E1171">
        <v>-0.11151768029703982</v>
      </c>
    </row>
    <row r="1172" spans="1:5" x14ac:dyDescent="0.2">
      <c r="A1172">
        <v>4.6799999999999198</v>
      </c>
      <c r="B1172">
        <f t="shared" si="18"/>
        <v>-0.13746596212456003</v>
      </c>
      <c r="E1172">
        <v>-0.11307992151637092</v>
      </c>
    </row>
    <row r="1173" spans="1:5" x14ac:dyDescent="0.2">
      <c r="A1173">
        <v>4.6839999999999202</v>
      </c>
      <c r="B1173">
        <f t="shared" si="18"/>
        <v>-0.13520893820990762</v>
      </c>
      <c r="E1173">
        <v>-0.11470765083574501</v>
      </c>
    </row>
    <row r="1174" spans="1:5" x14ac:dyDescent="0.2">
      <c r="A1174">
        <v>4.6879999999999198</v>
      </c>
      <c r="B1174">
        <f t="shared" si="18"/>
        <v>-0.13288981018734605</v>
      </c>
      <c r="E1174">
        <v>-0.11608883644575867</v>
      </c>
    </row>
    <row r="1175" spans="1:5" x14ac:dyDescent="0.2">
      <c r="A1175">
        <v>4.6919999999999202</v>
      </c>
      <c r="B1175">
        <f t="shared" si="18"/>
        <v>-0.13050916345359731</v>
      </c>
      <c r="E1175">
        <v>-0.11789088926247861</v>
      </c>
    </row>
    <row r="1176" spans="1:5" x14ac:dyDescent="0.2">
      <c r="A1176">
        <v>4.6959999999999198</v>
      </c>
      <c r="B1176">
        <f t="shared" si="18"/>
        <v>-0.12806761337679459</v>
      </c>
      <c r="E1176">
        <v>-0.11928761024062734</v>
      </c>
    </row>
    <row r="1177" spans="1:5" x14ac:dyDescent="0.2">
      <c r="A1177">
        <v>4.6999999999999202</v>
      </c>
      <c r="B1177">
        <f t="shared" si="18"/>
        <v>-0.12556580648729629</v>
      </c>
      <c r="E1177">
        <v>-0.12066255377767825</v>
      </c>
    </row>
    <row r="1178" spans="1:5" x14ac:dyDescent="0.2">
      <c r="A1178">
        <v>4.7039999999999198</v>
      </c>
      <c r="B1178">
        <f t="shared" si="18"/>
        <v>-0.1230044216683582</v>
      </c>
      <c r="E1178">
        <v>-0.12223761883206362</v>
      </c>
    </row>
    <row r="1179" spans="1:5" x14ac:dyDescent="0.2">
      <c r="A1179">
        <v>4.7079999999999202</v>
      </c>
      <c r="B1179">
        <f t="shared" si="18"/>
        <v>-0.12038417134225562</v>
      </c>
      <c r="E1179">
        <v>-0.12378674557565365</v>
      </c>
    </row>
    <row r="1180" spans="1:5" x14ac:dyDescent="0.2">
      <c r="A1180">
        <v>4.7119999999999198</v>
      </c>
      <c r="B1180">
        <f t="shared" si="18"/>
        <v>-0.11770580264744769</v>
      </c>
      <c r="E1180">
        <v>-0.12484608700713748</v>
      </c>
    </row>
    <row r="1181" spans="1:5" x14ac:dyDescent="0.2">
      <c r="A1181">
        <v>4.7159999999999203</v>
      </c>
      <c r="B1181">
        <f t="shared" si="18"/>
        <v>-0.11497009860227672</v>
      </c>
      <c r="E1181">
        <v>-0.12602998310878893</v>
      </c>
    </row>
    <row r="1182" spans="1:5" x14ac:dyDescent="0.2">
      <c r="A1182">
        <v>4.7199999999999198</v>
      </c>
      <c r="B1182">
        <f t="shared" si="18"/>
        <v>-0.11217787925075713</v>
      </c>
      <c r="E1182">
        <v>-0.127391284564843</v>
      </c>
    </row>
    <row r="1183" spans="1:5" x14ac:dyDescent="0.2">
      <c r="A1183">
        <v>4.7239999999999203</v>
      </c>
      <c r="B1183">
        <f t="shared" si="18"/>
        <v>-0.10933000278591418</v>
      </c>
      <c r="E1183">
        <v>-0.12856530214084069</v>
      </c>
    </row>
    <row r="1184" spans="1:5" x14ac:dyDescent="0.2">
      <c r="A1184">
        <v>4.7279999999999198</v>
      </c>
      <c r="B1184">
        <f t="shared" si="18"/>
        <v>-0.10642736664621998</v>
      </c>
      <c r="E1184">
        <v>-0.12993673403315081</v>
      </c>
    </row>
    <row r="1185" spans="1:5" x14ac:dyDescent="0.2">
      <c r="A1185">
        <v>4.7319999999999203</v>
      </c>
      <c r="B1185">
        <f t="shared" si="18"/>
        <v>-0.10347090858060411</v>
      </c>
      <c r="E1185">
        <v>-0.13083955633124733</v>
      </c>
    </row>
    <row r="1186" spans="1:5" x14ac:dyDescent="0.2">
      <c r="A1186">
        <v>4.7359999999999198</v>
      </c>
      <c r="B1186">
        <f t="shared" si="18"/>
        <v>-0.10046160767761073</v>
      </c>
      <c r="E1186">
        <v>-0.13188348060618527</v>
      </c>
    </row>
    <row r="1187" spans="1:5" x14ac:dyDescent="0.2">
      <c r="A1187">
        <v>4.7399999999999203</v>
      </c>
      <c r="B1187">
        <f t="shared" si="18"/>
        <v>-9.7400485354264599E-2</v>
      </c>
      <c r="E1187">
        <v>-0.13221578707601181</v>
      </c>
    </row>
    <row r="1188" spans="1:5" x14ac:dyDescent="0.2">
      <c r="A1188">
        <v>4.7439999999999198</v>
      </c>
      <c r="B1188">
        <f t="shared" si="18"/>
        <v>-9.428860630027143E-2</v>
      </c>
      <c r="E1188">
        <v>-0.13314757797025914</v>
      </c>
    </row>
    <row r="1189" spans="1:5" x14ac:dyDescent="0.2">
      <c r="A1189">
        <v>4.7479999999999203</v>
      </c>
      <c r="B1189">
        <f t="shared" si="18"/>
        <v>-9.1127079373236303E-2</v>
      </c>
      <c r="E1189">
        <v>-0.13402447642276763</v>
      </c>
    </row>
    <row r="1190" spans="1:5" x14ac:dyDescent="0.2">
      <c r="A1190">
        <v>4.7519999999999198</v>
      </c>
      <c r="B1190">
        <f t="shared" si="18"/>
        <v>-8.7917058440644236E-2</v>
      </c>
      <c r="E1190">
        <v>-0.13367713519467861</v>
      </c>
    </row>
    <row r="1191" spans="1:5" x14ac:dyDescent="0.2">
      <c r="A1191">
        <v>4.7559999999999096</v>
      </c>
      <c r="B1191">
        <f t="shared" si="18"/>
        <v>-8.4659743164445453E-2</v>
      </c>
      <c r="E1191">
        <v>-0.13480647258943543</v>
      </c>
    </row>
    <row r="1192" spans="1:5" x14ac:dyDescent="0.2">
      <c r="A1192">
        <v>4.7599999999999101</v>
      </c>
      <c r="B1192">
        <f t="shared" si="18"/>
        <v>-8.1356379724103492E-2</v>
      </c>
      <c r="E1192">
        <v>-0.13545238631700598</v>
      </c>
    </row>
    <row r="1193" spans="1:5" x14ac:dyDescent="0.2">
      <c r="A1193">
        <v>4.7639999999999096</v>
      </c>
      <c r="B1193">
        <f t="shared" si="18"/>
        <v>-7.8008261474264859E-2</v>
      </c>
      <c r="E1193">
        <v>-0.13615938232768096</v>
      </c>
    </row>
    <row r="1194" spans="1:5" x14ac:dyDescent="0.2">
      <c r="A1194">
        <v>4.7679999999999101</v>
      </c>
      <c r="B1194">
        <f t="shared" si="18"/>
        <v>-7.4616729532984427E-2</v>
      </c>
      <c r="E1194">
        <v>-0.13610079996780944</v>
      </c>
    </row>
    <row r="1195" spans="1:5" x14ac:dyDescent="0.2">
      <c r="A1195">
        <v>4.7719999999999096</v>
      </c>
      <c r="B1195">
        <f t="shared" si="18"/>
        <v>-7.1183173296922642E-2</v>
      </c>
      <c r="E1195">
        <v>-0.13642677675273876</v>
      </c>
    </row>
    <row r="1196" spans="1:5" x14ac:dyDescent="0.2">
      <c r="A1196">
        <v>4.7759999999999101</v>
      </c>
      <c r="B1196">
        <f t="shared" si="18"/>
        <v>-6.7709030879791784E-2</v>
      </c>
      <c r="E1196">
        <v>-0.13587027664777002</v>
      </c>
    </row>
    <row r="1197" spans="1:5" x14ac:dyDescent="0.2">
      <c r="A1197">
        <v>4.7799999999999097</v>
      </c>
      <c r="B1197">
        <f t="shared" si="18"/>
        <v>-6.4195789470635034E-2</v>
      </c>
      <c r="E1197">
        <v>-0.13591002466270977</v>
      </c>
    </row>
    <row r="1198" spans="1:5" x14ac:dyDescent="0.2">
      <c r="A1198">
        <v>4.7839999999999101</v>
      </c>
      <c r="B1198">
        <f t="shared" si="18"/>
        <v>-6.0644985608558646E-2</v>
      </c>
      <c r="E1198">
        <v>-0.13552798946603412</v>
      </c>
    </row>
    <row r="1199" spans="1:5" x14ac:dyDescent="0.2">
      <c r="A1199">
        <v>4.7879999999999097</v>
      </c>
      <c r="B1199">
        <f t="shared" si="18"/>
        <v>-5.7058205370779408E-2</v>
      </c>
      <c r="E1199">
        <v>-0.13601395161488217</v>
      </c>
    </row>
    <row r="1200" spans="1:5" x14ac:dyDescent="0.2">
      <c r="A1200">
        <v>4.7919999999999101</v>
      </c>
      <c r="B1200">
        <f t="shared" si="18"/>
        <v>-5.3437084470969044E-2</v>
      </c>
      <c r="E1200">
        <v>-0.13487158291335463</v>
      </c>
    </row>
    <row r="1201" spans="1:5" x14ac:dyDescent="0.2">
      <c r="A1201">
        <v>4.7959999999999097</v>
      </c>
      <c r="B1201">
        <f t="shared" si="18"/>
        <v>-4.9783308265068223E-2</v>
      </c>
      <c r="E1201">
        <v>-0.13422813993718116</v>
      </c>
    </row>
    <row r="1202" spans="1:5" x14ac:dyDescent="0.2">
      <c r="A1202">
        <v>4.7999999999999101</v>
      </c>
      <c r="B1202">
        <f t="shared" si="18"/>
        <v>-4.6098611661929169E-2</v>
      </c>
      <c r="E1202">
        <v>-0.1343232276085855</v>
      </c>
    </row>
    <row r="1203" spans="1:5" x14ac:dyDescent="0.2">
      <c r="A1203">
        <v>4.8039999999999097</v>
      </c>
      <c r="B1203">
        <f t="shared" si="18"/>
        <v>-4.2384778936331774E-2</v>
      </c>
      <c r="E1203">
        <v>-0.13195381910975373</v>
      </c>
    </row>
    <row r="1204" spans="1:5" x14ac:dyDescent="0.2">
      <c r="A1204">
        <v>4.8079999999999101</v>
      </c>
      <c r="B1204">
        <f t="shared" si="18"/>
        <v>-3.8643643442120831E-2</v>
      </c>
      <c r="E1204">
        <v>-0.13152741136466742</v>
      </c>
    </row>
    <row r="1205" spans="1:5" x14ac:dyDescent="0.2">
      <c r="A1205">
        <v>4.8119999999999097</v>
      </c>
      <c r="B1205">
        <f t="shared" si="18"/>
        <v>-3.4877087223422067E-2</v>
      </c>
      <c r="E1205">
        <v>-0.13004623264167695</v>
      </c>
    </row>
    <row r="1206" spans="1:5" x14ac:dyDescent="0.2">
      <c r="A1206">
        <v>4.8159999999999101</v>
      </c>
      <c r="B1206">
        <f t="shared" si="18"/>
        <v>-3.108704052208211E-2</v>
      </c>
      <c r="E1206">
        <v>-0.12890141240334707</v>
      </c>
    </row>
    <row r="1207" spans="1:5" x14ac:dyDescent="0.2">
      <c r="A1207">
        <v>4.8199999999999097</v>
      </c>
      <c r="B1207">
        <f t="shared" si="18"/>
        <v>-2.7275481179755257E-2</v>
      </c>
      <c r="E1207">
        <v>-0.12722693048153105</v>
      </c>
    </row>
    <row r="1208" spans="1:5" x14ac:dyDescent="0.2">
      <c r="A1208">
        <v>4.8239999999999101</v>
      </c>
      <c r="B1208">
        <f t="shared" si="18"/>
        <v>-2.3444433933191261E-2</v>
      </c>
      <c r="E1208">
        <v>-0.12537300295691914</v>
      </c>
    </row>
    <row r="1209" spans="1:5" x14ac:dyDescent="0.2">
      <c r="A1209">
        <v>4.8279999999999097</v>
      </c>
      <c r="B1209">
        <f t="shared" si="18"/>
        <v>-1.9595969601619301E-2</v>
      </c>
      <c r="E1209">
        <v>-0.12402638757635745</v>
      </c>
    </row>
    <row r="1210" spans="1:5" x14ac:dyDescent="0.2">
      <c r="A1210">
        <v>4.8319999999999101</v>
      </c>
      <c r="B1210">
        <f t="shared" si="18"/>
        <v>-1.5732204165240057E-2</v>
      </c>
      <c r="E1210">
        <v>-0.12081612448397083</v>
      </c>
    </row>
    <row r="1211" spans="1:5" x14ac:dyDescent="0.2">
      <c r="A1211">
        <v>4.8359999999999097</v>
      </c>
      <c r="B1211">
        <f t="shared" si="18"/>
        <v>-1.1855297734192837E-2</v>
      </c>
      <c r="E1211">
        <v>-0.11920844152430675</v>
      </c>
    </row>
    <row r="1212" spans="1:5" x14ac:dyDescent="0.2">
      <c r="A1212">
        <v>4.8399999999999102</v>
      </c>
      <c r="B1212">
        <f t="shared" si="18"/>
        <v>-7.9674534074949885E-3</v>
      </c>
      <c r="E1212">
        <v>-0.11847002354202593</v>
      </c>
    </row>
    <row r="1213" spans="1:5" x14ac:dyDescent="0.2">
      <c r="A1213">
        <v>4.8439999999999097</v>
      </c>
      <c r="B1213">
        <f t="shared" si="18"/>
        <v>-4.0709160217881242E-3</v>
      </c>
      <c r="E1213">
        <v>-0.11520456469417709</v>
      </c>
    </row>
    <row r="1214" spans="1:5" x14ac:dyDescent="0.2">
      <c r="A1214">
        <v>4.8479999999999004</v>
      </c>
      <c r="B1214">
        <f t="shared" si="18"/>
        <v>-1.679707899230852E-4</v>
      </c>
      <c r="E1214">
        <v>-0.1132169922147391</v>
      </c>
    </row>
    <row r="1215" spans="1:5" x14ac:dyDescent="0.2">
      <c r="A1215">
        <v>4.8519999999998999</v>
      </c>
      <c r="B1215">
        <f t="shared" si="18"/>
        <v>3.7390581703727124E-3</v>
      </c>
      <c r="E1215">
        <v>-0.11071055623093498</v>
      </c>
    </row>
    <row r="1216" spans="1:5" x14ac:dyDescent="0.2">
      <c r="A1216">
        <v>4.8559999999999004</v>
      </c>
      <c r="B1216">
        <f t="shared" si="18"/>
        <v>7.6478094170706577E-3</v>
      </c>
      <c r="E1216">
        <v>-0.10742257074533715</v>
      </c>
    </row>
    <row r="1217" spans="1:5" x14ac:dyDescent="0.2">
      <c r="A1217">
        <v>4.8599999999999</v>
      </c>
      <c r="B1217">
        <f t="shared" si="18"/>
        <v>1.1555885873028391E-2</v>
      </c>
      <c r="E1217">
        <v>-0.1042259250986584</v>
      </c>
    </row>
    <row r="1218" spans="1:5" x14ac:dyDescent="0.2">
      <c r="A1218">
        <v>4.8639999999999004</v>
      </c>
      <c r="B1218">
        <f t="shared" ref="B1218:B1281" si="19">0.1*SIN(2*PI()*1*0.6*A1218)+0.04*COS(2*PI()*1*0.6*A1218) +0.088*COS(2*PI()*2*0.6*A1218) +0.016*SIN(2*PI()*3*0.6*A1218)</f>
        <v>1.546085662263549E-2</v>
      </c>
      <c r="E1218">
        <v>-0.10176426320389936</v>
      </c>
    </row>
    <row r="1219" spans="1:5" x14ac:dyDescent="0.2">
      <c r="A1219">
        <v>4.8679999999999</v>
      </c>
      <c r="B1219">
        <f t="shared" si="19"/>
        <v>1.9360258814639007E-2</v>
      </c>
      <c r="E1219">
        <v>-9.8129278612511653E-2</v>
      </c>
    </row>
    <row r="1220" spans="1:5" x14ac:dyDescent="0.2">
      <c r="A1220">
        <v>4.8719999999999004</v>
      </c>
      <c r="B1220">
        <f t="shared" si="19"/>
        <v>2.3251599669606559E-2</v>
      </c>
      <c r="E1220">
        <v>-9.5196781074635375E-2</v>
      </c>
    </row>
    <row r="1221" spans="1:5" x14ac:dyDescent="0.2">
      <c r="A1221">
        <v>4.8759999999999</v>
      </c>
      <c r="B1221">
        <f t="shared" si="19"/>
        <v>2.713235859021644E-2</v>
      </c>
      <c r="E1221">
        <v>-9.2199081548350631E-2</v>
      </c>
    </row>
    <row r="1222" spans="1:5" x14ac:dyDescent="0.2">
      <c r="A1222">
        <v>4.8799999999999004</v>
      </c>
      <c r="B1222">
        <f t="shared" si="19"/>
        <v>3.0999989372323244E-2</v>
      </c>
      <c r="E1222">
        <v>-8.7997491597856664E-2</v>
      </c>
    </row>
    <row r="1223" spans="1:5" x14ac:dyDescent="0.2">
      <c r="A1223">
        <v>4.8839999999999</v>
      </c>
      <c r="B1223">
        <f t="shared" si="19"/>
        <v>3.4851922514498604E-2</v>
      </c>
      <c r="E1223">
        <v>-8.3717752004900836E-2</v>
      </c>
    </row>
    <row r="1224" spans="1:5" x14ac:dyDescent="0.2">
      <c r="A1224">
        <v>4.8879999999999004</v>
      </c>
      <c r="B1224">
        <f t="shared" si="19"/>
        <v>3.8685567623504932E-2</v>
      </c>
      <c r="E1224">
        <v>-8.0525069553395417E-2</v>
      </c>
    </row>
    <row r="1225" spans="1:5" x14ac:dyDescent="0.2">
      <c r="A1225">
        <v>4.8919999999999</v>
      </c>
      <c r="B1225">
        <f t="shared" si="19"/>
        <v>4.2498315912910409E-2</v>
      </c>
      <c r="E1225">
        <v>-7.5418454408515842E-2</v>
      </c>
    </row>
    <row r="1226" spans="1:5" x14ac:dyDescent="0.2">
      <c r="A1226">
        <v>4.8959999999999004</v>
      </c>
      <c r="B1226">
        <f t="shared" si="19"/>
        <v>4.6287542791843481E-2</v>
      </c>
      <c r="E1226">
        <v>-7.1843971759560976E-2</v>
      </c>
    </row>
    <row r="1227" spans="1:5" x14ac:dyDescent="0.2">
      <c r="A1227">
        <v>4.8999999999999</v>
      </c>
      <c r="B1227">
        <f t="shared" si="19"/>
        <v>5.0050610540596029E-2</v>
      </c>
      <c r="E1227">
        <v>-6.7615078251242827E-2</v>
      </c>
    </row>
    <row r="1228" spans="1:5" x14ac:dyDescent="0.2">
      <c r="A1228">
        <v>4.9039999999999004</v>
      </c>
      <c r="B1228">
        <f t="shared" si="19"/>
        <v>5.3784871069642463E-2</v>
      </c>
      <c r="E1228">
        <v>-6.2489557857455753E-2</v>
      </c>
    </row>
    <row r="1229" spans="1:5" x14ac:dyDescent="0.2">
      <c r="A1229">
        <v>4.9079999999999</v>
      </c>
      <c r="B1229">
        <f t="shared" si="19"/>
        <v>5.7487668758317262E-2</v>
      </c>
      <c r="E1229">
        <v>-5.8630354369658258E-2</v>
      </c>
    </row>
    <row r="1230" spans="1:5" x14ac:dyDescent="0.2">
      <c r="A1230">
        <v>4.9119999999998996</v>
      </c>
      <c r="B1230">
        <f t="shared" si="19"/>
        <v>6.1156343369283259E-2</v>
      </c>
      <c r="E1230">
        <v>-5.4267805893395707E-2</v>
      </c>
    </row>
    <row r="1231" spans="1:5" x14ac:dyDescent="0.2">
      <c r="A1231">
        <v>4.9159999999999</v>
      </c>
      <c r="B1231">
        <f t="shared" si="19"/>
        <v>6.4788233034614368E-2</v>
      </c>
      <c r="E1231">
        <v>-4.8991296727925508E-2</v>
      </c>
    </row>
    <row r="1232" spans="1:5" x14ac:dyDescent="0.2">
      <c r="A1232">
        <v>4.9199999999998996</v>
      </c>
      <c r="B1232">
        <f t="shared" si="19"/>
        <v>6.8380677309187968E-2</v>
      </c>
      <c r="E1232">
        <v>-4.4602790365368718E-2</v>
      </c>
    </row>
    <row r="1233" spans="1:5" x14ac:dyDescent="0.2">
      <c r="A1233">
        <v>4.9239999999999</v>
      </c>
      <c r="B1233">
        <f t="shared" si="19"/>
        <v>7.193102028685798E-2</v>
      </c>
      <c r="E1233">
        <v>-4.0145970147983413E-2</v>
      </c>
    </row>
    <row r="1234" spans="1:5" x14ac:dyDescent="0.2">
      <c r="A1234">
        <v>4.9279999999998996</v>
      </c>
      <c r="B1234">
        <f t="shared" si="19"/>
        <v>7.543661377466393E-2</v>
      </c>
      <c r="E1234">
        <v>-3.4917716369895095E-2</v>
      </c>
    </row>
    <row r="1235" spans="1:5" x14ac:dyDescent="0.2">
      <c r="A1235">
        <v>4.9319999999999</v>
      </c>
      <c r="B1235">
        <f t="shared" si="19"/>
        <v>7.8894820520224701E-2</v>
      </c>
      <c r="E1235">
        <v>-2.9326845023305858E-2</v>
      </c>
    </row>
    <row r="1236" spans="1:5" x14ac:dyDescent="0.2">
      <c r="A1236">
        <v>4.9359999999998996</v>
      </c>
      <c r="B1236">
        <f t="shared" si="19"/>
        <v>8.2303017487198385E-2</v>
      </c>
      <c r="E1236">
        <v>-2.539331763083404E-2</v>
      </c>
    </row>
    <row r="1237" spans="1:5" x14ac:dyDescent="0.2">
      <c r="A1237">
        <v>4.9399999999998903</v>
      </c>
      <c r="B1237">
        <f t="shared" si="19"/>
        <v>8.5658599173623173E-2</v>
      </c>
      <c r="E1237">
        <v>-2.0020294237587593E-2</v>
      </c>
    </row>
    <row r="1238" spans="1:5" x14ac:dyDescent="0.2">
      <c r="A1238">
        <v>4.9439999999998898</v>
      </c>
      <c r="B1238">
        <f t="shared" si="19"/>
        <v>8.8958980967755119E-2</v>
      </c>
      <c r="E1238">
        <v>-1.5150011873277271E-2</v>
      </c>
    </row>
    <row r="1239" spans="1:5" x14ac:dyDescent="0.2">
      <c r="A1239">
        <v>4.9479999999998903</v>
      </c>
      <c r="B1239">
        <f t="shared" si="19"/>
        <v>9.2201602535806934E-2</v>
      </c>
      <c r="E1239">
        <v>-9.7743323227244185E-3</v>
      </c>
    </row>
    <row r="1240" spans="1:5" x14ac:dyDescent="0.2">
      <c r="A1240">
        <v>4.9519999999998898</v>
      </c>
      <c r="B1240">
        <f t="shared" si="19"/>
        <v>9.5383931236044911E-2</v>
      </c>
      <c r="E1240">
        <v>-5.0355368860110468E-3</v>
      </c>
    </row>
    <row r="1241" spans="1:5" x14ac:dyDescent="0.2">
      <c r="A1241">
        <v>4.9559999999998903</v>
      </c>
      <c r="B1241">
        <f t="shared" si="19"/>
        <v>9.8503465553391678E-2</v>
      </c>
      <c r="E1241">
        <v>-5.0736472152977323E-5</v>
      </c>
    </row>
    <row r="1242" spans="1:5" x14ac:dyDescent="0.2">
      <c r="A1242">
        <v>4.9599999999998898</v>
      </c>
      <c r="B1242">
        <f t="shared" si="19"/>
        <v>0.10155773854864693</v>
      </c>
      <c r="E1242">
        <v>5.3183974250011071E-3</v>
      </c>
    </row>
    <row r="1243" spans="1:5" x14ac:dyDescent="0.2">
      <c r="A1243">
        <v>4.9639999999998903</v>
      </c>
      <c r="B1243">
        <f t="shared" si="19"/>
        <v>0.10454432131637492</v>
      </c>
      <c r="E1243">
        <v>1.0185428452138538E-2</v>
      </c>
    </row>
    <row r="1244" spans="1:5" x14ac:dyDescent="0.2">
      <c r="A1244">
        <v>4.9679999999998898</v>
      </c>
      <c r="B1244">
        <f t="shared" si="19"/>
        <v>0.10746082644533729</v>
      </c>
      <c r="E1244">
        <v>1.5491841247360416E-2</v>
      </c>
    </row>
    <row r="1245" spans="1:5" x14ac:dyDescent="0.2">
      <c r="A1245">
        <v>4.9719999999998903</v>
      </c>
      <c r="B1245">
        <f t="shared" si="19"/>
        <v>0.11030491147535432</v>
      </c>
      <c r="E1245">
        <v>2.0371217227521721E-2</v>
      </c>
    </row>
    <row r="1246" spans="1:5" x14ac:dyDescent="0.2">
      <c r="A1246">
        <v>4.9759999999998898</v>
      </c>
      <c r="B1246">
        <f t="shared" si="19"/>
        <v>0.11307428234434726</v>
      </c>
      <c r="E1246">
        <v>2.564258836653276E-2</v>
      </c>
    </row>
    <row r="1247" spans="1:5" x14ac:dyDescent="0.2">
      <c r="A1247">
        <v>4.9799999999998903</v>
      </c>
      <c r="B1247">
        <f t="shared" si="19"/>
        <v>0.11576669681930456</v>
      </c>
      <c r="E1247">
        <v>3.0492109360319347E-2</v>
      </c>
    </row>
    <row r="1248" spans="1:5" x14ac:dyDescent="0.2">
      <c r="A1248">
        <v>4.9839999999998899</v>
      </c>
      <c r="B1248">
        <f t="shared" si="19"/>
        <v>0.11837996790485145</v>
      </c>
      <c r="E1248">
        <v>3.5560249382499083E-2</v>
      </c>
    </row>
    <row r="1249" spans="1:5" x14ac:dyDescent="0.2">
      <c r="A1249">
        <v>4.9879999999998903</v>
      </c>
      <c r="B1249">
        <f t="shared" si="19"/>
        <v>0.12091196722308506</v>
      </c>
      <c r="E1249">
        <v>4.0480244311034433E-2</v>
      </c>
    </row>
    <row r="1250" spans="1:5" x14ac:dyDescent="0.2">
      <c r="A1250">
        <v>4.9919999999998899</v>
      </c>
      <c r="B1250">
        <f t="shared" si="19"/>
        <v>0.12336062835831263</v>
      </c>
      <c r="E1250">
        <v>4.5358351315743818E-2</v>
      </c>
    </row>
    <row r="1251" spans="1:5" x14ac:dyDescent="0.2">
      <c r="A1251">
        <v>4.9959999999998903</v>
      </c>
      <c r="B1251">
        <f t="shared" si="19"/>
        <v>0.12572395016033872</v>
      </c>
      <c r="E1251">
        <v>5.0075903252673706E-2</v>
      </c>
    </row>
    <row r="1252" spans="1:5" x14ac:dyDescent="0.2">
      <c r="A1252">
        <v>4.9999999999998899</v>
      </c>
      <c r="B1252">
        <f t="shared" si="19"/>
        <v>0.12799999999993844</v>
      </c>
      <c r="E1252">
        <v>5.4988331975117141E-2</v>
      </c>
    </row>
    <row r="1253" spans="1:5" x14ac:dyDescent="0.2">
      <c r="A1253">
        <v>5.0039999999998903</v>
      </c>
      <c r="B1253">
        <f t="shared" si="19"/>
        <v>0.13018691697020476</v>
      </c>
      <c r="E1253">
        <v>5.9202279954962946E-2</v>
      </c>
    </row>
    <row r="1254" spans="1:5" x14ac:dyDescent="0.2">
      <c r="A1254">
        <v>5.0079999999998899</v>
      </c>
      <c r="B1254">
        <f t="shared" si="19"/>
        <v>0.13228291502745174</v>
      </c>
      <c r="E1254">
        <v>6.3497943512283883E-2</v>
      </c>
    </row>
    <row r="1255" spans="1:5" x14ac:dyDescent="0.2">
      <c r="A1255">
        <v>5.0119999999998903</v>
      </c>
      <c r="B1255">
        <f t="shared" si="19"/>
        <v>0.1342862860654522</v>
      </c>
      <c r="E1255">
        <v>6.7978799219661323E-2</v>
      </c>
    </row>
    <row r="1256" spans="1:5" x14ac:dyDescent="0.2">
      <c r="A1256">
        <v>5.0159999999998899</v>
      </c>
      <c r="B1256">
        <f t="shared" si="19"/>
        <v>0.13619540291679852</v>
      </c>
      <c r="E1256">
        <v>7.2484708756878957E-2</v>
      </c>
    </row>
    <row r="1257" spans="1:5" x14ac:dyDescent="0.2">
      <c r="A1257">
        <v>5.0199999999998903</v>
      </c>
      <c r="B1257">
        <f t="shared" si="19"/>
        <v>0.13800872227529587</v>
      </c>
      <c r="E1257">
        <v>7.6788591783711321E-2</v>
      </c>
    </row>
    <row r="1258" spans="1:5" x14ac:dyDescent="0.2">
      <c r="A1258">
        <v>5.0239999999998899</v>
      </c>
      <c r="B1258">
        <f t="shared" si="19"/>
        <v>0.13972478753333734</v>
      </c>
      <c r="E1258">
        <v>8.0914082521372624E-2</v>
      </c>
    </row>
    <row r="1259" spans="1:5" x14ac:dyDescent="0.2">
      <c r="A1259">
        <v>5.0279999999998797</v>
      </c>
      <c r="B1259">
        <f t="shared" si="19"/>
        <v>0.14134223152834738</v>
      </c>
      <c r="E1259">
        <v>8.5047350375141176E-2</v>
      </c>
    </row>
    <row r="1260" spans="1:5" x14ac:dyDescent="0.2">
      <c r="A1260">
        <v>5.0319999999998801</v>
      </c>
      <c r="B1260">
        <f t="shared" si="19"/>
        <v>0.14285977919248175</v>
      </c>
      <c r="E1260">
        <v>8.9000249196072995E-2</v>
      </c>
    </row>
    <row r="1261" spans="1:5" x14ac:dyDescent="0.2">
      <c r="A1261">
        <v>5.0359999999998797</v>
      </c>
      <c r="B1261">
        <f t="shared" si="19"/>
        <v>0.1442762500998353</v>
      </c>
      <c r="E1261">
        <v>9.2773110030834285E-2</v>
      </c>
    </row>
    <row r="1262" spans="1:5" x14ac:dyDescent="0.2">
      <c r="A1262">
        <v>5.0399999999998801</v>
      </c>
      <c r="B1262">
        <f t="shared" si="19"/>
        <v>0.14559056090567379</v>
      </c>
      <c r="E1262">
        <v>9.6360953133493035E-2</v>
      </c>
    </row>
    <row r="1263" spans="1:5" x14ac:dyDescent="0.2">
      <c r="A1263">
        <v>5.0439999999998797</v>
      </c>
      <c r="B1263">
        <f t="shared" si="19"/>
        <v>0.14680172767221042</v>
      </c>
      <c r="E1263">
        <v>0.10025749265693823</v>
      </c>
    </row>
    <row r="1264" spans="1:5" x14ac:dyDescent="0.2">
      <c r="A1264">
        <v>5.0479999999998801</v>
      </c>
      <c r="B1264">
        <f t="shared" si="19"/>
        <v>0.14790886807569659</v>
      </c>
      <c r="E1264">
        <v>0.10394809581878016</v>
      </c>
    </row>
    <row r="1265" spans="1:5" x14ac:dyDescent="0.2">
      <c r="A1265">
        <v>5.0519999999998797</v>
      </c>
      <c r="B1265">
        <f t="shared" si="19"/>
        <v>0.14891120348972967</v>
      </c>
      <c r="E1265">
        <v>0.10721856689660569</v>
      </c>
    </row>
    <row r="1266" spans="1:5" x14ac:dyDescent="0.2">
      <c r="A1266">
        <v>5.0559999999998801</v>
      </c>
      <c r="B1266">
        <f t="shared" si="19"/>
        <v>0.14980806093987414</v>
      </c>
      <c r="E1266">
        <v>0.11065085781889948</v>
      </c>
    </row>
    <row r="1267" spans="1:5" x14ac:dyDescent="0.2">
      <c r="A1267">
        <v>5.0599999999998797</v>
      </c>
      <c r="B1267">
        <f t="shared" si="19"/>
        <v>0.15059887492487078</v>
      </c>
      <c r="E1267">
        <v>0.11389125118742149</v>
      </c>
    </row>
    <row r="1268" spans="1:5" x14ac:dyDescent="0.2">
      <c r="A1268">
        <v>5.0639999999998802</v>
      </c>
      <c r="B1268">
        <f t="shared" si="19"/>
        <v>0.15128318909992705</v>
      </c>
      <c r="E1268">
        <v>0.11704773522020304</v>
      </c>
    </row>
    <row r="1269" spans="1:5" x14ac:dyDescent="0.2">
      <c r="A1269">
        <v>5.0679999999998797</v>
      </c>
      <c r="B1269">
        <f t="shared" si="19"/>
        <v>0.15186065781777239</v>
      </c>
      <c r="E1269">
        <v>0.12012009153836406</v>
      </c>
    </row>
    <row r="1270" spans="1:5" x14ac:dyDescent="0.2">
      <c r="A1270">
        <v>5.0719999999998802</v>
      </c>
      <c r="B1270">
        <f t="shared" si="19"/>
        <v>0.15233104752340518</v>
      </c>
      <c r="E1270">
        <v>0.12318838478741717</v>
      </c>
    </row>
    <row r="1271" spans="1:5" x14ac:dyDescent="0.2">
      <c r="A1271">
        <v>5.0759999999998797</v>
      </c>
      <c r="B1271">
        <f t="shared" si="19"/>
        <v>0.15269423799866913</v>
      </c>
      <c r="E1271">
        <v>0.12620478403832874</v>
      </c>
    </row>
    <row r="1272" spans="1:5" x14ac:dyDescent="0.2">
      <c r="A1272">
        <v>5.0799999999998802</v>
      </c>
      <c r="B1272">
        <f t="shared" si="19"/>
        <v>0.15295022345305065</v>
      </c>
      <c r="E1272">
        <v>0.12909662379128761</v>
      </c>
    </row>
    <row r="1273" spans="1:5" x14ac:dyDescent="0.2">
      <c r="A1273">
        <v>5.0839999999998797</v>
      </c>
      <c r="B1273">
        <f t="shared" si="19"/>
        <v>0.15309911345732624</v>
      </c>
      <c r="E1273">
        <v>0.13185566166536944</v>
      </c>
    </row>
    <row r="1274" spans="1:5" x14ac:dyDescent="0.2">
      <c r="A1274">
        <v>5.0879999999998802</v>
      </c>
      <c r="B1274">
        <f t="shared" si="19"/>
        <v>0.15314113371695273</v>
      </c>
      <c r="E1274">
        <v>0.13452407956794424</v>
      </c>
    </row>
    <row r="1275" spans="1:5" x14ac:dyDescent="0.2">
      <c r="A1275">
        <v>5.0919999999998797</v>
      </c>
      <c r="B1275">
        <f t="shared" si="19"/>
        <v>0.15307662668234912</v>
      </c>
      <c r="E1275">
        <v>0.13710852025670295</v>
      </c>
    </row>
    <row r="1276" spans="1:5" x14ac:dyDescent="0.2">
      <c r="A1276">
        <v>5.0959999999998802</v>
      </c>
      <c r="B1276">
        <f t="shared" si="19"/>
        <v>0.15290605199349586</v>
      </c>
      <c r="E1276">
        <v>0.13958587024375071</v>
      </c>
    </row>
    <row r="1277" spans="1:5" x14ac:dyDescent="0.2">
      <c r="A1277">
        <v>5.0999999999998797</v>
      </c>
      <c r="B1277">
        <f t="shared" si="19"/>
        <v>0.15262998675654826</v>
      </c>
      <c r="E1277">
        <v>0.14195552805906167</v>
      </c>
    </row>
    <row r="1278" spans="1:5" x14ac:dyDescent="0.2">
      <c r="A1278">
        <v>5.1039999999998802</v>
      </c>
      <c r="B1278">
        <f t="shared" si="19"/>
        <v>0.15224912565044924</v>
      </c>
      <c r="E1278">
        <v>0.14423322548670869</v>
      </c>
    </row>
    <row r="1279" spans="1:5" x14ac:dyDescent="0.2">
      <c r="A1279">
        <v>5.1079999999998797</v>
      </c>
      <c r="B1279">
        <f t="shared" si="19"/>
        <v>0.15176428086181015</v>
      </c>
      <c r="E1279">
        <v>0.14629611268308951</v>
      </c>
    </row>
    <row r="1280" spans="1:5" x14ac:dyDescent="0.2">
      <c r="A1280">
        <v>5.1119999999998802</v>
      </c>
      <c r="B1280">
        <f t="shared" si="19"/>
        <v>0.15117638184662385</v>
      </c>
      <c r="E1280">
        <v>0.14831286275823746</v>
      </c>
    </row>
    <row r="1281" spans="1:5" x14ac:dyDescent="0.2">
      <c r="A1281">
        <v>5.1159999999998798</v>
      </c>
      <c r="B1281">
        <f t="shared" si="19"/>
        <v>0.15048647491767644</v>
      </c>
      <c r="E1281">
        <v>0.15017054942809938</v>
      </c>
    </row>
    <row r="1282" spans="1:5" x14ac:dyDescent="0.2">
      <c r="A1282">
        <v>5.1199999999998704</v>
      </c>
      <c r="B1282">
        <f t="shared" ref="B1282:B1345" si="20">0.1*SIN(2*PI()*1*0.6*A1282)+0.04*COS(2*PI()*1*0.6*A1282) +0.088*COS(2*PI()*2*0.6*A1282) +0.016*SIN(2*PI()*3*0.6*A1282)</f>
        <v>0.14969572265681605</v>
      </c>
      <c r="E1282">
        <v>0.15187515406143756</v>
      </c>
    </row>
    <row r="1283" spans="1:5" x14ac:dyDescent="0.2">
      <c r="A1283">
        <v>5.12399999999987</v>
      </c>
      <c r="B1283">
        <f t="shared" si="20"/>
        <v>0.14880540315154489</v>
      </c>
      <c r="E1283">
        <v>0.15345641470732072</v>
      </c>
    </row>
    <row r="1284" spans="1:5" x14ac:dyDescent="0.2">
      <c r="A1284">
        <v>5.1279999999998704</v>
      </c>
      <c r="B1284">
        <f t="shared" si="20"/>
        <v>0.14781690905573291</v>
      </c>
      <c r="E1284">
        <v>0.15488455401880083</v>
      </c>
    </row>
    <row r="1285" spans="1:5" x14ac:dyDescent="0.2">
      <c r="A1285">
        <v>5.13199999999987</v>
      </c>
      <c r="B1285">
        <f t="shared" si="20"/>
        <v>0.14673174647450798</v>
      </c>
      <c r="E1285">
        <v>0.15632914485927682</v>
      </c>
    </row>
    <row r="1286" spans="1:5" x14ac:dyDescent="0.2">
      <c r="A1286">
        <v>5.1359999999998696</v>
      </c>
      <c r="B1286">
        <f t="shared" si="20"/>
        <v>0.14555153367374216</v>
      </c>
      <c r="E1286">
        <v>0.15768534211258817</v>
      </c>
    </row>
    <row r="1287" spans="1:5" x14ac:dyDescent="0.2">
      <c r="A1287">
        <v>5.13999999999987</v>
      </c>
      <c r="B1287">
        <f t="shared" si="20"/>
        <v>0.14427799961484325</v>
      </c>
      <c r="E1287">
        <v>0.15842761764973387</v>
      </c>
    </row>
    <row r="1288" spans="1:5" x14ac:dyDescent="0.2">
      <c r="A1288">
        <v>5.1439999999998696</v>
      </c>
      <c r="B1288">
        <f t="shared" si="20"/>
        <v>0.1429129823158683</v>
      </c>
      <c r="E1288">
        <v>0.15933935134111077</v>
      </c>
    </row>
    <row r="1289" spans="1:5" x14ac:dyDescent="0.2">
      <c r="A1289">
        <v>5.14799999999987</v>
      </c>
      <c r="B1289">
        <f t="shared" si="20"/>
        <v>0.14145842704030093</v>
      </c>
      <c r="E1289">
        <v>0.15998956296928779</v>
      </c>
    </row>
    <row r="1290" spans="1:5" x14ac:dyDescent="0.2">
      <c r="A1290">
        <v>5.1519999999998696</v>
      </c>
      <c r="B1290">
        <f t="shared" si="20"/>
        <v>0.13991638431513903</v>
      </c>
      <c r="E1290">
        <v>0.1602660474846033</v>
      </c>
    </row>
    <row r="1291" spans="1:5" x14ac:dyDescent="0.2">
      <c r="A1291">
        <v>5.15599999999987</v>
      </c>
      <c r="B1291">
        <f t="shared" si="20"/>
        <v>0.13828900778025102</v>
      </c>
      <c r="E1291">
        <v>0.16045136266362553</v>
      </c>
    </row>
    <row r="1292" spans="1:5" x14ac:dyDescent="0.2">
      <c r="A1292">
        <v>5.1599999999998696</v>
      </c>
      <c r="B1292">
        <f t="shared" si="20"/>
        <v>0.13657855187127088</v>
      </c>
      <c r="E1292">
        <v>0.16061957032394622</v>
      </c>
    </row>
    <row r="1293" spans="1:5" x14ac:dyDescent="0.2">
      <c r="A1293">
        <v>5.16399999999987</v>
      </c>
      <c r="B1293">
        <f t="shared" si="20"/>
        <v>0.13478736933859553</v>
      </c>
      <c r="E1293">
        <v>0.16063212371675131</v>
      </c>
    </row>
    <row r="1294" spans="1:5" x14ac:dyDescent="0.2">
      <c r="A1294">
        <v>5.1679999999998696</v>
      </c>
      <c r="B1294">
        <f t="shared" si="20"/>
        <v>0.13291790860537689</v>
      </c>
      <c r="E1294">
        <v>0.16041240373159235</v>
      </c>
    </row>
    <row r="1295" spans="1:5" x14ac:dyDescent="0.2">
      <c r="A1295">
        <v>5.17199999999987</v>
      </c>
      <c r="B1295">
        <f t="shared" si="20"/>
        <v>0.13097271096765839</v>
      </c>
      <c r="E1295">
        <v>0.1597768669921838</v>
      </c>
    </row>
    <row r="1296" spans="1:5" x14ac:dyDescent="0.2">
      <c r="A1296">
        <v>5.1759999999998696</v>
      </c>
      <c r="B1296">
        <f t="shared" si="20"/>
        <v>0.12895440764015154</v>
      </c>
      <c r="E1296">
        <v>0.15909082484794532</v>
      </c>
    </row>
    <row r="1297" spans="1:5" x14ac:dyDescent="0.2">
      <c r="A1297">
        <v>5.17999999999987</v>
      </c>
      <c r="B1297">
        <f t="shared" si="20"/>
        <v>0.12686571665138108</v>
      </c>
      <c r="E1297">
        <v>0.15823271212766701</v>
      </c>
    </row>
    <row r="1298" spans="1:5" x14ac:dyDescent="0.2">
      <c r="A1298">
        <v>5.1839999999998696</v>
      </c>
      <c r="B1298">
        <f t="shared" si="20"/>
        <v>0.12470943959226824</v>
      </c>
      <c r="E1298">
        <v>0.15708763513676127</v>
      </c>
    </row>
    <row r="1299" spans="1:5" x14ac:dyDescent="0.2">
      <c r="A1299">
        <v>5.18799999999987</v>
      </c>
      <c r="B1299">
        <f t="shared" si="20"/>
        <v>0.12248845822244463</v>
      </c>
      <c r="E1299">
        <v>0.1554970397919975</v>
      </c>
    </row>
    <row r="1300" spans="1:5" x14ac:dyDescent="0.2">
      <c r="A1300">
        <v>5.1919999999998696</v>
      </c>
      <c r="B1300">
        <f t="shared" si="20"/>
        <v>0.12020573093890594</v>
      </c>
      <c r="E1300">
        <v>0.15406130554868316</v>
      </c>
    </row>
    <row r="1301" spans="1:5" x14ac:dyDescent="0.2">
      <c r="A1301">
        <v>5.1959999999998701</v>
      </c>
      <c r="B1301">
        <f t="shared" si="20"/>
        <v>0.11786428911184767</v>
      </c>
      <c r="E1301">
        <v>0.15245458527378619</v>
      </c>
    </row>
    <row r="1302" spans="1:5" x14ac:dyDescent="0.2">
      <c r="A1302">
        <v>5.1999999999998696</v>
      </c>
      <c r="B1302">
        <f t="shared" si="20"/>
        <v>0.11546723329279662</v>
      </c>
      <c r="E1302">
        <v>0.15079711481345981</v>
      </c>
    </row>
    <row r="1303" spans="1:5" x14ac:dyDescent="0.2">
      <c r="A1303">
        <v>5.2039999999998701</v>
      </c>
      <c r="B1303">
        <f t="shared" si="20"/>
        <v>0.11301772930039307</v>
      </c>
      <c r="E1303">
        <v>0.14861295273037739</v>
      </c>
    </row>
    <row r="1304" spans="1:5" x14ac:dyDescent="0.2">
      <c r="A1304">
        <v>5.2079999999998696</v>
      </c>
      <c r="B1304">
        <f t="shared" si="20"/>
        <v>0.11051900418942209</v>
      </c>
      <c r="E1304">
        <v>0.14576159253674473</v>
      </c>
    </row>
    <row r="1305" spans="1:5" x14ac:dyDescent="0.2">
      <c r="A1305">
        <v>5.2119999999998603</v>
      </c>
      <c r="B1305">
        <f t="shared" si="20"/>
        <v>0.10797434210892239</v>
      </c>
      <c r="E1305">
        <v>0.14329696395149399</v>
      </c>
    </row>
    <row r="1306" spans="1:5" x14ac:dyDescent="0.2">
      <c r="A1306">
        <v>5.2159999999998599</v>
      </c>
      <c r="B1306">
        <f t="shared" si="20"/>
        <v>0.10538708005538734</v>
      </c>
      <c r="E1306">
        <v>0.1408969144908124</v>
      </c>
    </row>
    <row r="1307" spans="1:5" x14ac:dyDescent="0.2">
      <c r="A1307">
        <v>5.2199999999998603</v>
      </c>
      <c r="B1307">
        <f t="shared" si="20"/>
        <v>0.10276060352739934</v>
      </c>
      <c r="E1307">
        <v>0.13781977353587976</v>
      </c>
    </row>
    <row r="1308" spans="1:5" x14ac:dyDescent="0.2">
      <c r="A1308">
        <v>5.2239999999998599</v>
      </c>
      <c r="B1308">
        <f t="shared" si="20"/>
        <v>0.100098342088038</v>
      </c>
      <c r="E1308">
        <v>0.13452427668245476</v>
      </c>
    </row>
    <row r="1309" spans="1:5" x14ac:dyDescent="0.2">
      <c r="A1309">
        <v>5.2279999999998603</v>
      </c>
      <c r="B1309">
        <f t="shared" si="20"/>
        <v>9.7403764841791737E-2</v>
      </c>
      <c r="E1309">
        <v>0.13122446856786402</v>
      </c>
    </row>
    <row r="1310" spans="1:5" x14ac:dyDescent="0.2">
      <c r="A1310">
        <v>5.2319999999998599</v>
      </c>
      <c r="B1310">
        <f t="shared" si="20"/>
        <v>9.4680375832762703E-2</v>
      </c>
      <c r="E1310">
        <v>0.1278049697780759</v>
      </c>
    </row>
    <row r="1311" spans="1:5" x14ac:dyDescent="0.2">
      <c r="A1311">
        <v>5.2359999999998603</v>
      </c>
      <c r="B1311">
        <f t="shared" si="20"/>
        <v>9.193170937115247E-2</v>
      </c>
      <c r="E1311">
        <v>0.12421369107169383</v>
      </c>
    </row>
    <row r="1312" spans="1:5" x14ac:dyDescent="0.2">
      <c r="A1312">
        <v>5.2399999999998599</v>
      </c>
      <c r="B1312">
        <f t="shared" si="20"/>
        <v>8.9161325295177632E-2</v>
      </c>
      <c r="E1312">
        <v>0.1178535594077786</v>
      </c>
    </row>
    <row r="1313" spans="1:5" x14ac:dyDescent="0.2">
      <c r="A1313">
        <v>5.2439999999998603</v>
      </c>
      <c r="B1313">
        <f t="shared" si="20"/>
        <v>8.6372804175680662E-2</v>
      </c>
      <c r="E1313">
        <v>0.1168768068580673</v>
      </c>
    </row>
    <row r="1314" spans="1:5" x14ac:dyDescent="0.2">
      <c r="A1314">
        <v>5.2479999999998599</v>
      </c>
      <c r="B1314">
        <f t="shared" si="20"/>
        <v>8.3569742470871372E-2</v>
      </c>
      <c r="E1314">
        <v>0.11294190705303232</v>
      </c>
    </row>
    <row r="1315" spans="1:5" x14ac:dyDescent="0.2">
      <c r="A1315">
        <v>5.2519999999998603</v>
      </c>
      <c r="B1315">
        <f t="shared" si="20"/>
        <v>8.0755747638691602E-2</v>
      </c>
      <c r="E1315">
        <v>0.10818143364290203</v>
      </c>
    </row>
    <row r="1316" spans="1:5" x14ac:dyDescent="0.2">
      <c r="A1316">
        <v>5.2559999999998599</v>
      </c>
      <c r="B1316">
        <f t="shared" si="20"/>
        <v>7.7934433214465984E-2</v>
      </c>
      <c r="E1316">
        <v>0.10315587113121737</v>
      </c>
    </row>
    <row r="1317" spans="1:5" x14ac:dyDescent="0.2">
      <c r="A1317">
        <v>5.2599999999998603</v>
      </c>
      <c r="B1317">
        <f t="shared" si="20"/>
        <v>7.5109413861519661E-2</v>
      </c>
      <c r="E1317">
        <v>9.7501447813153563E-2</v>
      </c>
    </row>
    <row r="1318" spans="1:5" x14ac:dyDescent="0.2">
      <c r="A1318">
        <v>5.2639999999998599</v>
      </c>
      <c r="B1318">
        <f t="shared" si="20"/>
        <v>7.2284300402589319E-2</v>
      </c>
      <c r="E1318">
        <v>9.4037033109838172E-2</v>
      </c>
    </row>
    <row r="1319" spans="1:5" x14ac:dyDescent="0.2">
      <c r="A1319">
        <v>5.2679999999998603</v>
      </c>
      <c r="B1319">
        <f t="shared" si="20"/>
        <v>6.9462694839849071E-2</v>
      </c>
      <c r="E1319">
        <v>8.8365422507709901E-2</v>
      </c>
    </row>
    <row r="1320" spans="1:5" x14ac:dyDescent="0.2">
      <c r="A1320">
        <v>5.2719999999998599</v>
      </c>
      <c r="B1320">
        <f t="shared" si="20"/>
        <v>6.6648185371475877E-2</v>
      </c>
      <c r="E1320">
        <v>8.298649817410865E-2</v>
      </c>
    </row>
    <row r="1321" spans="1:5" x14ac:dyDescent="0.2">
      <c r="A1321">
        <v>5.2759999999998604</v>
      </c>
      <c r="B1321">
        <f t="shared" si="20"/>
        <v>6.3844341412673339E-2</v>
      </c>
      <c r="E1321">
        <v>7.784516257975678E-2</v>
      </c>
    </row>
    <row r="1322" spans="1:5" x14ac:dyDescent="0.2">
      <c r="A1322">
        <v>5.2799999999998599</v>
      </c>
      <c r="B1322">
        <f t="shared" si="20"/>
        <v>6.1054708629115703E-2</v>
      </c>
      <c r="E1322">
        <v>7.3300793142182907E-2</v>
      </c>
    </row>
    <row r="1323" spans="1:5" x14ac:dyDescent="0.2">
      <c r="A1323">
        <v>5.2839999999998604</v>
      </c>
      <c r="B1323">
        <f t="shared" si="20"/>
        <v>5.8282803990764832E-2</v>
      </c>
      <c r="E1323">
        <v>6.6976079586140908E-2</v>
      </c>
    </row>
    <row r="1324" spans="1:5" x14ac:dyDescent="0.2">
      <c r="A1324">
        <v>5.2879999999998599</v>
      </c>
      <c r="B1324">
        <f t="shared" si="20"/>
        <v>5.553211085401339E-2</v>
      </c>
      <c r="E1324">
        <v>6.2133751829357341E-2</v>
      </c>
    </row>
    <row r="1325" spans="1:5" x14ac:dyDescent="0.2">
      <c r="A1325">
        <v>5.2919999999998604</v>
      </c>
      <c r="B1325">
        <f t="shared" si="20"/>
        <v>5.2806074080075947E-2</v>
      </c>
      <c r="E1325">
        <v>5.6320702323077065E-2</v>
      </c>
    </row>
    <row r="1326" spans="1:5" x14ac:dyDescent="0.2">
      <c r="A1326">
        <v>5.2959999999998599</v>
      </c>
      <c r="B1326">
        <f t="shared" si="20"/>
        <v>5.0108095197522226E-2</v>
      </c>
      <c r="E1326">
        <v>5.05196857641175E-2</v>
      </c>
    </row>
    <row r="1327" spans="1:5" x14ac:dyDescent="0.2">
      <c r="A1327">
        <v>5.2999999999998497</v>
      </c>
      <c r="B1327">
        <f t="shared" si="20"/>
        <v>4.7441527616782386E-2</v>
      </c>
      <c r="E1327">
        <v>4.5294576447954815E-2</v>
      </c>
    </row>
    <row r="1328" spans="1:5" x14ac:dyDescent="0.2">
      <c r="A1328">
        <v>5.3039999999998502</v>
      </c>
      <c r="B1328">
        <f t="shared" si="20"/>
        <v>4.4809671904371497E-2</v>
      </c>
      <c r="E1328">
        <v>4.0510720476057381E-2</v>
      </c>
    </row>
    <row r="1329" spans="1:5" x14ac:dyDescent="0.2">
      <c r="A1329">
        <v>5.3079999999998497</v>
      </c>
      <c r="B1329">
        <f t="shared" si="20"/>
        <v>4.2215771124611792E-2</v>
      </c>
      <c r="E1329">
        <v>3.4255154759010108E-2</v>
      </c>
    </row>
    <row r="1330" spans="1:5" x14ac:dyDescent="0.2">
      <c r="A1330">
        <v>5.3119999999998502</v>
      </c>
      <c r="B1330">
        <f t="shared" si="20"/>
        <v>3.9663006256308579E-2</v>
      </c>
      <c r="E1330">
        <v>2.863940255435533E-2</v>
      </c>
    </row>
    <row r="1331" spans="1:5" x14ac:dyDescent="0.2">
      <c r="A1331">
        <v>5.3159999999998497</v>
      </c>
      <c r="B1331">
        <f t="shared" si="20"/>
        <v>3.7154491691990275E-2</v>
      </c>
      <c r="E1331">
        <v>2.3474364713842684E-2</v>
      </c>
    </row>
    <row r="1332" spans="1:5" x14ac:dyDescent="0.2">
      <c r="A1332">
        <v>5.3199999999998502</v>
      </c>
      <c r="B1332">
        <f t="shared" si="20"/>
        <v>3.4693270827010889E-2</v>
      </c>
      <c r="E1332">
        <v>1.8244084639547305E-2</v>
      </c>
    </row>
    <row r="1333" spans="1:5" x14ac:dyDescent="0.2">
      <c r="A1333">
        <v>5.3239999999998497</v>
      </c>
      <c r="B1333">
        <f t="shared" si="20"/>
        <v>3.228231174577529E-2</v>
      </c>
      <c r="E1333">
        <v>1.207203833969595E-2</v>
      </c>
    </row>
    <row r="1334" spans="1:5" x14ac:dyDescent="0.2">
      <c r="A1334">
        <v>5.3279999999998502</v>
      </c>
      <c r="B1334">
        <f t="shared" si="20"/>
        <v>2.9924503012158075E-2</v>
      </c>
      <c r="E1334">
        <v>6.3970897543209398E-3</v>
      </c>
    </row>
    <row r="1335" spans="1:5" x14ac:dyDescent="0.2">
      <c r="A1335">
        <v>5.3319999999998497</v>
      </c>
      <c r="B1335">
        <f t="shared" si="20"/>
        <v>2.7622649571044045E-2</v>
      </c>
      <c r="E1335">
        <v>1.4898518446908138E-3</v>
      </c>
    </row>
    <row r="1336" spans="1:5" x14ac:dyDescent="0.2">
      <c r="A1336">
        <v>5.3359999999998502</v>
      </c>
      <c r="B1336">
        <f t="shared" si="20"/>
        <v>2.5379468767736214E-2</v>
      </c>
      <c r="E1336">
        <v>-3.6835925979552993E-3</v>
      </c>
    </row>
    <row r="1337" spans="1:5" x14ac:dyDescent="0.2">
      <c r="A1337">
        <v>5.3399999999998498</v>
      </c>
      <c r="B1337">
        <f t="shared" si="20"/>
        <v>2.3197586491797911E-2</v>
      </c>
      <c r="E1337">
        <v>-8.9079465102369099E-3</v>
      </c>
    </row>
    <row r="1338" spans="1:5" x14ac:dyDescent="0.2">
      <c r="A1338">
        <v>5.3439999999998502</v>
      </c>
      <c r="B1338">
        <f t="shared" si="20"/>
        <v>2.1079533451689281E-2</v>
      </c>
      <c r="E1338">
        <v>-1.4626834865481275E-2</v>
      </c>
    </row>
    <row r="1339" spans="1:5" x14ac:dyDescent="0.2">
      <c r="A1339">
        <v>5.3479999999998498</v>
      </c>
      <c r="B1339">
        <f t="shared" si="20"/>
        <v>1.9027741586361422E-2</v>
      </c>
      <c r="E1339">
        <v>-1.9924143027023569E-2</v>
      </c>
    </row>
    <row r="1340" spans="1:5" x14ac:dyDescent="0.2">
      <c r="A1340">
        <v>5.3519999999998502</v>
      </c>
      <c r="B1340">
        <f t="shared" si="20"/>
        <v>1.7044540619730861E-2</v>
      </c>
      <c r="E1340">
        <v>-2.4372877780855329E-2</v>
      </c>
    </row>
    <row r="1341" spans="1:5" x14ac:dyDescent="0.2">
      <c r="A1341">
        <v>5.3559999999998498</v>
      </c>
      <c r="B1341">
        <f t="shared" si="20"/>
        <v>1.5132154763756296E-2</v>
      </c>
      <c r="E1341">
        <v>-2.9209579270754051E-2</v>
      </c>
    </row>
    <row r="1342" spans="1:5" x14ac:dyDescent="0.2">
      <c r="A1342">
        <v>5.3599999999998502</v>
      </c>
      <c r="B1342">
        <f t="shared" si="20"/>
        <v>1.3292699575555438E-2</v>
      </c>
      <c r="E1342">
        <v>-3.3948021106694273E-2</v>
      </c>
    </row>
    <row r="1343" spans="1:5" x14ac:dyDescent="0.2">
      <c r="A1343">
        <v>5.3639999999998498</v>
      </c>
      <c r="B1343">
        <f t="shared" si="20"/>
        <v>1.1528178973795961E-2</v>
      </c>
      <c r="E1343">
        <v>-3.8119456680913044E-2</v>
      </c>
    </row>
    <row r="1344" spans="1:5" x14ac:dyDescent="0.2">
      <c r="A1344">
        <v>5.3679999999998502</v>
      </c>
      <c r="B1344">
        <f t="shared" si="20"/>
        <v>9.8404824192837807E-3</v>
      </c>
      <c r="E1344">
        <v>-4.3153374678578459E-2</v>
      </c>
    </row>
    <row r="1345" spans="1:5" x14ac:dyDescent="0.2">
      <c r="A1345">
        <v>5.3719999999998498</v>
      </c>
      <c r="B1345">
        <f t="shared" si="20"/>
        <v>8.2313822644481116E-3</v>
      </c>
      <c r="E1345">
        <v>-4.7257978766048307E-2</v>
      </c>
    </row>
    <row r="1346" spans="1:5" x14ac:dyDescent="0.2">
      <c r="A1346">
        <v>5.3759999999998502</v>
      </c>
      <c r="B1346">
        <f t="shared" ref="B1346:B1409" si="21">0.1*SIN(2*PI()*1*0.6*A1346)+0.04*COS(2*PI()*1*0.6*A1346) +0.088*COS(2*PI()*2*0.6*A1346) +0.016*SIN(2*PI()*3*0.6*A1346)</f>
        <v>6.702531276100503E-3</v>
      </c>
      <c r="E1346">
        <v>-5.1508943162803821E-2</v>
      </c>
    </row>
    <row r="1347" spans="1:5" x14ac:dyDescent="0.2">
      <c r="A1347">
        <v>5.3799999999998498</v>
      </c>
      <c r="B1347">
        <f t="shared" si="21"/>
        <v>5.2554603355931592E-3</v>
      </c>
      <c r="E1347">
        <v>-5.5206247806735387E-2</v>
      </c>
    </row>
    <row r="1348" spans="1:5" x14ac:dyDescent="0.2">
      <c r="A1348">
        <v>5.3839999999998502</v>
      </c>
      <c r="B1348">
        <f t="shared" si="21"/>
        <v>3.891576320181795E-3</v>
      </c>
      <c r="E1348">
        <v>-5.8995461607753374E-2</v>
      </c>
    </row>
    <row r="1349" spans="1:5" x14ac:dyDescent="0.2">
      <c r="A1349">
        <v>5.3879999999998498</v>
      </c>
      <c r="B1349">
        <f t="shared" si="21"/>
        <v>2.6121601691109688E-3</v>
      </c>
      <c r="E1349">
        <v>-6.2785476325742981E-2</v>
      </c>
    </row>
    <row r="1350" spans="1:5" x14ac:dyDescent="0.2">
      <c r="A1350">
        <v>5.3919999999998396</v>
      </c>
      <c r="B1350">
        <f t="shared" si="21"/>
        <v>1.4183651376267394E-3</v>
      </c>
      <c r="E1350">
        <v>-6.6081779307454666E-2</v>
      </c>
    </row>
    <row r="1351" spans="1:5" x14ac:dyDescent="0.2">
      <c r="A1351">
        <v>5.39599999999984</v>
      </c>
      <c r="B1351">
        <f t="shared" si="21"/>
        <v>3.112152417897654E-4</v>
      </c>
      <c r="E1351">
        <v>-6.9267028333261593E-2</v>
      </c>
    </row>
    <row r="1352" spans="1:5" x14ac:dyDescent="0.2">
      <c r="A1352">
        <v>5.3999999999998396</v>
      </c>
      <c r="B1352">
        <f t="shared" si="21"/>
        <v>-7.0839610329415104E-4</v>
      </c>
      <c r="E1352">
        <v>-7.2311153320390523E-2</v>
      </c>
    </row>
    <row r="1353" spans="1:5" x14ac:dyDescent="0.2">
      <c r="A1353">
        <v>5.40399999999984</v>
      </c>
      <c r="B1353">
        <f t="shared" si="21"/>
        <v>-1.6397072496467761E-3</v>
      </c>
      <c r="E1353">
        <v>-7.5347304852215816E-2</v>
      </c>
    </row>
    <row r="1354" spans="1:5" x14ac:dyDescent="0.2">
      <c r="A1354">
        <v>5.4079999999998396</v>
      </c>
      <c r="B1354">
        <f t="shared" si="21"/>
        <v>-2.4820892850195078E-3</v>
      </c>
      <c r="E1354">
        <v>-7.817933986042154E-2</v>
      </c>
    </row>
    <row r="1355" spans="1:5" x14ac:dyDescent="0.2">
      <c r="A1355">
        <v>5.41199999999984</v>
      </c>
      <c r="B1355">
        <f t="shared" si="21"/>
        <v>-3.2350468023710256E-3</v>
      </c>
      <c r="E1355">
        <v>-8.0771090369208404E-2</v>
      </c>
    </row>
    <row r="1356" spans="1:5" x14ac:dyDescent="0.2">
      <c r="A1356">
        <v>5.4159999999998396</v>
      </c>
      <c r="B1356">
        <f t="shared" si="21"/>
        <v>-3.8982184689542627E-3</v>
      </c>
      <c r="E1356">
        <v>-8.3112966177893322E-2</v>
      </c>
    </row>
    <row r="1357" spans="1:5" x14ac:dyDescent="0.2">
      <c r="A1357">
        <v>5.4199999999998401</v>
      </c>
      <c r="B1357">
        <f t="shared" si="21"/>
        <v>-4.4713773941111659E-3</v>
      </c>
      <c r="E1357">
        <v>-8.5345008366667266E-2</v>
      </c>
    </row>
    <row r="1358" spans="1:5" x14ac:dyDescent="0.2">
      <c r="A1358">
        <v>5.4239999999998396</v>
      </c>
      <c r="B1358">
        <f t="shared" si="21"/>
        <v>-4.9544312951912105E-3</v>
      </c>
      <c r="E1358">
        <v>-8.7478241885468794E-2</v>
      </c>
    </row>
    <row r="1359" spans="1:5" x14ac:dyDescent="0.2">
      <c r="A1359">
        <v>5.4279999999998401</v>
      </c>
      <c r="B1359">
        <f t="shared" si="21"/>
        <v>-5.3474224613679275E-3</v>
      </c>
      <c r="E1359">
        <v>-8.9368029676515456E-2</v>
      </c>
    </row>
    <row r="1360" spans="1:5" x14ac:dyDescent="0.2">
      <c r="A1360">
        <v>5.4319999999998396</v>
      </c>
      <c r="B1360">
        <f t="shared" si="21"/>
        <v>-5.6505275154538868E-3</v>
      </c>
      <c r="E1360">
        <v>-9.1114307053796528E-2</v>
      </c>
    </row>
    <row r="1361" spans="1:5" x14ac:dyDescent="0.2">
      <c r="A1361">
        <v>5.4359999999998401</v>
      </c>
      <c r="B1361">
        <f t="shared" si="21"/>
        <v>-5.8640569741639365E-3</v>
      </c>
      <c r="E1361">
        <v>-9.2710390337362364E-2</v>
      </c>
    </row>
    <row r="1362" spans="1:5" x14ac:dyDescent="0.2">
      <c r="A1362">
        <v>5.4399999999998396</v>
      </c>
      <c r="B1362">
        <f t="shared" si="21"/>
        <v>-5.9884546076117394E-3</v>
      </c>
      <c r="E1362">
        <v>-9.4157252726238372E-2</v>
      </c>
    </row>
    <row r="1363" spans="1:5" x14ac:dyDescent="0.2">
      <c r="A1363">
        <v>5.4439999999998401</v>
      </c>
      <c r="B1363">
        <f t="shared" si="21"/>
        <v>-6.0242965991632747E-3</v>
      </c>
      <c r="E1363">
        <v>-9.5443043249655246E-2</v>
      </c>
    </row>
    <row r="1364" spans="1:5" x14ac:dyDescent="0.2">
      <c r="A1364">
        <v>5.4479999999998396</v>
      </c>
      <c r="B1364">
        <f t="shared" si="21"/>
        <v>-5.9722905071080308E-3</v>
      </c>
      <c r="E1364">
        <v>-9.6575024060588766E-2</v>
      </c>
    </row>
    <row r="1365" spans="1:5" x14ac:dyDescent="0.2">
      <c r="A1365">
        <v>5.4519999999998401</v>
      </c>
      <c r="B1365">
        <f t="shared" si="21"/>
        <v>-5.8332740299394479E-3</v>
      </c>
      <c r="E1365">
        <v>-9.7565467958109914E-2</v>
      </c>
    </row>
    <row r="1366" spans="1:5" x14ac:dyDescent="0.2">
      <c r="A1366">
        <v>5.4559999999998396</v>
      </c>
      <c r="B1366">
        <f t="shared" si="21"/>
        <v>-5.608213577368671E-3</v>
      </c>
      <c r="E1366">
        <v>-9.834631987693819E-2</v>
      </c>
    </row>
    <row r="1367" spans="1:5" x14ac:dyDescent="0.2">
      <c r="A1367">
        <v>5.4599999999998401</v>
      </c>
      <c r="B1367">
        <f t="shared" si="21"/>
        <v>-5.2982026495193638E-3</v>
      </c>
      <c r="E1367">
        <v>-9.8955527028164805E-2</v>
      </c>
    </row>
    <row r="1368" spans="1:5" x14ac:dyDescent="0.2">
      <c r="A1368">
        <v>5.4639999999998397</v>
      </c>
      <c r="B1368">
        <f t="shared" si="21"/>
        <v>-4.9044600270739674E-3</v>
      </c>
      <c r="E1368">
        <v>-9.945491946266985E-2</v>
      </c>
    </row>
    <row r="1369" spans="1:5" x14ac:dyDescent="0.2">
      <c r="A1369">
        <v>5.4679999999998401</v>
      </c>
      <c r="B1369">
        <f t="shared" si="21"/>
        <v>-4.4283277754570312E-3</v>
      </c>
      <c r="E1369">
        <v>-9.976172116080731E-2</v>
      </c>
    </row>
    <row r="1370" spans="1:5" x14ac:dyDescent="0.2">
      <c r="A1370">
        <v>5.4719999999998397</v>
      </c>
      <c r="B1370">
        <f t="shared" si="21"/>
        <v>-3.8712690664537454E-3</v>
      </c>
      <c r="E1370">
        <v>-9.988406009241424E-2</v>
      </c>
    </row>
    <row r="1371" spans="1:5" x14ac:dyDescent="0.2">
      <c r="A1371">
        <v>5.4759999999998401</v>
      </c>
      <c r="B1371">
        <f t="shared" si="21"/>
        <v>-3.2348658209622218E-3</v>
      </c>
      <c r="E1371">
        <v>-9.9827897313816791E-2</v>
      </c>
    </row>
    <row r="1372" spans="1:5" x14ac:dyDescent="0.2">
      <c r="A1372">
        <v>5.4799999999998397</v>
      </c>
      <c r="B1372">
        <f t="shared" si="21"/>
        <v>-2.5208161768813641E-3</v>
      </c>
      <c r="E1372">
        <v>-9.9484138341028011E-2</v>
      </c>
    </row>
    <row r="1373" spans="1:5" x14ac:dyDescent="0.2">
      <c r="A1373">
        <v>5.4839999999998303</v>
      </c>
      <c r="B1373">
        <f t="shared" si="21"/>
        <v>-1.7309317864207582E-3</v>
      </c>
      <c r="E1373">
        <v>-9.913141853661403E-2</v>
      </c>
    </row>
    <row r="1374" spans="1:5" x14ac:dyDescent="0.2">
      <c r="A1374">
        <v>5.4879999999998299</v>
      </c>
      <c r="B1374">
        <f t="shared" si="21"/>
        <v>-8.671349473957906E-4</v>
      </c>
      <c r="E1374">
        <v>-9.8600405350389511E-2</v>
      </c>
    </row>
    <row r="1375" spans="1:5" x14ac:dyDescent="0.2">
      <c r="A1375">
        <v>5.4919999999998304</v>
      </c>
      <c r="B1375">
        <f t="shared" si="21"/>
        <v>6.8544426623363616E-5</v>
      </c>
      <c r="E1375">
        <v>-9.7794929998168204E-2</v>
      </c>
    </row>
    <row r="1376" spans="1:5" x14ac:dyDescent="0.2">
      <c r="A1376">
        <v>5.4959999999998299</v>
      </c>
      <c r="B1376">
        <f t="shared" si="21"/>
        <v>1.0739719922321037E-3</v>
      </c>
      <c r="E1376">
        <v>-9.6889658763300038E-2</v>
      </c>
    </row>
    <row r="1377" spans="1:5" x14ac:dyDescent="0.2">
      <c r="A1377">
        <v>5.4999999999998304</v>
      </c>
      <c r="B1377">
        <f t="shared" si="21"/>
        <v>2.1469123127955229E-3</v>
      </c>
      <c r="E1377">
        <v>-9.5740436868921697E-2</v>
      </c>
    </row>
    <row r="1378" spans="1:5" x14ac:dyDescent="0.2">
      <c r="A1378">
        <v>5.5039999999998299</v>
      </c>
      <c r="B1378">
        <f t="shared" si="21"/>
        <v>3.2850323401288021E-3</v>
      </c>
      <c r="E1378">
        <v>-9.4464381043865106E-2</v>
      </c>
    </row>
    <row r="1379" spans="1:5" x14ac:dyDescent="0.2">
      <c r="A1379">
        <v>5.5079999999998304</v>
      </c>
      <c r="B1379">
        <f t="shared" si="21"/>
        <v>4.4859050354156462E-3</v>
      </c>
      <c r="E1379">
        <v>-9.31164716512171E-2</v>
      </c>
    </row>
    <row r="1380" spans="1:5" x14ac:dyDescent="0.2">
      <c r="A1380">
        <v>5.5119999999998299</v>
      </c>
      <c r="B1380">
        <f t="shared" si="21"/>
        <v>5.7470131232865828E-3</v>
      </c>
      <c r="E1380">
        <v>-9.1534517920825106E-2</v>
      </c>
    </row>
    <row r="1381" spans="1:5" x14ac:dyDescent="0.2">
      <c r="A1381">
        <v>5.5159999999998304</v>
      </c>
      <c r="B1381">
        <f t="shared" si="21"/>
        <v>7.0657529727810257E-3</v>
      </c>
      <c r="E1381">
        <v>-8.9523441186985228E-2</v>
      </c>
    </row>
    <row r="1382" spans="1:5" x14ac:dyDescent="0.2">
      <c r="A1382">
        <v>5.5199999999998299</v>
      </c>
      <c r="B1382">
        <f t="shared" si="21"/>
        <v>8.4394385987018612E-3</v>
      </c>
      <c r="E1382">
        <v>-8.7619671438130042E-2</v>
      </c>
    </row>
    <row r="1383" spans="1:5" x14ac:dyDescent="0.2">
      <c r="A1383">
        <v>5.5239999999998304</v>
      </c>
      <c r="B1383">
        <f t="shared" si="21"/>
        <v>9.8653057766929751E-3</v>
      </c>
      <c r="E1383">
        <v>-8.5379872963368728E-2</v>
      </c>
    </row>
    <row r="1384" spans="1:5" x14ac:dyDescent="0.2">
      <c r="A1384">
        <v>5.5279999999998299</v>
      </c>
      <c r="B1384">
        <f t="shared" si="21"/>
        <v>1.1340516265182123E-2</v>
      </c>
      <c r="E1384">
        <v>-8.3294731083515969E-2</v>
      </c>
    </row>
    <row r="1385" spans="1:5" x14ac:dyDescent="0.2">
      <c r="A1385">
        <v>5.5319999999998304</v>
      </c>
      <c r="B1385">
        <f t="shared" si="21"/>
        <v>1.2862162127175503E-2</v>
      </c>
      <c r="E1385">
        <v>-8.0718385867271245E-2</v>
      </c>
    </row>
    <row r="1386" spans="1:5" x14ac:dyDescent="0.2">
      <c r="A1386">
        <v>5.5359999999998299</v>
      </c>
      <c r="B1386">
        <f t="shared" si="21"/>
        <v>1.4427270144728367E-2</v>
      </c>
      <c r="E1386">
        <v>-7.8309690047462743E-2</v>
      </c>
    </row>
    <row r="1387" spans="1:5" x14ac:dyDescent="0.2">
      <c r="A1387">
        <v>5.5399999999998304</v>
      </c>
      <c r="B1387">
        <f t="shared" si="21"/>
        <v>1.6032806318790057E-2</v>
      </c>
      <c r="E1387">
        <v>-7.5523957390054866E-2</v>
      </c>
    </row>
    <row r="1388" spans="1:5" x14ac:dyDescent="0.2">
      <c r="A1388">
        <v>5.54399999999983</v>
      </c>
      <c r="B1388">
        <f t="shared" si="21"/>
        <v>1.7675680446975168E-2</v>
      </c>
      <c r="E1388">
        <v>-7.2605076835086338E-2</v>
      </c>
    </row>
    <row r="1389" spans="1:5" x14ac:dyDescent="0.2">
      <c r="A1389">
        <v>5.5479999999998304</v>
      </c>
      <c r="B1389">
        <f t="shared" si="21"/>
        <v>1.9352750771728568E-2</v>
      </c>
      <c r="E1389">
        <v>-6.9392350316937995E-2</v>
      </c>
    </row>
    <row r="1390" spans="1:5" x14ac:dyDescent="0.2">
      <c r="A1390">
        <v>5.55199999999983</v>
      </c>
      <c r="B1390">
        <f t="shared" si="21"/>
        <v>2.1060828691218923E-2</v>
      </c>
      <c r="E1390">
        <v>-6.6283378796620565E-2</v>
      </c>
    </row>
    <row r="1391" spans="1:5" x14ac:dyDescent="0.2">
      <c r="A1391">
        <v>5.5559999999998304</v>
      </c>
      <c r="B1391">
        <f t="shared" si="21"/>
        <v>2.2796683525248641E-2</v>
      </c>
      <c r="E1391">
        <v>-6.2731495375100046E-2</v>
      </c>
    </row>
    <row r="1392" spans="1:5" x14ac:dyDescent="0.2">
      <c r="A1392">
        <v>5.55999999999983</v>
      </c>
      <c r="B1392">
        <f t="shared" si="21"/>
        <v>2.4557047328356764E-2</v>
      </c>
      <c r="E1392">
        <v>-5.9468495648338997E-2</v>
      </c>
    </row>
    <row r="1393" spans="1:5" x14ac:dyDescent="0.2">
      <c r="A1393">
        <v>5.5639999999998304</v>
      </c>
      <c r="B1393">
        <f t="shared" si="21"/>
        <v>2.6338619742273774E-2</v>
      </c>
      <c r="E1393">
        <v>-5.5696225121760562E-2</v>
      </c>
    </row>
    <row r="1394" spans="1:5" x14ac:dyDescent="0.2">
      <c r="A1394">
        <v>5.56799999999983</v>
      </c>
      <c r="B1394">
        <f t="shared" si="21"/>
        <v>2.8138072879812154E-2</v>
      </c>
      <c r="E1394">
        <v>-5.1951417978689254E-2</v>
      </c>
    </row>
    <row r="1395" spans="1:5" x14ac:dyDescent="0.2">
      <c r="A1395">
        <v>5.5719999999998304</v>
      </c>
      <c r="B1395">
        <f t="shared" si="21"/>
        <v>2.9952056232270461E-2</v>
      </c>
      <c r="E1395">
        <v>-4.7716158467746329E-2</v>
      </c>
    </row>
    <row r="1396" spans="1:5" x14ac:dyDescent="0.2">
      <c r="A1396">
        <v>5.5759999999998202</v>
      </c>
      <c r="B1396">
        <f t="shared" si="21"/>
        <v>3.1777201592397018E-2</v>
      </c>
      <c r="E1396">
        <v>-4.365705455486929E-2</v>
      </c>
    </row>
    <row r="1397" spans="1:5" x14ac:dyDescent="0.2">
      <c r="A1397">
        <v>5.5799999999998198</v>
      </c>
      <c r="B1397">
        <f t="shared" si="21"/>
        <v>3.3610127984999315E-2</v>
      </c>
      <c r="E1397">
        <v>-3.9443578873141698E-2</v>
      </c>
    </row>
    <row r="1398" spans="1:5" x14ac:dyDescent="0.2">
      <c r="A1398">
        <v>5.5839999999998202</v>
      </c>
      <c r="B1398">
        <f t="shared" si="21"/>
        <v>3.5447446597198319E-2</v>
      </c>
      <c r="E1398">
        <v>-3.508402995919805E-2</v>
      </c>
    </row>
    <row r="1399" spans="1:5" x14ac:dyDescent="0.2">
      <c r="A1399">
        <v>5.5879999999998198</v>
      </c>
      <c r="B1399">
        <f t="shared" si="21"/>
        <v>3.7285765700516636E-2</v>
      </c>
      <c r="E1399">
        <v>-3.0791733307073361E-2</v>
      </c>
    </row>
    <row r="1400" spans="1:5" x14ac:dyDescent="0.2">
      <c r="A1400">
        <v>5.5919999999998202</v>
      </c>
      <c r="B1400">
        <f t="shared" si="21"/>
        <v>3.9121695556880366E-2</v>
      </c>
      <c r="E1400">
        <v>-2.6471238177527282E-2</v>
      </c>
    </row>
    <row r="1401" spans="1:5" x14ac:dyDescent="0.2">
      <c r="A1401">
        <v>5.5959999999998198</v>
      </c>
      <c r="B1401">
        <f t="shared" si="21"/>
        <v>4.0951853300745751E-2</v>
      </c>
      <c r="E1401">
        <v>-2.1553997378752257E-2</v>
      </c>
    </row>
    <row r="1402" spans="1:5" x14ac:dyDescent="0.2">
      <c r="A1402">
        <v>5.5999999999998202</v>
      </c>
      <c r="B1402">
        <f t="shared" si="21"/>
        <v>4.2772867789633344E-2</v>
      </c>
      <c r="E1402">
        <v>-1.7153689473897036E-2</v>
      </c>
    </row>
    <row r="1403" spans="1:5" x14ac:dyDescent="0.2">
      <c r="A1403">
        <v>5.6039999999998198</v>
      </c>
      <c r="B1403">
        <f t="shared" si="21"/>
        <v>4.4581384415401874E-2</v>
      </c>
      <c r="E1403">
        <v>-1.2258532819242596E-2</v>
      </c>
    </row>
    <row r="1404" spans="1:5" x14ac:dyDescent="0.2">
      <c r="A1404">
        <v>5.6079999999998202</v>
      </c>
      <c r="B1404">
        <f t="shared" si="21"/>
        <v>4.6374069868732534E-2</v>
      </c>
      <c r="E1404">
        <v>-7.3999603797889101E-3</v>
      </c>
    </row>
    <row r="1405" spans="1:5" x14ac:dyDescent="0.2">
      <c r="A1405">
        <v>5.6119999999998198</v>
      </c>
      <c r="B1405">
        <f t="shared" si="21"/>
        <v>4.8147616849364881E-2</v>
      </c>
      <c r="E1405">
        <v>-2.5823565480376648E-3</v>
      </c>
    </row>
    <row r="1406" spans="1:5" x14ac:dyDescent="0.2">
      <c r="A1406">
        <v>5.6159999999998202</v>
      </c>
      <c r="B1406">
        <f t="shared" si="21"/>
        <v>4.9898748714788194E-2</v>
      </c>
      <c r="E1406">
        <v>2.5155958192237603E-3</v>
      </c>
    </row>
    <row r="1407" spans="1:5" x14ac:dyDescent="0.2">
      <c r="A1407">
        <v>5.6199999999998198</v>
      </c>
      <c r="B1407">
        <f t="shared" si="21"/>
        <v>5.1624224060195199E-2</v>
      </c>
      <c r="E1407">
        <v>7.0101964455452576E-3</v>
      </c>
    </row>
    <row r="1408" spans="1:5" x14ac:dyDescent="0.2">
      <c r="A1408">
        <v>5.6239999999998203</v>
      </c>
      <c r="B1408">
        <f t="shared" si="21"/>
        <v>5.3320841222679716E-2</v>
      </c>
      <c r="E1408">
        <v>1.2281913726897877E-2</v>
      </c>
    </row>
    <row r="1409" spans="1:5" x14ac:dyDescent="0.2">
      <c r="A1409">
        <v>5.6279999999998198</v>
      </c>
      <c r="B1409">
        <f t="shared" si="21"/>
        <v>5.4985442702804144E-2</v>
      </c>
      <c r="E1409">
        <v>1.7212140595564751E-2</v>
      </c>
    </row>
    <row r="1410" spans="1:5" x14ac:dyDescent="0.2">
      <c r="A1410">
        <v>5.6319999999998203</v>
      </c>
      <c r="B1410">
        <f t="shared" ref="B1410:B1473" si="22">0.1*SIN(2*PI()*1*0.6*A1410)+0.04*COS(2*PI()*1*0.6*A1410) +0.088*COS(2*PI()*2*0.6*A1410) +0.016*SIN(2*PI()*3*0.6*A1410)</f>
        <v>5.6614919496847209E-2</v>
      </c>
      <c r="E1410">
        <v>2.2117215441510824E-2</v>
      </c>
    </row>
    <row r="1411" spans="1:5" x14ac:dyDescent="0.2">
      <c r="A1411">
        <v>5.6359999999998198</v>
      </c>
      <c r="B1411">
        <f t="shared" si="22"/>
        <v>5.8206215333218653E-2</v>
      </c>
      <c r="E1411">
        <v>2.6968214490254102E-2</v>
      </c>
    </row>
    <row r="1412" spans="1:5" x14ac:dyDescent="0.2">
      <c r="A1412">
        <v>5.6399999999998203</v>
      </c>
      <c r="B1412">
        <f t="shared" si="22"/>
        <v>5.9756330806730554E-2</v>
      </c>
      <c r="E1412">
        <v>3.1632868091126705E-2</v>
      </c>
    </row>
    <row r="1413" spans="1:5" x14ac:dyDescent="0.2">
      <c r="A1413">
        <v>5.6439999999998198</v>
      </c>
      <c r="B1413">
        <f t="shared" si="22"/>
        <v>6.1262327404613293E-2</v>
      </c>
      <c r="E1413">
        <v>3.6880039609796751E-2</v>
      </c>
    </row>
    <row r="1414" spans="1:5" x14ac:dyDescent="0.2">
      <c r="A1414">
        <v>5.6479999999998203</v>
      </c>
      <c r="B1414">
        <f t="shared" si="22"/>
        <v>6.2721331418393395E-2</v>
      </c>
      <c r="E1414">
        <v>4.1639187927930039E-2</v>
      </c>
    </row>
    <row r="1415" spans="1:5" x14ac:dyDescent="0.2">
      <c r="A1415">
        <v>5.6519999999998198</v>
      </c>
      <c r="B1415">
        <f t="shared" si="22"/>
        <v>6.4130537735956242E-2</v>
      </c>
      <c r="E1415">
        <v>4.660625986284031E-2</v>
      </c>
    </row>
    <row r="1416" spans="1:5" x14ac:dyDescent="0.2">
      <c r="A1416">
        <v>5.6559999999998203</v>
      </c>
      <c r="B1416">
        <f t="shared" si="22"/>
        <v>6.5487213508381784E-2</v>
      </c>
      <c r="E1416">
        <v>5.1346593575760317E-2</v>
      </c>
    </row>
    <row r="1417" spans="1:5" x14ac:dyDescent="0.2">
      <c r="A1417">
        <v>5.6599999999998198</v>
      </c>
      <c r="B1417">
        <f t="shared" si="22"/>
        <v>6.6788701686351912E-2</v>
      </c>
      <c r="E1417">
        <v>5.5670833485891198E-2</v>
      </c>
    </row>
    <row r="1418" spans="1:5" x14ac:dyDescent="0.2">
      <c r="A1418">
        <v>5.6639999999998096</v>
      </c>
      <c r="B1418">
        <f t="shared" si="22"/>
        <v>6.8032424421213628E-2</v>
      </c>
      <c r="E1418">
        <v>6.0293168625569625E-2</v>
      </c>
    </row>
    <row r="1419" spans="1:5" x14ac:dyDescent="0.2">
      <c r="A1419">
        <v>5.6679999999998101</v>
      </c>
      <c r="B1419">
        <f t="shared" si="22"/>
        <v>6.9215886326030901E-2</v>
      </c>
      <c r="E1419">
        <v>6.5025902943616487E-2</v>
      </c>
    </row>
    <row r="1420" spans="1:5" x14ac:dyDescent="0.2">
      <c r="A1420">
        <v>5.6719999999998096</v>
      </c>
      <c r="B1420">
        <f t="shared" si="22"/>
        <v>7.0336677592190228E-2</v>
      </c>
      <c r="E1420">
        <v>6.9357717331620466E-2</v>
      </c>
    </row>
    <row r="1421" spans="1:5" x14ac:dyDescent="0.2">
      <c r="A1421">
        <v>5.6759999999998101</v>
      </c>
      <c r="B1421">
        <f t="shared" si="22"/>
        <v>7.1392476957490042E-2</v>
      </c>
      <c r="E1421">
        <v>7.3566513225759411E-2</v>
      </c>
    </row>
    <row r="1422" spans="1:5" x14ac:dyDescent="0.2">
      <c r="A1422">
        <v>5.6799999999998096</v>
      </c>
      <c r="B1422">
        <f t="shared" si="22"/>
        <v>7.2381054521824015E-2</v>
      </c>
      <c r="E1422">
        <v>7.7788279617544753E-2</v>
      </c>
    </row>
    <row r="1423" spans="1:5" x14ac:dyDescent="0.2">
      <c r="A1423">
        <v>5.6839999999998101</v>
      </c>
      <c r="B1423">
        <f t="shared" si="22"/>
        <v>7.3300274406921606E-2</v>
      </c>
      <c r="E1423">
        <v>8.1828389881333383E-2</v>
      </c>
    </row>
    <row r="1424" spans="1:5" x14ac:dyDescent="0.2">
      <c r="A1424">
        <v>5.6879999999998097</v>
      </c>
      <c r="B1424">
        <f t="shared" si="22"/>
        <v>7.414809725687696E-2</v>
      </c>
      <c r="E1424">
        <v>8.5769187599403704E-2</v>
      </c>
    </row>
    <row r="1425" spans="1:5" x14ac:dyDescent="0.2">
      <c r="A1425">
        <v>5.6919999999998101</v>
      </c>
      <c r="B1425">
        <f t="shared" si="22"/>
        <v>7.4922582576499974E-2</v>
      </c>
      <c r="E1425">
        <v>8.9738712597278253E-2</v>
      </c>
    </row>
    <row r="1426" spans="1:5" x14ac:dyDescent="0.2">
      <c r="A1426">
        <v>5.6959999999998097</v>
      </c>
      <c r="B1426">
        <f t="shared" si="22"/>
        <v>7.5621890904821132E-2</v>
      </c>
      <c r="E1426">
        <v>9.3371849109809113E-2</v>
      </c>
    </row>
    <row r="1427" spans="1:5" x14ac:dyDescent="0.2">
      <c r="A1427">
        <v>5.6999999999998101</v>
      </c>
      <c r="B1427">
        <f t="shared" si="22"/>
        <v>7.6244285821393337E-2</v>
      </c>
      <c r="E1427">
        <v>9.6967511624618696E-2</v>
      </c>
    </row>
    <row r="1428" spans="1:5" x14ac:dyDescent="0.2">
      <c r="A1428">
        <v>5.7039999999998097</v>
      </c>
      <c r="B1428">
        <f t="shared" si="22"/>
        <v>7.6788135783328243E-2</v>
      </c>
      <c r="E1428">
        <v>0.10034254629860405</v>
      </c>
    </row>
    <row r="1429" spans="1:5" x14ac:dyDescent="0.2">
      <c r="A1429">
        <v>5.7079999999998101</v>
      </c>
      <c r="B1429">
        <f t="shared" si="22"/>
        <v>7.7251915791332004E-2</v>
      </c>
      <c r="E1429">
        <v>0.10375989214080797</v>
      </c>
    </row>
    <row r="1430" spans="1:5" x14ac:dyDescent="0.2">
      <c r="A1430">
        <v>5.7119999999998097</v>
      </c>
      <c r="B1430">
        <f t="shared" si="22"/>
        <v>7.7634208883297445E-2</v>
      </c>
      <c r="E1430">
        <v>0.10708278605013746</v>
      </c>
    </row>
    <row r="1431" spans="1:5" x14ac:dyDescent="0.2">
      <c r="A1431">
        <v>5.7159999999998101</v>
      </c>
      <c r="B1431">
        <f t="shared" si="22"/>
        <v>7.7933707454339612E-2</v>
      </c>
      <c r="E1431">
        <v>0.11032546829903568</v>
      </c>
    </row>
    <row r="1432" spans="1:5" x14ac:dyDescent="0.2">
      <c r="A1432">
        <v>5.7199999999998097</v>
      </c>
      <c r="B1432">
        <f t="shared" si="22"/>
        <v>7.8149214402458533E-2</v>
      </c>
      <c r="E1432">
        <v>0.11351189850861325</v>
      </c>
    </row>
    <row r="1433" spans="1:5" x14ac:dyDescent="0.2">
      <c r="A1433">
        <v>5.7239999999998101</v>
      </c>
      <c r="B1433">
        <f t="shared" si="22"/>
        <v>7.8279644099339615E-2</v>
      </c>
      <c r="E1433">
        <v>0.11660953125723161</v>
      </c>
    </row>
    <row r="1434" spans="1:5" x14ac:dyDescent="0.2">
      <c r="A1434">
        <v>5.7279999999998097</v>
      </c>
      <c r="B1434">
        <f t="shared" si="22"/>
        <v>7.8324023186102321E-2</v>
      </c>
      <c r="E1434">
        <v>0.11955734206653143</v>
      </c>
    </row>
    <row r="1435" spans="1:5" x14ac:dyDescent="0.2">
      <c r="A1435">
        <v>5.7319999999998101</v>
      </c>
      <c r="B1435">
        <f t="shared" si="22"/>
        <v>7.8281491194125294E-2</v>
      </c>
      <c r="E1435">
        <v>0.12241039573873504</v>
      </c>
    </row>
    <row r="1436" spans="1:5" x14ac:dyDescent="0.2">
      <c r="A1436">
        <v>5.7359999999998097</v>
      </c>
      <c r="B1436">
        <f t="shared" si="22"/>
        <v>7.8151300991382455E-2</v>
      </c>
      <c r="E1436">
        <v>0.12517995281941433</v>
      </c>
    </row>
    <row r="1437" spans="1:5" x14ac:dyDescent="0.2">
      <c r="A1437">
        <v>5.7399999999998101</v>
      </c>
      <c r="B1437">
        <f t="shared" si="22"/>
        <v>7.7932819055029023E-2</v>
      </c>
      <c r="E1437">
        <v>0.12784497957071794</v>
      </c>
    </row>
    <row r="1438" spans="1:5" x14ac:dyDescent="0.2">
      <c r="A1438">
        <v>5.7439999999998097</v>
      </c>
      <c r="B1438">
        <f t="shared" si="22"/>
        <v>7.7625525571281426E-2</v>
      </c>
      <c r="E1438">
        <v>0.13041228922826537</v>
      </c>
    </row>
    <row r="1439" spans="1:5" x14ac:dyDescent="0.2">
      <c r="A1439">
        <v>5.7479999999998102</v>
      </c>
      <c r="B1439">
        <f t="shared" si="22"/>
        <v>7.7229014363931869E-2</v>
      </c>
      <c r="E1439">
        <v>0.13301273690050064</v>
      </c>
    </row>
    <row r="1440" spans="1:5" x14ac:dyDescent="0.2">
      <c r="A1440">
        <v>5.7519999999998097</v>
      </c>
      <c r="B1440">
        <f t="shared" si="22"/>
        <v>7.6742992653137318E-2</v>
      </c>
      <c r="E1440">
        <v>0.13539431210976693</v>
      </c>
    </row>
    <row r="1441" spans="1:5" x14ac:dyDescent="0.2">
      <c r="A1441">
        <v>5.7559999999998004</v>
      </c>
      <c r="B1441">
        <f t="shared" si="22"/>
        <v>7.6167280646405655E-2</v>
      </c>
      <c r="E1441">
        <v>0.13772699064515134</v>
      </c>
    </row>
    <row r="1442" spans="1:5" x14ac:dyDescent="0.2">
      <c r="A1442">
        <v>5.7599999999997999</v>
      </c>
      <c r="B1442">
        <f t="shared" si="22"/>
        <v>7.5501810963988308E-2</v>
      </c>
      <c r="E1442">
        <v>0.14000817335159585</v>
      </c>
    </row>
    <row r="1443" spans="1:5" x14ac:dyDescent="0.2">
      <c r="A1443">
        <v>5.7639999999998004</v>
      </c>
      <c r="B1443">
        <f t="shared" si="22"/>
        <v>7.4746627901185525E-2</v>
      </c>
      <c r="E1443">
        <v>0.14215355685009859</v>
      </c>
    </row>
    <row r="1444" spans="1:5" x14ac:dyDescent="0.2">
      <c r="A1444">
        <v>5.7679999999998</v>
      </c>
      <c r="B1444">
        <f t="shared" si="22"/>
        <v>7.3901886530301802E-2</v>
      </c>
      <c r="E1444">
        <v>0.14428920291499858</v>
      </c>
    </row>
    <row r="1445" spans="1:5" x14ac:dyDescent="0.2">
      <c r="A1445">
        <v>5.7719999999998004</v>
      </c>
      <c r="B1445">
        <f t="shared" si="22"/>
        <v>7.296785164529862E-2</v>
      </c>
      <c r="E1445">
        <v>0.14643577970462746</v>
      </c>
    </row>
    <row r="1446" spans="1:5" x14ac:dyDescent="0.2">
      <c r="A1446">
        <v>5.7759999999998</v>
      </c>
      <c r="B1446">
        <f t="shared" si="22"/>
        <v>7.1944896552424087E-2</v>
      </c>
      <c r="E1446">
        <v>0.14837610001362139</v>
      </c>
    </row>
    <row r="1447" spans="1:5" x14ac:dyDescent="0.2">
      <c r="A1447">
        <v>5.7799999999998004</v>
      </c>
      <c r="B1447">
        <f t="shared" si="22"/>
        <v>7.0833501710353242E-2</v>
      </c>
      <c r="E1447">
        <v>0.15001882420278287</v>
      </c>
    </row>
    <row r="1448" spans="1:5" x14ac:dyDescent="0.2">
      <c r="A1448">
        <v>5.7839999999998</v>
      </c>
      <c r="B1448">
        <f t="shared" si="22"/>
        <v>6.9634253223624626E-2</v>
      </c>
      <c r="E1448">
        <v>0.15172702985324257</v>
      </c>
    </row>
    <row r="1449" spans="1:5" x14ac:dyDescent="0.2">
      <c r="A1449">
        <v>5.7879999999998004</v>
      </c>
      <c r="B1449">
        <f t="shared" si="22"/>
        <v>6.8347841193374517E-2</v>
      </c>
      <c r="E1449">
        <v>0.15306348269178471</v>
      </c>
    </row>
    <row r="1450" spans="1:5" x14ac:dyDescent="0.2">
      <c r="A1450">
        <v>5.7919999999998</v>
      </c>
      <c r="B1450">
        <f t="shared" si="22"/>
        <v>6.697505792961482E-2</v>
      </c>
      <c r="E1450">
        <v>0.15449641826102828</v>
      </c>
    </row>
    <row r="1451" spans="1:5" x14ac:dyDescent="0.2">
      <c r="A1451">
        <v>5.7959999999998004</v>
      </c>
      <c r="B1451">
        <f t="shared" si="22"/>
        <v>6.5516796029493535E-2</v>
      </c>
      <c r="E1451">
        <v>0.15583531904870485</v>
      </c>
    </row>
    <row r="1452" spans="1:5" x14ac:dyDescent="0.2">
      <c r="A1452">
        <v>5.7999999999998</v>
      </c>
      <c r="B1452">
        <f t="shared" si="22"/>
        <v>6.3974046326204903E-2</v>
      </c>
      <c r="E1452">
        <v>0.15705069320316656</v>
      </c>
    </row>
    <row r="1453" spans="1:5" x14ac:dyDescent="0.2">
      <c r="A1453">
        <v>5.8039999999998004</v>
      </c>
      <c r="B1453">
        <f t="shared" si="22"/>
        <v>6.2347895713384796E-2</v>
      </c>
      <c r="E1453">
        <v>0.15829782284626043</v>
      </c>
    </row>
    <row r="1454" spans="1:5" x14ac:dyDescent="0.2">
      <c r="A1454">
        <v>5.8079999999998</v>
      </c>
      <c r="B1454">
        <f t="shared" si="22"/>
        <v>6.0639524850033689E-2</v>
      </c>
      <c r="E1454">
        <v>0.15913342499783498</v>
      </c>
    </row>
    <row r="1455" spans="1:5" x14ac:dyDescent="0.2">
      <c r="A1455">
        <v>5.8119999999998004</v>
      </c>
      <c r="B1455">
        <f t="shared" si="22"/>
        <v>5.8850205751167485E-2</v>
      </c>
      <c r="E1455">
        <v>0.1599626556618351</v>
      </c>
    </row>
    <row r="1456" spans="1:5" x14ac:dyDescent="0.2">
      <c r="A1456">
        <v>5.8159999999998</v>
      </c>
      <c r="B1456">
        <f t="shared" si="22"/>
        <v>5.6981299269564231E-2</v>
      </c>
      <c r="E1456">
        <v>0.16083823216830787</v>
      </c>
    </row>
    <row r="1457" spans="1:5" x14ac:dyDescent="0.2">
      <c r="A1457">
        <v>5.8199999999997996</v>
      </c>
      <c r="B1457">
        <f t="shared" si="22"/>
        <v>5.5034252474122421E-2</v>
      </c>
      <c r="E1457">
        <v>0.16153081439482322</v>
      </c>
    </row>
    <row r="1458" spans="1:5" x14ac:dyDescent="0.2">
      <c r="A1458">
        <v>5.8239999999998</v>
      </c>
      <c r="B1458">
        <f t="shared" si="22"/>
        <v>5.3010595930486765E-2</v>
      </c>
      <c r="E1458">
        <v>0.1618788796700586</v>
      </c>
    </row>
    <row r="1459" spans="1:5" x14ac:dyDescent="0.2">
      <c r="A1459">
        <v>5.8279999999997996</v>
      </c>
      <c r="B1459">
        <f t="shared" si="22"/>
        <v>5.0911940889725012E-2</v>
      </c>
      <c r="E1459">
        <v>0.16236492555311097</v>
      </c>
    </row>
    <row r="1460" spans="1:5" x14ac:dyDescent="0.2">
      <c r="A1460">
        <v>5.8319999999998</v>
      </c>
      <c r="B1460">
        <f t="shared" si="22"/>
        <v>4.8739976390943025E-2</v>
      </c>
      <c r="E1460">
        <v>0.1629909911700666</v>
      </c>
    </row>
    <row r="1461" spans="1:5" x14ac:dyDescent="0.2">
      <c r="A1461">
        <v>5.8359999999997996</v>
      </c>
      <c r="B1461">
        <f t="shared" si="22"/>
        <v>4.6496466283847626E-2</v>
      </c>
      <c r="E1461">
        <v>0.16294240073304289</v>
      </c>
    </row>
    <row r="1462" spans="1:5" x14ac:dyDescent="0.2">
      <c r="A1462">
        <v>5.8399999999998</v>
      </c>
      <c r="B1462">
        <f t="shared" si="22"/>
        <v>4.4183246177334434E-2</v>
      </c>
      <c r="E1462">
        <v>0.1630630850649929</v>
      </c>
    </row>
    <row r="1463" spans="1:5" x14ac:dyDescent="0.2">
      <c r="A1463">
        <v>5.8439999999997996</v>
      </c>
      <c r="B1463">
        <f t="shared" si="22"/>
        <v>4.1802220320269805E-2</v>
      </c>
      <c r="E1463">
        <v>0.1628888573410773</v>
      </c>
    </row>
    <row r="1464" spans="1:5" x14ac:dyDescent="0.2">
      <c r="A1464">
        <v>5.8479999999997903</v>
      </c>
      <c r="B1464">
        <f t="shared" si="22"/>
        <v>3.9355358420698379E-2</v>
      </c>
      <c r="E1464">
        <v>0.16277219995314138</v>
      </c>
    </row>
    <row r="1465" spans="1:5" x14ac:dyDescent="0.2">
      <c r="A1465">
        <v>5.8519999999997898</v>
      </c>
      <c r="B1465">
        <f t="shared" si="22"/>
        <v>3.6844692409725509E-2</v>
      </c>
      <c r="E1465">
        <v>0.16226583836624733</v>
      </c>
    </row>
    <row r="1466" spans="1:5" x14ac:dyDescent="0.2">
      <c r="A1466">
        <v>5.8559999999997903</v>
      </c>
      <c r="B1466">
        <f t="shared" si="22"/>
        <v>3.4272313156473125E-2</v>
      </c>
      <c r="E1466">
        <v>0.16179370272842308</v>
      </c>
    </row>
    <row r="1467" spans="1:5" x14ac:dyDescent="0.2">
      <c r="A1467">
        <v>5.8599999999997898</v>
      </c>
      <c r="B1467">
        <f t="shared" si="22"/>
        <v>3.1640367140347465E-2</v>
      </c>
      <c r="E1467">
        <v>0.16096703097323967</v>
      </c>
    </row>
    <row r="1468" spans="1:5" x14ac:dyDescent="0.2">
      <c r="A1468">
        <v>5.8639999999997903</v>
      </c>
      <c r="B1468">
        <f t="shared" si="22"/>
        <v>2.8951053087056002E-2</v>
      </c>
      <c r="E1468">
        <v>0.16044279150832907</v>
      </c>
    </row>
    <row r="1469" spans="1:5" x14ac:dyDescent="0.2">
      <c r="A1469">
        <v>5.8679999999997898</v>
      </c>
      <c r="B1469">
        <f t="shared" si="22"/>
        <v>2.6206618574702672E-2</v>
      </c>
      <c r="E1469">
        <v>0.15983882137766978</v>
      </c>
    </row>
    <row r="1470" spans="1:5" x14ac:dyDescent="0.2">
      <c r="A1470">
        <v>5.8719999999997903</v>
      </c>
      <c r="B1470">
        <f t="shared" si="22"/>
        <v>2.3409356616311616E-2</v>
      </c>
      <c r="E1470">
        <v>0.15858569721750096</v>
      </c>
    </row>
    <row r="1471" spans="1:5" x14ac:dyDescent="0.2">
      <c r="A1471">
        <v>5.8759999999997898</v>
      </c>
      <c r="B1471">
        <f t="shared" si="22"/>
        <v>2.0561602225107008E-2</v>
      </c>
      <c r="E1471">
        <v>0.15751934978151033</v>
      </c>
    </row>
    <row r="1472" spans="1:5" x14ac:dyDescent="0.2">
      <c r="A1472">
        <v>5.8799999999997903</v>
      </c>
      <c r="B1472">
        <f t="shared" si="22"/>
        <v>1.7665728968825914E-2</v>
      </c>
      <c r="E1472">
        <v>0.15565975626439904</v>
      </c>
    </row>
    <row r="1473" spans="1:5" x14ac:dyDescent="0.2">
      <c r="A1473">
        <v>5.8839999999997898</v>
      </c>
      <c r="B1473">
        <f t="shared" si="22"/>
        <v>1.4724145519315029E-2</v>
      </c>
      <c r="E1473">
        <v>0.1548702715643169</v>
      </c>
    </row>
    <row r="1474" spans="1:5" x14ac:dyDescent="0.2">
      <c r="A1474">
        <v>5.8879999999997903</v>
      </c>
      <c r="B1474">
        <f t="shared" ref="B1474:B1537" si="23">0.1*SIN(2*PI()*1*0.6*A1474)+0.04*COS(2*PI()*1*0.6*A1474) +0.088*COS(2*PI()*2*0.6*A1474) +0.016*SIN(2*PI()*3*0.6*A1474)</f>
        <v>1.1739292203566625E-2</v>
      </c>
      <c r="E1474">
        <v>0.15342698247768036</v>
      </c>
    </row>
    <row r="1475" spans="1:5" x14ac:dyDescent="0.2">
      <c r="A1475">
        <v>5.8919999999997898</v>
      </c>
      <c r="B1475">
        <f t="shared" si="23"/>
        <v>8.7136375623234601E-3</v>
      </c>
      <c r="E1475">
        <v>0.15203787141651956</v>
      </c>
    </row>
    <row r="1476" spans="1:5" x14ac:dyDescent="0.2">
      <c r="A1476">
        <v>5.8959999999997903</v>
      </c>
      <c r="B1476">
        <f t="shared" si="23"/>
        <v>5.6496749222364785E-3</v>
      </c>
      <c r="E1476">
        <v>0.14936855488916473</v>
      </c>
    </row>
    <row r="1477" spans="1:5" x14ac:dyDescent="0.2">
      <c r="A1477">
        <v>5.8999999999997899</v>
      </c>
      <c r="B1477">
        <f t="shared" si="23"/>
        <v>2.549918987534372E-3</v>
      </c>
      <c r="E1477">
        <v>0.14796282567062169</v>
      </c>
    </row>
    <row r="1478" spans="1:5" x14ac:dyDescent="0.2">
      <c r="A1478">
        <v>5.9039999999997903</v>
      </c>
      <c r="B1478">
        <f t="shared" si="23"/>
        <v>-5.8309754302141546E-4</v>
      </c>
      <c r="E1478">
        <v>0.14646301568295197</v>
      </c>
    </row>
    <row r="1479" spans="1:5" x14ac:dyDescent="0.2">
      <c r="A1479">
        <v>5.9079999999997899</v>
      </c>
      <c r="B1479">
        <f t="shared" si="23"/>
        <v>-3.7468273281617975E-3</v>
      </c>
      <c r="E1479">
        <v>0.14407767417859946</v>
      </c>
    </row>
    <row r="1480" spans="1:5" x14ac:dyDescent="0.2">
      <c r="A1480">
        <v>5.9119999999997903</v>
      </c>
      <c r="B1480">
        <f t="shared" si="23"/>
        <v>-6.9387116995848867E-3</v>
      </c>
      <c r="E1480">
        <v>0.14148669729939439</v>
      </c>
    </row>
    <row r="1481" spans="1:5" x14ac:dyDescent="0.2">
      <c r="A1481">
        <v>5.9159999999997899</v>
      </c>
      <c r="B1481">
        <f t="shared" si="23"/>
        <v>-1.0156183935425845E-2</v>
      </c>
      <c r="E1481">
        <v>0.13955489026918461</v>
      </c>
    </row>
    <row r="1482" spans="1:5" x14ac:dyDescent="0.2">
      <c r="A1482">
        <v>5.9199999999997903</v>
      </c>
      <c r="B1482">
        <f t="shared" si="23"/>
        <v>-1.3396672486463446E-2</v>
      </c>
      <c r="E1482">
        <v>0.13756858390422622</v>
      </c>
    </row>
    <row r="1483" spans="1:5" x14ac:dyDescent="0.2">
      <c r="A1483">
        <v>5.9239999999997899</v>
      </c>
      <c r="B1483">
        <f t="shared" si="23"/>
        <v>-1.6657604149933905E-2</v>
      </c>
      <c r="E1483">
        <v>0.13360531621187155</v>
      </c>
    </row>
    <row r="1484" spans="1:5" x14ac:dyDescent="0.2">
      <c r="A1484">
        <v>5.9279999999997903</v>
      </c>
      <c r="B1484">
        <f t="shared" si="23"/>
        <v>-1.9936407186008351E-2</v>
      </c>
      <c r="E1484">
        <v>0.13124408825571487</v>
      </c>
    </row>
    <row r="1485" spans="1:5" x14ac:dyDescent="0.2">
      <c r="A1485">
        <v>5.9319999999997899</v>
      </c>
      <c r="B1485">
        <f t="shared" si="23"/>
        <v>-2.3230514372157403E-2</v>
      </c>
      <c r="E1485">
        <v>0.12969503569434757</v>
      </c>
    </row>
    <row r="1486" spans="1:5" x14ac:dyDescent="0.2">
      <c r="A1486">
        <v>5.9359999999997797</v>
      </c>
      <c r="B1486">
        <f t="shared" si="23"/>
        <v>-2.653736599080847E-2</v>
      </c>
      <c r="E1486">
        <v>0.12651836019547322</v>
      </c>
    </row>
    <row r="1487" spans="1:5" x14ac:dyDescent="0.2">
      <c r="A1487">
        <v>5.9399999999997801</v>
      </c>
      <c r="B1487">
        <f t="shared" si="23"/>
        <v>-2.9854412745951461E-2</v>
      </c>
      <c r="E1487">
        <v>0.1237237234923509</v>
      </c>
    </row>
    <row r="1488" spans="1:5" x14ac:dyDescent="0.2">
      <c r="A1488">
        <v>5.9439999999997797</v>
      </c>
      <c r="B1488">
        <f t="shared" si="23"/>
        <v>-3.317911860436798E-2</v>
      </c>
      <c r="E1488">
        <v>0.12052661899943115</v>
      </c>
    </row>
    <row r="1489" spans="1:5" x14ac:dyDescent="0.2">
      <c r="A1489">
        <v>5.9479999999997801</v>
      </c>
      <c r="B1489">
        <f t="shared" si="23"/>
        <v>-3.650896355768421E-2</v>
      </c>
      <c r="E1489">
        <v>0.11806557277563484</v>
      </c>
    </row>
    <row r="1490" spans="1:5" x14ac:dyDescent="0.2">
      <c r="A1490">
        <v>5.9519999999997797</v>
      </c>
      <c r="B1490">
        <f t="shared" si="23"/>
        <v>-3.9841446301316252E-2</v>
      </c>
      <c r="E1490">
        <v>0.11458125482014436</v>
      </c>
    </row>
    <row r="1491" spans="1:5" x14ac:dyDescent="0.2">
      <c r="A1491">
        <v>5.9559999999997801</v>
      </c>
      <c r="B1491">
        <f t="shared" si="23"/>
        <v>-4.3174086826853066E-2</v>
      </c>
      <c r="E1491">
        <v>0.110564056933869</v>
      </c>
    </row>
    <row r="1492" spans="1:5" x14ac:dyDescent="0.2">
      <c r="A1492">
        <v>5.9599999999997797</v>
      </c>
      <c r="B1492">
        <f t="shared" si="23"/>
        <v>-4.6504428924494259E-2</v>
      </c>
      <c r="E1492">
        <v>0.10780747987336628</v>
      </c>
    </row>
    <row r="1493" spans="1:5" x14ac:dyDescent="0.2">
      <c r="A1493">
        <v>5.9639999999997801</v>
      </c>
      <c r="B1493">
        <f t="shared" si="23"/>
        <v>-4.9830042592494544E-2</v>
      </c>
      <c r="E1493">
        <v>0.1044133098412488</v>
      </c>
    </row>
    <row r="1494" spans="1:5" x14ac:dyDescent="0.2">
      <c r="A1494">
        <v>5.9679999999997797</v>
      </c>
      <c r="B1494">
        <f t="shared" si="23"/>
        <v>-5.3148526350723993E-2</v>
      </c>
      <c r="E1494">
        <v>0.10176155704462712</v>
      </c>
    </row>
    <row r="1495" spans="1:5" x14ac:dyDescent="0.2">
      <c r="A1495">
        <v>5.9719999999997802</v>
      </c>
      <c r="B1495">
        <f t="shared" si="23"/>
        <v>-5.6457509455742912E-2</v>
      </c>
      <c r="E1495">
        <v>9.8006899708430753E-2</v>
      </c>
    </row>
    <row r="1496" spans="1:5" x14ac:dyDescent="0.2">
      <c r="A1496">
        <v>5.9759999999997797</v>
      </c>
      <c r="B1496">
        <f t="shared" si="23"/>
        <v>-5.9754654015011274E-2</v>
      </c>
      <c r="E1496">
        <v>9.40905765322083E-2</v>
      </c>
    </row>
    <row r="1497" spans="1:5" x14ac:dyDescent="0.2">
      <c r="A1497">
        <v>5.9799999999997802</v>
      </c>
      <c r="B1497">
        <f t="shared" si="23"/>
        <v>-6.303765699810468E-2</v>
      </c>
      <c r="E1497">
        <v>9.0727577010229599E-2</v>
      </c>
    </row>
    <row r="1498" spans="1:5" x14ac:dyDescent="0.2">
      <c r="A1498">
        <v>5.9839999999997797</v>
      </c>
      <c r="B1498">
        <f t="shared" si="23"/>
        <v>-6.6304252143056991E-2</v>
      </c>
      <c r="E1498">
        <v>8.745349013415385E-2</v>
      </c>
    </row>
    <row r="1499" spans="1:5" x14ac:dyDescent="0.2">
      <c r="A1499">
        <v>5.9879999999997802</v>
      </c>
      <c r="B1499">
        <f t="shared" si="23"/>
        <v>-6.9552211756200855E-2</v>
      </c>
      <c r="E1499">
        <v>8.3856470266020638E-2</v>
      </c>
    </row>
    <row r="1500" spans="1:5" x14ac:dyDescent="0.2">
      <c r="A1500">
        <v>5.9919999999997797</v>
      </c>
      <c r="B1500">
        <f t="shared" si="23"/>
        <v>-7.2779348404123159E-2</v>
      </c>
      <c r="E1500">
        <v>8.0665388931233845E-2</v>
      </c>
    </row>
    <row r="1501" spans="1:5" x14ac:dyDescent="0.2">
      <c r="A1501">
        <v>5.9959999999997802</v>
      </c>
      <c r="B1501">
        <f t="shared" si="23"/>
        <v>-7.5983516496627226E-2</v>
      </c>
      <c r="E1501">
        <v>7.5532463616255541E-2</v>
      </c>
    </row>
    <row r="1502" spans="1:5" x14ac:dyDescent="0.2">
      <c r="A1502">
        <v>5.9999999999997797</v>
      </c>
      <c r="B1502">
        <f t="shared" si="23"/>
        <v>-7.9162613759797551E-2</v>
      </c>
      <c r="E1502">
        <v>7.4032328677885298E-2</v>
      </c>
    </row>
    <row r="1503" spans="1:5" x14ac:dyDescent="0.2">
      <c r="A1503">
        <v>6.0039999999997802</v>
      </c>
      <c r="B1503">
        <f t="shared" si="23"/>
        <v>-8.2314582598591493E-2</v>
      </c>
      <c r="E1503">
        <v>6.9576503614977026E-2</v>
      </c>
    </row>
    <row r="1504" spans="1:5" x14ac:dyDescent="0.2">
      <c r="A1504">
        <v>6.0079999999997797</v>
      </c>
      <c r="B1504">
        <f t="shared" si="23"/>
        <v>-8.543741134854102E-2</v>
      </c>
      <c r="E1504">
        <v>6.6200247440319313E-2</v>
      </c>
    </row>
    <row r="1505" spans="1:5" x14ac:dyDescent="0.2">
      <c r="A1505">
        <v>6.0119999999997802</v>
      </c>
      <c r="B1505">
        <f t="shared" si="23"/>
        <v>-8.8529135416496971E-2</v>
      </c>
      <c r="E1505">
        <v>6.2085750808817668E-2</v>
      </c>
    </row>
    <row r="1506" spans="1:5" x14ac:dyDescent="0.2">
      <c r="A1506">
        <v>6.0159999999997797</v>
      </c>
      <c r="B1506">
        <f t="shared" si="23"/>
        <v>-9.1587838310498174E-2</v>
      </c>
      <c r="E1506">
        <v>5.8207117886907633E-2</v>
      </c>
    </row>
    <row r="1507" spans="1:5" x14ac:dyDescent="0.2">
      <c r="A1507">
        <v>6.0199999999997802</v>
      </c>
      <c r="B1507">
        <f t="shared" si="23"/>
        <v>-9.4611652559185633E-2</v>
      </c>
      <c r="E1507">
        <v>5.5436068219002876E-2</v>
      </c>
    </row>
    <row r="1508" spans="1:5" x14ac:dyDescent="0.2">
      <c r="A1508">
        <v>6.0239999999997798</v>
      </c>
      <c r="B1508">
        <f t="shared" si="23"/>
        <v>-9.7598760521349831E-2</v>
      </c>
      <c r="E1508">
        <v>5.2429581944087263E-2</v>
      </c>
    </row>
    <row r="1509" spans="1:5" x14ac:dyDescent="0.2">
      <c r="A1509">
        <v>6.0279999999997704</v>
      </c>
      <c r="B1509">
        <f t="shared" si="23"/>
        <v>-0.10054739508648033</v>
      </c>
      <c r="E1509">
        <v>4.875190510247749E-2</v>
      </c>
    </row>
    <row r="1510" spans="1:5" x14ac:dyDescent="0.2">
      <c r="A1510">
        <v>6.03199999999977</v>
      </c>
      <c r="B1510">
        <f t="shared" si="23"/>
        <v>-0.1034558402674476</v>
      </c>
      <c r="E1510">
        <v>4.4688722917601689E-2</v>
      </c>
    </row>
    <row r="1511" spans="1:5" x14ac:dyDescent="0.2">
      <c r="A1511">
        <v>6.0359999999997704</v>
      </c>
      <c r="B1511">
        <f t="shared" si="23"/>
        <v>-0.10632243168654508</v>
      </c>
      <c r="E1511">
        <v>4.259689119796177E-2</v>
      </c>
    </row>
    <row r="1512" spans="1:5" x14ac:dyDescent="0.2">
      <c r="A1512">
        <v>6.03999999999977</v>
      </c>
      <c r="B1512">
        <f t="shared" si="23"/>
        <v>-0.10914555695656693</v>
      </c>
      <c r="E1512">
        <v>3.8893089527085638E-2</v>
      </c>
    </row>
    <row r="1513" spans="1:5" x14ac:dyDescent="0.2">
      <c r="A1513">
        <v>6.0439999999997696</v>
      </c>
      <c r="B1513">
        <f t="shared" si="23"/>
        <v>-0.11192365595861405</v>
      </c>
      <c r="E1513">
        <v>3.5337046775141712E-2</v>
      </c>
    </row>
    <row r="1514" spans="1:5" x14ac:dyDescent="0.2">
      <c r="A1514">
        <v>6.04799999999977</v>
      </c>
      <c r="B1514">
        <f t="shared" si="23"/>
        <v>-0.11465522101863604</v>
      </c>
      <c r="E1514">
        <v>3.1806195766996108E-2</v>
      </c>
    </row>
    <row r="1515" spans="1:5" x14ac:dyDescent="0.2">
      <c r="A1515">
        <v>6.0519999999997696</v>
      </c>
      <c r="B1515">
        <f t="shared" si="23"/>
        <v>-0.11733879698489957</v>
      </c>
      <c r="E1515">
        <v>2.9392534331383818E-2</v>
      </c>
    </row>
    <row r="1516" spans="1:5" x14ac:dyDescent="0.2">
      <c r="A1516">
        <v>6.05599999999977</v>
      </c>
      <c r="B1516">
        <f t="shared" si="23"/>
        <v>-0.11997298120880068</v>
      </c>
      <c r="E1516">
        <v>2.571402522167688E-2</v>
      </c>
    </row>
    <row r="1517" spans="1:5" x14ac:dyDescent="0.2">
      <c r="A1517">
        <v>6.0599999999997696</v>
      </c>
      <c r="B1517">
        <f t="shared" si="23"/>
        <v>-0.1225564234315772</v>
      </c>
      <c r="E1517">
        <v>2.2529146939427286E-2</v>
      </c>
    </row>
    <row r="1518" spans="1:5" x14ac:dyDescent="0.2">
      <c r="A1518">
        <v>6.06399999999977</v>
      </c>
      <c r="B1518">
        <f t="shared" si="23"/>
        <v>-0.1250878255797408</v>
      </c>
      <c r="E1518">
        <v>1.9059964094351848E-2</v>
      </c>
    </row>
    <row r="1519" spans="1:5" x14ac:dyDescent="0.2">
      <c r="A1519">
        <v>6.0679999999997696</v>
      </c>
      <c r="B1519">
        <f t="shared" si="23"/>
        <v>-0.12756594147214181</v>
      </c>
      <c r="E1519">
        <v>1.6056219455096558E-2</v>
      </c>
    </row>
    <row r="1520" spans="1:5" x14ac:dyDescent="0.2">
      <c r="A1520">
        <v>6.07199999999977</v>
      </c>
      <c r="B1520">
        <f t="shared" si="23"/>
        <v>-0.12998957644183448</v>
      </c>
      <c r="E1520">
        <v>1.2914033037424191E-2</v>
      </c>
    </row>
    <row r="1521" spans="1:5" x14ac:dyDescent="0.2">
      <c r="A1521">
        <v>6.0759999999997696</v>
      </c>
      <c r="B1521">
        <f t="shared" si="23"/>
        <v>-0.13235758687600357</v>
      </c>
      <c r="E1521">
        <v>9.4953510780082934E-3</v>
      </c>
    </row>
    <row r="1522" spans="1:5" x14ac:dyDescent="0.2">
      <c r="A1522">
        <v>6.07999999999977</v>
      </c>
      <c r="B1522">
        <f t="shared" si="23"/>
        <v>-0.13466887967740704</v>
      </c>
      <c r="E1522">
        <v>7.5248205487147618E-3</v>
      </c>
    </row>
    <row r="1523" spans="1:5" x14ac:dyDescent="0.2">
      <c r="A1523">
        <v>6.0839999999997696</v>
      </c>
      <c r="B1523">
        <f t="shared" si="23"/>
        <v>-0.13692241165091795</v>
      </c>
      <c r="E1523">
        <v>4.4610635298624277E-3</v>
      </c>
    </row>
    <row r="1524" spans="1:5" x14ac:dyDescent="0.2">
      <c r="A1524">
        <v>6.08799999999977</v>
      </c>
      <c r="B1524">
        <f t="shared" si="23"/>
        <v>-0.13911718881888385</v>
      </c>
      <c r="E1524">
        <v>1.7472816407764805E-3</v>
      </c>
    </row>
    <row r="1525" spans="1:5" x14ac:dyDescent="0.2">
      <c r="A1525">
        <v>6.0919999999997696</v>
      </c>
      <c r="B1525">
        <f t="shared" si="23"/>
        <v>-0.14125226566915147</v>
      </c>
      <c r="E1525">
        <v>-1.1617998410402503E-3</v>
      </c>
    </row>
    <row r="1526" spans="1:5" x14ac:dyDescent="0.2">
      <c r="A1526">
        <v>6.09599999999977</v>
      </c>
      <c r="B1526">
        <f t="shared" si="23"/>
        <v>-0.14332674433970746</v>
      </c>
      <c r="E1526">
        <v>-3.8371573275135509E-3</v>
      </c>
    </row>
    <row r="1527" spans="1:5" x14ac:dyDescent="0.2">
      <c r="A1527">
        <v>6.0999999999997696</v>
      </c>
      <c r="B1527">
        <f t="shared" si="23"/>
        <v>-0.1453397737440022</v>
      </c>
      <c r="E1527">
        <v>-6.5075636545862689E-3</v>
      </c>
    </row>
    <row r="1528" spans="1:5" x14ac:dyDescent="0.2">
      <c r="A1528">
        <v>6.1039999999997701</v>
      </c>
      <c r="B1528">
        <f t="shared" si="23"/>
        <v>-0.14729054864111751</v>
      </c>
      <c r="E1528">
        <v>-8.8136015476272932E-3</v>
      </c>
    </row>
    <row r="1529" spans="1:5" x14ac:dyDescent="0.2">
      <c r="A1529">
        <v>6.1079999999997696</v>
      </c>
      <c r="B1529">
        <f t="shared" si="23"/>
        <v>-0.14917830865499448</v>
      </c>
      <c r="E1529">
        <v>-1.1265811948859625E-2</v>
      </c>
    </row>
    <row r="1530" spans="1:5" x14ac:dyDescent="0.2">
      <c r="A1530">
        <v>6.1119999999997701</v>
      </c>
      <c r="B1530">
        <f t="shared" si="23"/>
        <v>-0.15100233724706377</v>
      </c>
      <c r="E1530">
        <v>-1.3626771435894322E-2</v>
      </c>
    </row>
    <row r="1531" spans="1:5" x14ac:dyDescent="0.2">
      <c r="A1531">
        <v>6.1159999999997696</v>
      </c>
      <c r="B1531">
        <f t="shared" si="23"/>
        <v>-0.15276196064661401</v>
      </c>
      <c r="E1531">
        <v>-1.6079032617280237E-2</v>
      </c>
    </row>
    <row r="1532" spans="1:5" x14ac:dyDescent="0.2">
      <c r="A1532">
        <v>6.1199999999997603</v>
      </c>
      <c r="B1532">
        <f t="shared" si="23"/>
        <v>-0.15445654674335035</v>
      </c>
      <c r="E1532">
        <v>-1.8338565998425788E-2</v>
      </c>
    </row>
    <row r="1533" spans="1:5" x14ac:dyDescent="0.2">
      <c r="A1533">
        <v>6.1239999999997599</v>
      </c>
      <c r="B1533">
        <f t="shared" si="23"/>
        <v>-0.15608550394659024</v>
      </c>
      <c r="E1533">
        <v>-2.0606839851669796E-2</v>
      </c>
    </row>
    <row r="1534" spans="1:5" x14ac:dyDescent="0.2">
      <c r="A1534">
        <v>6.1279999999997603</v>
      </c>
      <c r="B1534">
        <f t="shared" si="23"/>
        <v>-0.15764828001556397</v>
      </c>
      <c r="E1534">
        <v>-2.3012693041040574E-2</v>
      </c>
    </row>
    <row r="1535" spans="1:5" x14ac:dyDescent="0.2">
      <c r="A1535">
        <v>6.1319999999997599</v>
      </c>
      <c r="B1535">
        <f t="shared" si="23"/>
        <v>-0.15914436086536496</v>
      </c>
      <c r="E1535">
        <v>-2.4742682743300184E-2</v>
      </c>
    </row>
    <row r="1536" spans="1:5" x14ac:dyDescent="0.2">
      <c r="A1536">
        <v>6.1359999999997603</v>
      </c>
      <c r="B1536">
        <f t="shared" si="23"/>
        <v>-0.16057326935303667</v>
      </c>
      <c r="E1536">
        <v>-2.6874350351080916E-2</v>
      </c>
    </row>
    <row r="1537" spans="1:5" x14ac:dyDescent="0.2">
      <c r="A1537">
        <v>6.1399999999997599</v>
      </c>
      <c r="B1537">
        <f t="shared" si="23"/>
        <v>-0.16193456404829304</v>
      </c>
      <c r="E1537">
        <v>-2.9005145010952846E-2</v>
      </c>
    </row>
    <row r="1538" spans="1:5" x14ac:dyDescent="0.2">
      <c r="A1538">
        <v>6.1439999999997603</v>
      </c>
      <c r="B1538">
        <f t="shared" ref="B1538:B1601" si="24">0.1*SIN(2*PI()*1*0.6*A1538)+0.04*COS(2*PI()*1*0.6*A1538) +0.088*COS(2*PI()*2*0.6*A1538) +0.016*SIN(2*PI()*3*0.6*A1538)</f>
        <v>-0.16322783799338614</v>
      </c>
      <c r="E1538">
        <v>-3.0975392684573201E-2</v>
      </c>
    </row>
    <row r="1539" spans="1:5" x14ac:dyDescent="0.2">
      <c r="A1539">
        <v>6.1479999999997599</v>
      </c>
      <c r="B1539">
        <f t="shared" si="24"/>
        <v>-0.1644527174565536</v>
      </c>
      <c r="E1539">
        <v>-3.2935350352160428E-2</v>
      </c>
    </row>
    <row r="1540" spans="1:5" x14ac:dyDescent="0.2">
      <c r="A1540">
        <v>6.1519999999997603</v>
      </c>
      <c r="B1540">
        <f t="shared" si="24"/>
        <v>-0.16560886068349415</v>
      </c>
      <c r="E1540">
        <v>-3.4866258326003215E-2</v>
      </c>
    </row>
    <row r="1541" spans="1:5" x14ac:dyDescent="0.2">
      <c r="A1541">
        <v>6.1559999999997599</v>
      </c>
      <c r="B1541">
        <f t="shared" si="24"/>
        <v>-0.1666959566512288</v>
      </c>
      <c r="E1541">
        <v>-3.6568564170844219E-2</v>
      </c>
    </row>
    <row r="1542" spans="1:5" x14ac:dyDescent="0.2">
      <c r="A1542">
        <v>6.1599999999997603</v>
      </c>
      <c r="B1542">
        <f t="shared" si="24"/>
        <v>-0.16771372382866423</v>
      </c>
      <c r="E1542">
        <v>-3.8286989551375224E-2</v>
      </c>
    </row>
    <row r="1543" spans="1:5" x14ac:dyDescent="0.2">
      <c r="A1543">
        <v>6.1639999999997599</v>
      </c>
      <c r="B1543">
        <f t="shared" si="24"/>
        <v>-0.16866190894810909</v>
      </c>
      <c r="E1543">
        <v>-3.9970895120236903E-2</v>
      </c>
    </row>
    <row r="1544" spans="1:5" x14ac:dyDescent="0.2">
      <c r="A1544">
        <v>6.1679999999997603</v>
      </c>
      <c r="B1544">
        <f t="shared" si="24"/>
        <v>-0.16954028579189845</v>
      </c>
      <c r="E1544">
        <v>-4.1789045060505958E-2</v>
      </c>
    </row>
    <row r="1545" spans="1:5" x14ac:dyDescent="0.2">
      <c r="A1545">
        <v>6.1719999999997599</v>
      </c>
      <c r="B1545">
        <f t="shared" si="24"/>
        <v>-0.17034865399820462</v>
      </c>
      <c r="E1545">
        <v>-4.3494892989271124E-2</v>
      </c>
    </row>
    <row r="1546" spans="1:5" x14ac:dyDescent="0.2">
      <c r="A1546">
        <v>6.1759999999997603</v>
      </c>
      <c r="B1546">
        <f t="shared" si="24"/>
        <v>-0.17108683789000539</v>
      </c>
      <c r="E1546">
        <v>-4.5184756356408826E-2</v>
      </c>
    </row>
    <row r="1547" spans="1:5" x14ac:dyDescent="0.2">
      <c r="A1547">
        <v>6.1799999999997599</v>
      </c>
      <c r="B1547">
        <f t="shared" si="24"/>
        <v>-0.17175468533107313</v>
      </c>
      <c r="E1547">
        <v>-4.6788475303439048E-2</v>
      </c>
    </row>
    <row r="1548" spans="1:5" x14ac:dyDescent="0.2">
      <c r="A1548">
        <v>6.1839999999997604</v>
      </c>
      <c r="B1548">
        <f t="shared" si="24"/>
        <v>-0.17235206661273259</v>
      </c>
      <c r="E1548">
        <v>-4.8264368335077378E-2</v>
      </c>
    </row>
    <row r="1549" spans="1:5" x14ac:dyDescent="0.2">
      <c r="A1549">
        <v>6.1879999999997599</v>
      </c>
      <c r="B1549">
        <f t="shared" si="24"/>
        <v>-0.17287887337499491</v>
      </c>
      <c r="E1549">
        <v>-4.9856315074653004E-2</v>
      </c>
    </row>
    <row r="1550" spans="1:5" x14ac:dyDescent="0.2">
      <c r="A1550">
        <v>6.1919999999997604</v>
      </c>
      <c r="B1550">
        <f t="shared" si="24"/>
        <v>-0.17333501756556108</v>
      </c>
      <c r="E1550">
        <v>-5.1420751089396498E-2</v>
      </c>
    </row>
    <row r="1551" spans="1:5" x14ac:dyDescent="0.2">
      <c r="A1551">
        <v>6.1959999999997599</v>
      </c>
      <c r="B1551">
        <f t="shared" si="24"/>
        <v>-0.17372043044001739</v>
      </c>
      <c r="E1551">
        <v>-5.3000857033596284E-2</v>
      </c>
    </row>
    <row r="1552" spans="1:5" x14ac:dyDescent="0.2">
      <c r="A1552">
        <v>6.1999999999997604</v>
      </c>
      <c r="B1552">
        <f t="shared" si="24"/>
        <v>-0.17403506160641502</v>
      </c>
      <c r="E1552">
        <v>-5.4506274865079932E-2</v>
      </c>
    </row>
    <row r="1553" spans="1:5" x14ac:dyDescent="0.2">
      <c r="A1553">
        <v>6.2039999999997599</v>
      </c>
      <c r="B1553">
        <f t="shared" si="24"/>
        <v>-0.17427887811724962</v>
      </c>
      <c r="E1553">
        <v>-5.6027666020239536E-2</v>
      </c>
    </row>
    <row r="1554" spans="1:5" x14ac:dyDescent="0.2">
      <c r="A1554">
        <v>6.2079999999997497</v>
      </c>
      <c r="B1554">
        <f t="shared" si="24"/>
        <v>-0.1744518636117002</v>
      </c>
      <c r="E1554">
        <v>-5.7543638823144339E-2</v>
      </c>
    </row>
    <row r="1555" spans="1:5" x14ac:dyDescent="0.2">
      <c r="A1555">
        <v>6.2119999999997502</v>
      </c>
      <c r="B1555">
        <f t="shared" si="24"/>
        <v>-0.17455401751080635</v>
      </c>
      <c r="E1555">
        <v>-5.9052804099651926E-2</v>
      </c>
    </row>
    <row r="1556" spans="1:5" x14ac:dyDescent="0.2">
      <c r="A1556">
        <v>6.2159999999997497</v>
      </c>
      <c r="B1556">
        <f t="shared" si="24"/>
        <v>-0.17458535426808078</v>
      </c>
      <c r="E1556">
        <v>-6.055748451923073E-2</v>
      </c>
    </row>
    <row r="1557" spans="1:5" x14ac:dyDescent="0.2">
      <c r="A1557">
        <v>6.2199999999997502</v>
      </c>
      <c r="B1557">
        <f t="shared" si="24"/>
        <v>-0.17454590267787773</v>
      </c>
      <c r="E1557">
        <v>-6.2061902490965132E-2</v>
      </c>
    </row>
    <row r="1558" spans="1:5" x14ac:dyDescent="0.2">
      <c r="A1558">
        <v>6.2239999999997497</v>
      </c>
      <c r="B1558">
        <f t="shared" si="24"/>
        <v>-0.17443570524363275</v>
      </c>
      <c r="E1558">
        <v>-6.3560339967692225E-2</v>
      </c>
    </row>
    <row r="1559" spans="1:5" x14ac:dyDescent="0.2">
      <c r="A1559">
        <v>6.2279999999997502</v>
      </c>
      <c r="B1559">
        <f t="shared" si="24"/>
        <v>-0.17425481760790135</v>
      </c>
      <c r="E1559">
        <v>-6.5096607595192257E-2</v>
      </c>
    </row>
    <row r="1560" spans="1:5" x14ac:dyDescent="0.2">
      <c r="A1560">
        <v>6.2319999999997497</v>
      </c>
      <c r="B1560">
        <f t="shared" si="24"/>
        <v>-0.17400330804591954</v>
      </c>
      <c r="E1560">
        <v>-6.6611006322775959E-2</v>
      </c>
    </row>
    <row r="1561" spans="1:5" x14ac:dyDescent="0.2">
      <c r="A1561">
        <v>6.2359999999997502</v>
      </c>
      <c r="B1561">
        <f t="shared" si="24"/>
        <v>-0.17368125702420334</v>
      </c>
      <c r="E1561">
        <v>-6.8129954614427751E-2</v>
      </c>
    </row>
    <row r="1562" spans="1:5" x14ac:dyDescent="0.2">
      <c r="A1562">
        <v>6.2399999999997497</v>
      </c>
      <c r="B1562">
        <f t="shared" si="24"/>
        <v>-0.17328875682549699</v>
      </c>
      <c r="E1562">
        <v>-6.9664384578654245E-2</v>
      </c>
    </row>
    <row r="1563" spans="1:5" x14ac:dyDescent="0.2">
      <c r="A1563">
        <v>6.2439999999997502</v>
      </c>
      <c r="B1563">
        <f t="shared" si="24"/>
        <v>-0.17282591124116495</v>
      </c>
      <c r="E1563">
        <v>-7.1211875263737789E-2</v>
      </c>
    </row>
    <row r="1564" spans="1:5" x14ac:dyDescent="0.2">
      <c r="A1564">
        <v>6.2479999999997498</v>
      </c>
      <c r="B1564">
        <f t="shared" si="24"/>
        <v>-0.17229283533191106</v>
      </c>
      <c r="E1564">
        <v>-7.2820995993122653E-2</v>
      </c>
    </row>
    <row r="1565" spans="1:5" x14ac:dyDescent="0.2">
      <c r="A1565">
        <v>6.2519999999997502</v>
      </c>
      <c r="B1565">
        <f t="shared" si="24"/>
        <v>-0.17168965525748675</v>
      </c>
      <c r="E1565">
        <v>-7.435011371716907E-2</v>
      </c>
    </row>
    <row r="1566" spans="1:5" x14ac:dyDescent="0.2">
      <c r="A1566">
        <v>6.2559999999997498</v>
      </c>
      <c r="B1566">
        <f t="shared" si="24"/>
        <v>-0.17101650817583974</v>
      </c>
      <c r="E1566">
        <v>-7.5914576127566497E-2</v>
      </c>
    </row>
    <row r="1567" spans="1:5" x14ac:dyDescent="0.2">
      <c r="A1567">
        <v>6.2599999999997502</v>
      </c>
      <c r="B1567">
        <f t="shared" si="24"/>
        <v>-0.17027354221192406</v>
      </c>
      <c r="E1567">
        <v>-7.7485076071389797E-2</v>
      </c>
    </row>
    <row r="1568" spans="1:5" x14ac:dyDescent="0.2">
      <c r="A1568">
        <v>6.2639999999997498</v>
      </c>
      <c r="B1568">
        <f t="shared" si="24"/>
        <v>-0.16946091649618386</v>
      </c>
      <c r="E1568">
        <v>-7.9056120966193272E-2</v>
      </c>
    </row>
    <row r="1569" spans="1:5" x14ac:dyDescent="0.2">
      <c r="A1569">
        <v>6.2679999999997502</v>
      </c>
      <c r="B1569">
        <f t="shared" si="24"/>
        <v>-0.16857880127249492</v>
      </c>
      <c r="E1569">
        <v>-8.0480248110580077E-2</v>
      </c>
    </row>
    <row r="1570" spans="1:5" x14ac:dyDescent="0.2">
      <c r="A1570">
        <v>6.2719999999997498</v>
      </c>
      <c r="B1570">
        <f t="shared" si="24"/>
        <v>-0.16762737807513287</v>
      </c>
      <c r="E1570">
        <v>-8.2161732434190768E-2</v>
      </c>
    </row>
    <row r="1571" spans="1:5" x14ac:dyDescent="0.2">
      <c r="A1571">
        <v>6.2759999999997502</v>
      </c>
      <c r="B1571">
        <f t="shared" si="24"/>
        <v>-0.16660683997411757</v>
      </c>
      <c r="E1571">
        <v>-8.3759624808692174E-2</v>
      </c>
    </row>
    <row r="1572" spans="1:5" x14ac:dyDescent="0.2">
      <c r="A1572">
        <v>6.2799999999997498</v>
      </c>
      <c r="B1572">
        <f t="shared" si="24"/>
        <v>-0.16551739188806491</v>
      </c>
      <c r="E1572">
        <v>-8.5386274023167785E-2</v>
      </c>
    </row>
    <row r="1573" spans="1:5" x14ac:dyDescent="0.2">
      <c r="A1573">
        <v>6.2839999999997502</v>
      </c>
      <c r="B1573">
        <f t="shared" si="24"/>
        <v>-0.16435925096346499</v>
      </c>
      <c r="E1573">
        <v>-8.7021203617578397E-2</v>
      </c>
    </row>
    <row r="1574" spans="1:5" x14ac:dyDescent="0.2">
      <c r="A1574">
        <v>6.2879999999997498</v>
      </c>
      <c r="B1574">
        <f t="shared" si="24"/>
        <v>-0.16313264701909352</v>
      </c>
      <c r="E1574">
        <v>-8.8606357005203182E-2</v>
      </c>
    </row>
    <row r="1575" spans="1:5" x14ac:dyDescent="0.2">
      <c r="A1575">
        <v>6.2919999999997502</v>
      </c>
      <c r="B1575">
        <f t="shared" si="24"/>
        <v>-0.16183782305404579</v>
      </c>
      <c r="E1575">
        <v>-9.0281967222214168E-2</v>
      </c>
    </row>
    <row r="1576" spans="1:5" x14ac:dyDescent="0.2">
      <c r="A1576">
        <v>6.2959999999997498</v>
      </c>
      <c r="B1576">
        <f t="shared" si="24"/>
        <v>-0.16047503581769795</v>
      </c>
      <c r="E1576">
        <v>-9.1777143381724241E-2</v>
      </c>
    </row>
    <row r="1577" spans="1:5" x14ac:dyDescent="0.2">
      <c r="A1577">
        <v>6.2999999999997396</v>
      </c>
      <c r="B1577">
        <f t="shared" si="24"/>
        <v>-0.15904455643966944</v>
      </c>
      <c r="E1577">
        <v>-9.3204664051339134E-2</v>
      </c>
    </row>
    <row r="1578" spans="1:5" x14ac:dyDescent="0.2">
      <c r="A1578">
        <v>6.30399999999974</v>
      </c>
      <c r="B1578">
        <f t="shared" si="24"/>
        <v>-0.1575466711176762</v>
      </c>
      <c r="E1578">
        <v>-9.4869646118822135E-2</v>
      </c>
    </row>
    <row r="1579" spans="1:5" x14ac:dyDescent="0.2">
      <c r="A1579">
        <v>6.3079999999997396</v>
      </c>
      <c r="B1579">
        <f t="shared" si="24"/>
        <v>-0.15598168186101782</v>
      </c>
      <c r="E1579">
        <v>-9.6586831944016585E-2</v>
      </c>
    </row>
    <row r="1580" spans="1:5" x14ac:dyDescent="0.2">
      <c r="A1580">
        <v>6.31199999999974</v>
      </c>
      <c r="B1580">
        <f t="shared" si="24"/>
        <v>-0.15434990728714026</v>
      </c>
      <c r="E1580">
        <v>-9.8133553824883341E-2</v>
      </c>
    </row>
    <row r="1581" spans="1:5" x14ac:dyDescent="0.2">
      <c r="A1581">
        <v>6.3159999999997396</v>
      </c>
      <c r="B1581">
        <f t="shared" si="24"/>
        <v>-0.15265168346866775</v>
      </c>
      <c r="E1581">
        <v>-0.10011762226575988</v>
      </c>
    </row>
    <row r="1582" spans="1:5" x14ac:dyDescent="0.2">
      <c r="A1582">
        <v>6.31999999999974</v>
      </c>
      <c r="B1582">
        <f t="shared" si="24"/>
        <v>-0.15088736482803652</v>
      </c>
      <c r="E1582">
        <v>-0.1016639321425518</v>
      </c>
    </row>
    <row r="1583" spans="1:5" x14ac:dyDescent="0.2">
      <c r="A1583">
        <v>6.3239999999997396</v>
      </c>
      <c r="B1583">
        <f t="shared" si="24"/>
        <v>-0.14905732507672662</v>
      </c>
      <c r="E1583">
        <v>-0.10344984449888989</v>
      </c>
    </row>
    <row r="1584" spans="1:5" x14ac:dyDescent="0.2">
      <c r="A1584">
        <v>6.3279999999997401</v>
      </c>
      <c r="B1584">
        <f t="shared" si="24"/>
        <v>-0.1471619581959239</v>
      </c>
      <c r="E1584">
        <v>-0.10513508858279184</v>
      </c>
    </row>
    <row r="1585" spans="1:5" x14ac:dyDescent="0.2">
      <c r="A1585">
        <v>6.3319999999997396</v>
      </c>
      <c r="B1585">
        <f t="shared" si="24"/>
        <v>-0.14520167945528717</v>
      </c>
      <c r="E1585">
        <v>-0.10663294033448421</v>
      </c>
    </row>
    <row r="1586" spans="1:5" x14ac:dyDescent="0.2">
      <c r="A1586">
        <v>6.3359999999997401</v>
      </c>
      <c r="B1586">
        <f t="shared" si="24"/>
        <v>-0.14317692646636046</v>
      </c>
      <c r="E1586">
        <v>-0.10826357697021091</v>
      </c>
    </row>
    <row r="1587" spans="1:5" x14ac:dyDescent="0.2">
      <c r="A1587">
        <v>6.3399999999997396</v>
      </c>
      <c r="B1587">
        <f t="shared" si="24"/>
        <v>-0.14108816026702264</v>
      </c>
      <c r="E1587">
        <v>-0.10991953090095495</v>
      </c>
    </row>
    <row r="1588" spans="1:5" x14ac:dyDescent="0.2">
      <c r="A1588">
        <v>6.3439999999997401</v>
      </c>
      <c r="B1588">
        <f t="shared" si="24"/>
        <v>-0.13893586643323783</v>
      </c>
      <c r="E1588">
        <v>-0.11165252260954182</v>
      </c>
    </row>
    <row r="1589" spans="1:5" x14ac:dyDescent="0.2">
      <c r="A1589">
        <v>6.3479999999997396</v>
      </c>
      <c r="B1589">
        <f t="shared" si="24"/>
        <v>-0.13672055621427787</v>
      </c>
      <c r="E1589">
        <v>-0.1133296297660331</v>
      </c>
    </row>
    <row r="1590" spans="1:5" x14ac:dyDescent="0.2">
      <c r="A1590">
        <v>6.3519999999997401</v>
      </c>
      <c r="B1590">
        <f t="shared" si="24"/>
        <v>-0.13444276768742464</v>
      </c>
      <c r="E1590">
        <v>-0.11476007855656148</v>
      </c>
    </row>
    <row r="1591" spans="1:5" x14ac:dyDescent="0.2">
      <c r="A1591">
        <v>6.3559999999997396</v>
      </c>
      <c r="B1591">
        <f t="shared" si="24"/>
        <v>-0.13210306692812898</v>
      </c>
      <c r="E1591">
        <v>-0.11633782683706086</v>
      </c>
    </row>
    <row r="1592" spans="1:5" x14ac:dyDescent="0.2">
      <c r="A1592">
        <v>6.3599999999997401</v>
      </c>
      <c r="B1592">
        <f t="shared" si="24"/>
        <v>-0.12970204919143816</v>
      </c>
      <c r="E1592">
        <v>-0.11802251559055581</v>
      </c>
    </row>
    <row r="1593" spans="1:5" x14ac:dyDescent="0.2">
      <c r="A1593">
        <v>6.3639999999997396</v>
      </c>
      <c r="B1593">
        <f t="shared" si="24"/>
        <v>-0.12724034010050067</v>
      </c>
      <c r="E1593">
        <v>-0.11933903214185358</v>
      </c>
    </row>
    <row r="1594" spans="1:5" x14ac:dyDescent="0.2">
      <c r="A1594">
        <v>6.3679999999997401</v>
      </c>
      <c r="B1594">
        <f t="shared" si="24"/>
        <v>-0.12471859683781035</v>
      </c>
      <c r="E1594">
        <v>-0.12069136463756523</v>
      </c>
    </row>
    <row r="1595" spans="1:5" x14ac:dyDescent="0.2">
      <c r="A1595">
        <v>6.3719999999997397</v>
      </c>
      <c r="B1595">
        <f t="shared" si="24"/>
        <v>-0.12213750933485422</v>
      </c>
      <c r="E1595">
        <v>-0.12245822163142497</v>
      </c>
    </row>
    <row r="1596" spans="1:5" x14ac:dyDescent="0.2">
      <c r="A1596">
        <v>6.3759999999997401</v>
      </c>
      <c r="B1596">
        <f t="shared" si="24"/>
        <v>-0.11949780145574734</v>
      </c>
      <c r="E1596">
        <v>-0.12370195593322701</v>
      </c>
    </row>
    <row r="1597" spans="1:5" x14ac:dyDescent="0.2">
      <c r="A1597">
        <v>6.3799999999997397</v>
      </c>
      <c r="B1597">
        <f t="shared" si="24"/>
        <v>-0.11680023217040067</v>
      </c>
      <c r="E1597">
        <v>-0.12505087538984644</v>
      </c>
    </row>
    <row r="1598" spans="1:5" x14ac:dyDescent="0.2">
      <c r="A1598">
        <v>6.3839999999997401</v>
      </c>
      <c r="B1598">
        <f t="shared" si="24"/>
        <v>-0.11404559671275442</v>
      </c>
      <c r="E1598">
        <v>-0.12607701193616541</v>
      </c>
    </row>
    <row r="1599" spans="1:5" x14ac:dyDescent="0.2">
      <c r="A1599">
        <v>6.3879999999997397</v>
      </c>
      <c r="B1599">
        <f t="shared" si="24"/>
        <v>-0.11123472771957946</v>
      </c>
      <c r="E1599">
        <v>-0.12730441966059958</v>
      </c>
    </row>
    <row r="1600" spans="1:5" x14ac:dyDescent="0.2">
      <c r="A1600">
        <v>6.3919999999997303</v>
      </c>
      <c r="B1600">
        <f t="shared" si="24"/>
        <v>-0.10836849634535907</v>
      </c>
      <c r="E1600">
        <v>-0.12878836348539535</v>
      </c>
    </row>
    <row r="1601" spans="1:5" x14ac:dyDescent="0.2">
      <c r="A1601">
        <v>6.3959999999997299</v>
      </c>
      <c r="B1601">
        <f t="shared" si="24"/>
        <v>-0.10544781334871334</v>
      </c>
      <c r="E1601">
        <v>-0.12950506080879695</v>
      </c>
    </row>
    <row r="1602" spans="1:5" x14ac:dyDescent="0.2">
      <c r="A1602">
        <v>6.3999999999997303</v>
      </c>
      <c r="B1602">
        <f t="shared" ref="B1602:B1665" si="25">0.1*SIN(2*PI()*1*0.6*A1602)+0.04*COS(2*PI()*1*0.6*A1602) +0.088*COS(2*PI()*2*0.6*A1602) +0.016*SIN(2*PI()*3*0.6*A1602)</f>
        <v>-0.10247363014599956</v>
      </c>
      <c r="E1602">
        <v>-0.13086058367055556</v>
      </c>
    </row>
    <row r="1603" spans="1:5" x14ac:dyDescent="0.2">
      <c r="A1603">
        <v>6.4039999999997299</v>
      </c>
      <c r="B1603">
        <f t="shared" si="25"/>
        <v>-9.9446939827497402E-2</v>
      </c>
      <c r="E1603">
        <v>-0.13130318252955936</v>
      </c>
    </row>
    <row r="1604" spans="1:5" x14ac:dyDescent="0.2">
      <c r="A1604">
        <v>6.4079999999997304</v>
      </c>
      <c r="B1604">
        <f t="shared" si="25"/>
        <v>-9.6368778131877941E-2</v>
      </c>
      <c r="E1604">
        <v>-0.13205828131671157</v>
      </c>
    </row>
    <row r="1605" spans="1:5" x14ac:dyDescent="0.2">
      <c r="A1605">
        <v>6.4119999999997299</v>
      </c>
      <c r="B1605">
        <f t="shared" si="25"/>
        <v>-9.3240224374553426E-2</v>
      </c>
      <c r="E1605">
        <v>-0.13301227197690724</v>
      </c>
    </row>
    <row r="1606" spans="1:5" x14ac:dyDescent="0.2">
      <c r="A1606">
        <v>6.4159999999997304</v>
      </c>
      <c r="B1606">
        <f t="shared" si="25"/>
        <v>-9.0062402325618018E-2</v>
      </c>
      <c r="E1606">
        <v>-0.13395432550323541</v>
      </c>
    </row>
    <row r="1607" spans="1:5" x14ac:dyDescent="0.2">
      <c r="A1607">
        <v>6.4199999999997299</v>
      </c>
      <c r="B1607">
        <f t="shared" si="25"/>
        <v>-8.6836481033156859E-2</v>
      </c>
      <c r="E1607">
        <v>-0.13327268600508119</v>
      </c>
    </row>
    <row r="1608" spans="1:5" x14ac:dyDescent="0.2">
      <c r="A1608">
        <v>6.4239999999997304</v>
      </c>
      <c r="B1608">
        <f t="shared" si="25"/>
        <v>-8.3563675587763661E-2</v>
      </c>
      <c r="E1608">
        <v>-0.13453457633887494</v>
      </c>
    </row>
    <row r="1609" spans="1:5" x14ac:dyDescent="0.2">
      <c r="A1609">
        <v>6.4279999999997299</v>
      </c>
      <c r="B1609">
        <f t="shared" si="25"/>
        <v>-8.024524782425263E-2</v>
      </c>
      <c r="E1609">
        <v>-0.13484278131725697</v>
      </c>
    </row>
    <row r="1610" spans="1:5" x14ac:dyDescent="0.2">
      <c r="A1610">
        <v>6.4319999999997304</v>
      </c>
      <c r="B1610">
        <f t="shared" si="25"/>
        <v>-7.6882506956567287E-2</v>
      </c>
      <c r="E1610">
        <v>-0.13589692937452774</v>
      </c>
    </row>
    <row r="1611" spans="1:5" x14ac:dyDescent="0.2">
      <c r="A1611">
        <v>6.4359999999997299</v>
      </c>
      <c r="B1611">
        <f t="shared" si="25"/>
        <v>-7.3476810142108745E-2</v>
      </c>
      <c r="E1611">
        <v>-0.13579013161762021</v>
      </c>
    </row>
    <row r="1612" spans="1:5" x14ac:dyDescent="0.2">
      <c r="A1612">
        <v>6.4399999999997304</v>
      </c>
      <c r="B1612">
        <f t="shared" si="25"/>
        <v>-7.0029562971722442E-2</v>
      </c>
      <c r="E1612">
        <v>-0.13577704785506262</v>
      </c>
    </row>
    <row r="1613" spans="1:5" x14ac:dyDescent="0.2">
      <c r="A1613">
        <v>6.4439999999997299</v>
      </c>
      <c r="B1613">
        <f t="shared" si="25"/>
        <v>-6.6542219881818798E-2</v>
      </c>
      <c r="E1613">
        <v>-0.13526616512159845</v>
      </c>
    </row>
    <row r="1614" spans="1:5" x14ac:dyDescent="0.2">
      <c r="A1614">
        <v>6.4479999999997304</v>
      </c>
      <c r="B1614">
        <f t="shared" si="25"/>
        <v>-6.3016284485150467E-2</v>
      </c>
      <c r="E1614">
        <v>-0.1354122530869088</v>
      </c>
    </row>
    <row r="1615" spans="1:5" x14ac:dyDescent="0.2">
      <c r="A1615">
        <v>6.45199999999973</v>
      </c>
      <c r="B1615">
        <f t="shared" si="25"/>
        <v>-5.9453309817003162E-2</v>
      </c>
      <c r="E1615">
        <v>-0.13565013657214275</v>
      </c>
    </row>
    <row r="1616" spans="1:5" x14ac:dyDescent="0.2">
      <c r="A1616">
        <v>6.4559999999997304</v>
      </c>
      <c r="B1616">
        <f t="shared" si="25"/>
        <v>-5.5854898493664915E-2</v>
      </c>
      <c r="E1616">
        <v>-0.13511774138785049</v>
      </c>
    </row>
    <row r="1617" spans="1:5" x14ac:dyDescent="0.2">
      <c r="A1617">
        <v>6.45999999999973</v>
      </c>
      <c r="B1617">
        <f t="shared" si="25"/>
        <v>-5.2222702780231375E-2</v>
      </c>
      <c r="E1617">
        <v>-0.13415643862904825</v>
      </c>
    </row>
    <row r="1618" spans="1:5" x14ac:dyDescent="0.2">
      <c r="A1618">
        <v>6.4639999999997304</v>
      </c>
      <c r="B1618">
        <f t="shared" si="25"/>
        <v>-4.8558424564981502E-2</v>
      </c>
      <c r="E1618">
        <v>-0.13345876465904957</v>
      </c>
    </row>
    <row r="1619" spans="1:5" x14ac:dyDescent="0.2">
      <c r="A1619">
        <v>6.46799999999973</v>
      </c>
      <c r="B1619">
        <f t="shared" si="25"/>
        <v>-4.4863815237740384E-2</v>
      </c>
      <c r="E1619">
        <v>-0.13335146114861937</v>
      </c>
    </row>
    <row r="1620" spans="1:5" x14ac:dyDescent="0.2">
      <c r="A1620">
        <v>6.4719999999997304</v>
      </c>
      <c r="B1620">
        <f t="shared" si="25"/>
        <v>-4.1140675469843867E-2</v>
      </c>
      <c r="E1620">
        <v>-0.13143298884679128</v>
      </c>
    </row>
    <row r="1621" spans="1:5" x14ac:dyDescent="0.2">
      <c r="A1621">
        <v>6.47599999999973</v>
      </c>
      <c r="B1621">
        <f t="shared" si="25"/>
        <v>-3.7390854893516498E-2</v>
      </c>
      <c r="E1621">
        <v>-0.13056115504437005</v>
      </c>
    </row>
    <row r="1622" spans="1:5" x14ac:dyDescent="0.2">
      <c r="A1622">
        <v>6.4799999999997304</v>
      </c>
      <c r="B1622">
        <f t="shared" si="25"/>
        <v>-3.3616251678690215E-2</v>
      </c>
      <c r="E1622">
        <v>-0.12916314309802479</v>
      </c>
    </row>
    <row r="1623" spans="1:5" x14ac:dyDescent="0.2">
      <c r="A1623">
        <v>6.4839999999997202</v>
      </c>
      <c r="B1623">
        <f t="shared" si="25"/>
        <v>-2.9818812005509711E-2</v>
      </c>
      <c r="E1623">
        <v>-0.12785679092204971</v>
      </c>
    </row>
    <row r="1624" spans="1:5" x14ac:dyDescent="0.2">
      <c r="A1624">
        <v>6.4879999999997198</v>
      </c>
      <c r="B1624">
        <f t="shared" si="25"/>
        <v>-2.6000529430914712E-2</v>
      </c>
      <c r="E1624">
        <v>-0.12617920650713377</v>
      </c>
    </row>
    <row r="1625" spans="1:5" x14ac:dyDescent="0.2">
      <c r="A1625">
        <v>6.4919999999997202</v>
      </c>
      <c r="B1625">
        <f t="shared" si="25"/>
        <v>-2.2163444148141125E-2</v>
      </c>
      <c r="E1625">
        <v>-0.12496962598017977</v>
      </c>
    </row>
    <row r="1626" spans="1:5" x14ac:dyDescent="0.2">
      <c r="A1626">
        <v>6.4959999999997198</v>
      </c>
      <c r="B1626">
        <f t="shared" si="25"/>
        <v>-1.8309642137863208E-2</v>
      </c>
      <c r="E1626">
        <v>-0.12269901570841348</v>
      </c>
    </row>
    <row r="1627" spans="1:5" x14ac:dyDescent="0.2">
      <c r="A1627">
        <v>6.4999999999997202</v>
      </c>
      <c r="B1627">
        <f t="shared" si="25"/>
        <v>-1.4441254210247893E-2</v>
      </c>
      <c r="E1627">
        <v>-0.12004836876472581</v>
      </c>
    </row>
    <row r="1628" spans="1:5" x14ac:dyDescent="0.2">
      <c r="A1628">
        <v>6.5039999999997198</v>
      </c>
      <c r="B1628">
        <f t="shared" si="25"/>
        <v>-1.0560454937282771E-2</v>
      </c>
      <c r="E1628">
        <v>-0.12013380689621798</v>
      </c>
    </row>
    <row r="1629" spans="1:5" x14ac:dyDescent="0.2">
      <c r="A1629">
        <v>6.5079999999997202</v>
      </c>
      <c r="B1629">
        <f t="shared" si="25"/>
        <v>-6.6694614749994597E-3</v>
      </c>
      <c r="E1629">
        <v>-0.1162771701237903</v>
      </c>
    </row>
    <row r="1630" spans="1:5" x14ac:dyDescent="0.2">
      <c r="A1630">
        <v>6.5119999999997198</v>
      </c>
      <c r="B1630">
        <f t="shared" si="25"/>
        <v>-2.7705322754764498E-3</v>
      </c>
      <c r="E1630">
        <v>-0.11381090702313369</v>
      </c>
    </row>
    <row r="1631" spans="1:5" x14ac:dyDescent="0.2">
      <c r="A1631">
        <v>6.5159999999997202</v>
      </c>
      <c r="B1631">
        <f t="shared" si="25"/>
        <v>1.1340343112534838E-3</v>
      </c>
      <c r="E1631">
        <v>-0.11081277469761451</v>
      </c>
    </row>
    <row r="1632" spans="1:5" x14ac:dyDescent="0.2">
      <c r="A1632">
        <v>6.5199999999997198</v>
      </c>
      <c r="B1632">
        <f t="shared" si="25"/>
        <v>5.0419015450161239E-3</v>
      </c>
      <c r="E1632">
        <v>-0.10928497406502805</v>
      </c>
    </row>
    <row r="1633" spans="1:5" x14ac:dyDescent="0.2">
      <c r="A1633">
        <v>6.5239999999997202</v>
      </c>
      <c r="B1633">
        <f t="shared" si="25"/>
        <v>8.9506959124013817E-3</v>
      </c>
      <c r="E1633">
        <v>-0.10605315304719853</v>
      </c>
    </row>
    <row r="1634" spans="1:5" x14ac:dyDescent="0.2">
      <c r="A1634">
        <v>6.5279999999997198</v>
      </c>
      <c r="B1634">
        <f t="shared" si="25"/>
        <v>1.2858008851876136E-2</v>
      </c>
      <c r="E1634">
        <v>-0.10289092283527838</v>
      </c>
    </row>
    <row r="1635" spans="1:5" x14ac:dyDescent="0.2">
      <c r="A1635">
        <v>6.5319999999997203</v>
      </c>
      <c r="B1635">
        <f t="shared" si="25"/>
        <v>1.6761398585991912E-2</v>
      </c>
      <c r="E1635">
        <v>-0.10019795077828639</v>
      </c>
    </row>
    <row r="1636" spans="1:5" x14ac:dyDescent="0.2">
      <c r="A1636">
        <v>6.5359999999997198</v>
      </c>
      <c r="B1636">
        <f t="shared" si="25"/>
        <v>2.0658392059263508E-2</v>
      </c>
      <c r="E1636">
        <v>-9.645045020511793E-2</v>
      </c>
    </row>
    <row r="1637" spans="1:5" x14ac:dyDescent="0.2">
      <c r="A1637">
        <v>6.5399999999997203</v>
      </c>
      <c r="B1637">
        <f t="shared" si="25"/>
        <v>2.4546486980134504E-2</v>
      </c>
      <c r="E1637">
        <v>-9.3575135875720708E-2</v>
      </c>
    </row>
    <row r="1638" spans="1:5" x14ac:dyDescent="0.2">
      <c r="A1638">
        <v>6.5439999999997198</v>
      </c>
      <c r="B1638">
        <f t="shared" si="25"/>
        <v>2.8423153965085123E-2</v>
      </c>
      <c r="E1638">
        <v>-9.0134224044653169E-2</v>
      </c>
    </row>
    <row r="1639" spans="1:5" x14ac:dyDescent="0.2">
      <c r="A1639">
        <v>6.5479999999997203</v>
      </c>
      <c r="B1639">
        <f t="shared" si="25"/>
        <v>3.2285838782804818E-2</v>
      </c>
      <c r="E1639">
        <v>-8.6231166402463255E-2</v>
      </c>
    </row>
    <row r="1640" spans="1:5" x14ac:dyDescent="0.2">
      <c r="A1640">
        <v>6.5519999999997198</v>
      </c>
      <c r="B1640">
        <f t="shared" si="25"/>
        <v>3.613196469599167E-2</v>
      </c>
      <c r="E1640">
        <v>-8.227926928689791E-2</v>
      </c>
    </row>
    <row r="1641" spans="1:5" x14ac:dyDescent="0.2">
      <c r="A1641">
        <v>6.5559999999997203</v>
      </c>
      <c r="B1641">
        <f t="shared" si="25"/>
        <v>3.9958934898205144E-2</v>
      </c>
      <c r="E1641">
        <v>-7.8844961961482593E-2</v>
      </c>
    </row>
    <row r="1642" spans="1:5" x14ac:dyDescent="0.2">
      <c r="A1642">
        <v>6.5599999999997198</v>
      </c>
      <c r="B1642">
        <f t="shared" si="25"/>
        <v>4.3764135042869974E-2</v>
      </c>
      <c r="E1642">
        <v>-7.3718589066313553E-2</v>
      </c>
    </row>
    <row r="1643" spans="1:5" x14ac:dyDescent="0.2">
      <c r="A1643">
        <v>6.5639999999997203</v>
      </c>
      <c r="B1643">
        <f t="shared" si="25"/>
        <v>4.754493586135209E-2</v>
      </c>
      <c r="E1643">
        <v>-7.0443542670766565E-2</v>
      </c>
    </row>
    <row r="1644" spans="1:5" x14ac:dyDescent="0.2">
      <c r="A1644">
        <v>6.5679999999997198</v>
      </c>
      <c r="B1644">
        <f t="shared" si="25"/>
        <v>5.1298695866769092E-2</v>
      </c>
      <c r="E1644">
        <v>-6.5686319480307578E-2</v>
      </c>
    </row>
    <row r="1645" spans="1:5" x14ac:dyDescent="0.2">
      <c r="A1645">
        <v>6.5719999999997096</v>
      </c>
      <c r="B1645">
        <f t="shared" si="25"/>
        <v>5.5022764139970537E-2</v>
      </c>
      <c r="E1645">
        <v>-6.0743794908434588E-2</v>
      </c>
    </row>
    <row r="1646" spans="1:5" x14ac:dyDescent="0.2">
      <c r="A1646">
        <v>6.5759999999997101</v>
      </c>
      <c r="B1646">
        <f t="shared" si="25"/>
        <v>5.8714483193968756E-2</v>
      </c>
      <c r="E1646">
        <v>-5.6950117104734896E-2</v>
      </c>
    </row>
    <row r="1647" spans="1:5" x14ac:dyDescent="0.2">
      <c r="A1647">
        <v>6.5799999999997096</v>
      </c>
      <c r="B1647">
        <f t="shared" si="25"/>
        <v>6.2371191912680923E-2</v>
      </c>
      <c r="E1647">
        <v>-5.2329729310692366E-2</v>
      </c>
    </row>
    <row r="1648" spans="1:5" x14ac:dyDescent="0.2">
      <c r="A1648">
        <v>6.5839999999997101</v>
      </c>
      <c r="B1648">
        <f t="shared" si="25"/>
        <v>6.5990228559991787E-2</v>
      </c>
      <c r="E1648">
        <v>-4.6874207724864225E-2</v>
      </c>
    </row>
    <row r="1649" spans="1:5" x14ac:dyDescent="0.2">
      <c r="A1649">
        <v>6.5879999999997096</v>
      </c>
      <c r="B1649">
        <f t="shared" si="25"/>
        <v>6.9568933854562004E-2</v>
      </c>
      <c r="E1649">
        <v>-4.2772106420786792E-2</v>
      </c>
    </row>
    <row r="1650" spans="1:5" x14ac:dyDescent="0.2">
      <c r="A1650">
        <v>6.5919999999997101</v>
      </c>
      <c r="B1650">
        <f t="shared" si="25"/>
        <v>7.3104654105890732E-2</v>
      </c>
      <c r="E1650">
        <v>-3.767571692645489E-2</v>
      </c>
    </row>
    <row r="1651" spans="1:5" x14ac:dyDescent="0.2">
      <c r="A1651">
        <v>6.5959999999997097</v>
      </c>
      <c r="B1651">
        <f t="shared" si="25"/>
        <v>7.6594744406796672E-2</v>
      </c>
      <c r="E1651">
        <v>-3.2806109956139154E-2</v>
      </c>
    </row>
    <row r="1652" spans="1:5" x14ac:dyDescent="0.2">
      <c r="A1652">
        <v>6.5999999999997101</v>
      </c>
      <c r="B1652">
        <f t="shared" si="25"/>
        <v>8.0036571877412921E-2</v>
      </c>
      <c r="E1652">
        <v>-2.7549122779570012E-2</v>
      </c>
    </row>
    <row r="1653" spans="1:5" x14ac:dyDescent="0.2">
      <c r="A1653">
        <v>6.6039999999997097</v>
      </c>
      <c r="B1653">
        <f t="shared" si="25"/>
        <v>8.3427518955525276E-2</v>
      </c>
      <c r="E1653">
        <v>-2.3087747811648785E-2</v>
      </c>
    </row>
    <row r="1654" spans="1:5" x14ac:dyDescent="0.2">
      <c r="A1654">
        <v>6.6079999999997101</v>
      </c>
      <c r="B1654">
        <f t="shared" si="25"/>
        <v>8.6764986728016288E-2</v>
      </c>
      <c r="E1654">
        <v>-1.8156743357112232E-2</v>
      </c>
    </row>
    <row r="1655" spans="1:5" x14ac:dyDescent="0.2">
      <c r="A1655">
        <v>6.6119999999997097</v>
      </c>
      <c r="B1655">
        <f t="shared" si="25"/>
        <v>9.0046398297950608E-2</v>
      </c>
      <c r="E1655">
        <v>-1.3070547647207392E-2</v>
      </c>
    </row>
    <row r="1656" spans="1:5" x14ac:dyDescent="0.2">
      <c r="A1656">
        <v>6.6159999999997101</v>
      </c>
      <c r="B1656">
        <f t="shared" si="25"/>
        <v>9.326920218175512E-2</v>
      </c>
      <c r="E1656">
        <v>-7.8754557364959007E-3</v>
      </c>
    </row>
    <row r="1657" spans="1:5" x14ac:dyDescent="0.2">
      <c r="A1657">
        <v>6.6199999999997097</v>
      </c>
      <c r="B1657">
        <f t="shared" si="25"/>
        <v>9.6430875730782115E-2</v>
      </c>
      <c r="E1657">
        <v>-3.0140661083635904E-3</v>
      </c>
    </row>
    <row r="1658" spans="1:5" x14ac:dyDescent="0.2">
      <c r="A1658">
        <v>6.6239999999997101</v>
      </c>
      <c r="B1658">
        <f t="shared" si="25"/>
        <v>9.9528928571446504E-2</v>
      </c>
      <c r="E1658">
        <v>2.2110953053248537E-3</v>
      </c>
    </row>
    <row r="1659" spans="1:5" x14ac:dyDescent="0.2">
      <c r="A1659">
        <v>6.6279999999997097</v>
      </c>
      <c r="B1659">
        <f t="shared" si="25"/>
        <v>0.1025609060580092</v>
      </c>
      <c r="E1659">
        <v>7.4085496657622452E-3</v>
      </c>
    </row>
    <row r="1660" spans="1:5" x14ac:dyDescent="0.2">
      <c r="A1660">
        <v>6.6319999999997101</v>
      </c>
      <c r="B1660">
        <f t="shared" si="25"/>
        <v>0.10552439273198974</v>
      </c>
      <c r="E1660">
        <v>1.2264526131172727E-2</v>
      </c>
    </row>
    <row r="1661" spans="1:5" x14ac:dyDescent="0.2">
      <c r="A1661">
        <v>6.6359999999997097</v>
      </c>
      <c r="B1661">
        <f t="shared" si="25"/>
        <v>0.10841701578209613</v>
      </c>
      <c r="E1661">
        <v>1.7411026973180314E-2</v>
      </c>
    </row>
    <row r="1662" spans="1:5" x14ac:dyDescent="0.2">
      <c r="A1662">
        <v>6.6399999999997101</v>
      </c>
      <c r="B1662">
        <f t="shared" si="25"/>
        <v>0.11123644849851007</v>
      </c>
      <c r="E1662">
        <v>2.2614198455993734E-2</v>
      </c>
    </row>
    <row r="1663" spans="1:5" x14ac:dyDescent="0.2">
      <c r="A1663">
        <v>6.6439999999997097</v>
      </c>
      <c r="B1663">
        <f t="shared" si="25"/>
        <v>0.11398041371526373</v>
      </c>
      <c r="E1663">
        <v>2.7581935505709709E-2</v>
      </c>
    </row>
    <row r="1664" spans="1:5" x14ac:dyDescent="0.2">
      <c r="A1664">
        <v>6.6479999999997101</v>
      </c>
      <c r="B1664">
        <f t="shared" si="25"/>
        <v>0.11664668723445203</v>
      </c>
      <c r="E1664">
        <v>3.2477401778773229E-2</v>
      </c>
    </row>
    <row r="1665" spans="1:5" x14ac:dyDescent="0.2">
      <c r="A1665">
        <v>6.6519999999997097</v>
      </c>
      <c r="B1665">
        <f t="shared" si="25"/>
        <v>0.11923310122591982</v>
      </c>
      <c r="E1665">
        <v>3.7704397181795107E-2</v>
      </c>
    </row>
    <row r="1666" spans="1:5" x14ac:dyDescent="0.2">
      <c r="A1666">
        <v>6.6559999999997101</v>
      </c>
      <c r="B1666">
        <f t="shared" ref="B1666:B1729" si="26">0.1*SIN(2*PI()*1*0.6*A1666)+0.04*COS(2*PI()*1*0.6*A1666) +0.088*COS(2*PI()*2*0.6*A1666) +0.016*SIN(2*PI()*3*0.6*A1666)</f>
        <v>0.12173754759611521</v>
      </c>
      <c r="E1666">
        <v>4.2504568561996386E-2</v>
      </c>
    </row>
    <row r="1667" spans="1:5" x14ac:dyDescent="0.2">
      <c r="A1667">
        <v>6.6599999999997097</v>
      </c>
      <c r="B1667">
        <f t="shared" si="26"/>
        <v>0.12415798131970841</v>
      </c>
      <c r="E1667">
        <v>4.7141046342558821E-2</v>
      </c>
    </row>
    <row r="1668" spans="1:5" x14ac:dyDescent="0.2">
      <c r="A1668">
        <v>6.6639999999997004</v>
      </c>
      <c r="B1668">
        <f t="shared" si="26"/>
        <v>0.12649242372764599</v>
      </c>
      <c r="E1668">
        <v>5.201591900053594E-2</v>
      </c>
    </row>
    <row r="1669" spans="1:5" x14ac:dyDescent="0.2">
      <c r="A1669">
        <v>6.6679999999996999</v>
      </c>
      <c r="B1669">
        <f t="shared" si="26"/>
        <v>0.12873896574530413</v>
      </c>
      <c r="E1669">
        <v>5.6785529230888775E-2</v>
      </c>
    </row>
    <row r="1670" spans="1:5" x14ac:dyDescent="0.2">
      <c r="A1670">
        <v>6.6719999999997004</v>
      </c>
      <c r="B1670">
        <f t="shared" si="26"/>
        <v>0.13089577107435291</v>
      </c>
      <c r="E1670">
        <v>6.079998046899153E-2</v>
      </c>
    </row>
    <row r="1671" spans="1:5" x14ac:dyDescent="0.2">
      <c r="A1671">
        <v>6.6759999999997</v>
      </c>
      <c r="B1671">
        <f t="shared" si="26"/>
        <v>0.13296107931214785</v>
      </c>
      <c r="E1671">
        <v>6.5257609432422675E-2</v>
      </c>
    </row>
    <row r="1672" spans="1:5" x14ac:dyDescent="0.2">
      <c r="A1672">
        <v>6.6799999999997004</v>
      </c>
      <c r="B1672">
        <f t="shared" si="26"/>
        <v>0.13493320900235983</v>
      </c>
      <c r="E1672">
        <v>6.9797403101633113E-2</v>
      </c>
    </row>
    <row r="1673" spans="1:5" x14ac:dyDescent="0.2">
      <c r="A1673">
        <v>6.6839999999997</v>
      </c>
      <c r="B1673">
        <f t="shared" si="26"/>
        <v>0.13681056061068314</v>
      </c>
      <c r="E1673">
        <v>7.4286800017862073E-2</v>
      </c>
    </row>
    <row r="1674" spans="1:5" x14ac:dyDescent="0.2">
      <c r="A1674">
        <v>6.6879999999997004</v>
      </c>
      <c r="B1674">
        <f t="shared" si="26"/>
        <v>0.13859161941955717</v>
      </c>
      <c r="E1674">
        <v>7.8405890821404395E-2</v>
      </c>
    </row>
    <row r="1675" spans="1:5" x14ac:dyDescent="0.2">
      <c r="A1675">
        <v>6.6919999999997</v>
      </c>
      <c r="B1675">
        <f t="shared" si="26"/>
        <v>0.14027495833588632</v>
      </c>
      <c r="E1675">
        <v>8.2453801936374138E-2</v>
      </c>
    </row>
    <row r="1676" spans="1:5" x14ac:dyDescent="0.2">
      <c r="A1676">
        <v>6.6959999999997004</v>
      </c>
      <c r="B1676">
        <f t="shared" si="26"/>
        <v>0.14185924060587274</v>
      </c>
      <c r="E1676">
        <v>8.6703585499775651E-2</v>
      </c>
    </row>
    <row r="1677" spans="1:5" x14ac:dyDescent="0.2">
      <c r="A1677">
        <v>6.6999999999997</v>
      </c>
      <c r="B1677">
        <f t="shared" si="26"/>
        <v>0.14334322243117634</v>
      </c>
      <c r="E1677">
        <v>9.0591191952023795E-2</v>
      </c>
    </row>
    <row r="1678" spans="1:5" x14ac:dyDescent="0.2">
      <c r="A1678">
        <v>6.7039999999997004</v>
      </c>
      <c r="B1678">
        <f t="shared" si="26"/>
        <v>0.14472575548075295</v>
      </c>
      <c r="E1678">
        <v>9.4156464444882362E-2</v>
      </c>
    </row>
    <row r="1679" spans="1:5" x14ac:dyDescent="0.2">
      <c r="A1679">
        <v>6.7079999999997</v>
      </c>
      <c r="B1679">
        <f t="shared" si="26"/>
        <v>0.14600578929285168</v>
      </c>
      <c r="E1679">
        <v>9.7891565906559952E-2</v>
      </c>
    </row>
    <row r="1680" spans="1:5" x14ac:dyDescent="0.2">
      <c r="A1680">
        <v>6.7119999999997004</v>
      </c>
      <c r="B1680">
        <f t="shared" si="26"/>
        <v>0.14718237356180996</v>
      </c>
      <c r="E1680">
        <v>0.10190046609252423</v>
      </c>
    </row>
    <row r="1681" spans="1:5" x14ac:dyDescent="0.2">
      <c r="A1681">
        <v>6.7159999999997</v>
      </c>
      <c r="B1681">
        <f t="shared" si="26"/>
        <v>0.14825466030443704</v>
      </c>
      <c r="E1681">
        <v>0.10521320617693848</v>
      </c>
    </row>
    <row r="1682" spans="1:5" x14ac:dyDescent="0.2">
      <c r="A1682">
        <v>6.7199999999997004</v>
      </c>
      <c r="B1682">
        <f t="shared" si="26"/>
        <v>0.14922190590096671</v>
      </c>
      <c r="E1682">
        <v>0.10865284856561915</v>
      </c>
    </row>
    <row r="1683" spans="1:5" x14ac:dyDescent="0.2">
      <c r="A1683">
        <v>6.7239999999997</v>
      </c>
      <c r="B1683">
        <f t="shared" si="26"/>
        <v>0.15008347300571812</v>
      </c>
      <c r="E1683">
        <v>0.11201793681016541</v>
      </c>
    </row>
    <row r="1684" spans="1:5" x14ac:dyDescent="0.2">
      <c r="A1684">
        <v>6.7279999999997004</v>
      </c>
      <c r="B1684">
        <f t="shared" si="26"/>
        <v>0.15083883232282663</v>
      </c>
      <c r="E1684">
        <v>0.11521316960438714</v>
      </c>
    </row>
    <row r="1685" spans="1:5" x14ac:dyDescent="0.2">
      <c r="A1685">
        <v>6.7319999999997</v>
      </c>
      <c r="B1685">
        <f t="shared" si="26"/>
        <v>0.15148756424258789</v>
      </c>
      <c r="E1685">
        <v>0.11838497800027388</v>
      </c>
    </row>
    <row r="1686" spans="1:5" x14ac:dyDescent="0.2">
      <c r="A1686">
        <v>6.7359999999996996</v>
      </c>
      <c r="B1686">
        <f t="shared" si="26"/>
        <v>0.15202936033418865</v>
      </c>
      <c r="E1686">
        <v>0.12147002873039003</v>
      </c>
    </row>
    <row r="1687" spans="1:5" x14ac:dyDescent="0.2">
      <c r="A1687">
        <v>6.7399999999997</v>
      </c>
      <c r="B1687">
        <f t="shared" si="26"/>
        <v>0.15246402469081102</v>
      </c>
      <c r="E1687">
        <v>0.12443512863827204</v>
      </c>
    </row>
    <row r="1688" spans="1:5" x14ac:dyDescent="0.2">
      <c r="A1688">
        <v>6.7439999999996996</v>
      </c>
      <c r="B1688">
        <f t="shared" si="26"/>
        <v>0.15279147512334032</v>
      </c>
      <c r="E1688">
        <v>0.12744258829015323</v>
      </c>
    </row>
    <row r="1689" spans="1:5" x14ac:dyDescent="0.2">
      <c r="A1689">
        <v>6.7479999999997</v>
      </c>
      <c r="B1689">
        <f t="shared" si="26"/>
        <v>0.15301174419914007</v>
      </c>
      <c r="E1689">
        <v>0.1302871339742589</v>
      </c>
    </row>
    <row r="1690" spans="1:5" x14ac:dyDescent="0.2">
      <c r="A1690">
        <v>6.7519999999996996</v>
      </c>
      <c r="B1690">
        <f t="shared" si="26"/>
        <v>0.15312498012261361</v>
      </c>
      <c r="E1690">
        <v>0.13301598085112479</v>
      </c>
    </row>
    <row r="1691" spans="1:5" x14ac:dyDescent="0.2">
      <c r="A1691">
        <v>6.7559999999996903</v>
      </c>
      <c r="B1691">
        <f t="shared" si="26"/>
        <v>0.15313144745452723</v>
      </c>
      <c r="E1691">
        <v>0.13566534037657835</v>
      </c>
    </row>
    <row r="1692" spans="1:5" x14ac:dyDescent="0.2">
      <c r="A1692">
        <v>6.7599999999996898</v>
      </c>
      <c r="B1692">
        <f t="shared" si="26"/>
        <v>0.15303152766733838</v>
      </c>
      <c r="E1692">
        <v>0.13821223125434595</v>
      </c>
    </row>
    <row r="1693" spans="1:5" x14ac:dyDescent="0.2">
      <c r="A1693">
        <v>6.7639999999996903</v>
      </c>
      <c r="B1693">
        <f t="shared" si="26"/>
        <v>0.15282571953404026</v>
      </c>
      <c r="E1693">
        <v>0.14071046150021763</v>
      </c>
    </row>
    <row r="1694" spans="1:5" x14ac:dyDescent="0.2">
      <c r="A1694">
        <v>6.7679999999996898</v>
      </c>
      <c r="B1694">
        <f t="shared" si="26"/>
        <v>0.15251463934831982</v>
      </c>
      <c r="E1694">
        <v>0.14299758438432286</v>
      </c>
    </row>
    <row r="1695" spans="1:5" x14ac:dyDescent="0.2">
      <c r="A1695">
        <v>6.7719999999996903</v>
      </c>
      <c r="B1695">
        <f t="shared" si="26"/>
        <v>0.15209902097410252</v>
      </c>
      <c r="E1695">
        <v>0.14527518447888924</v>
      </c>
    </row>
    <row r="1696" spans="1:5" x14ac:dyDescent="0.2">
      <c r="A1696">
        <v>6.7759999999996898</v>
      </c>
      <c r="B1696">
        <f t="shared" si="26"/>
        <v>0.15157971572285708</v>
      </c>
      <c r="E1696">
        <v>0.14727828622588149</v>
      </c>
    </row>
    <row r="1697" spans="1:5" x14ac:dyDescent="0.2">
      <c r="A1697">
        <v>6.7799999999996903</v>
      </c>
      <c r="B1697">
        <f t="shared" si="26"/>
        <v>0.15095769205731854</v>
      </c>
      <c r="E1697">
        <v>0.14923580585966151</v>
      </c>
    </row>
    <row r="1698" spans="1:5" x14ac:dyDescent="0.2">
      <c r="A1698">
        <v>6.7839999999996898</v>
      </c>
      <c r="B1698">
        <f t="shared" si="26"/>
        <v>0.15023403512059727</v>
      </c>
      <c r="E1698">
        <v>0.15101364791117861</v>
      </c>
    </row>
    <row r="1699" spans="1:5" x14ac:dyDescent="0.2">
      <c r="A1699">
        <v>6.7879999999996903</v>
      </c>
      <c r="B1699">
        <f t="shared" si="26"/>
        <v>0.14940994608993247</v>
      </c>
      <c r="E1699">
        <v>0.15268170647802101</v>
      </c>
    </row>
    <row r="1700" spans="1:5" x14ac:dyDescent="0.2">
      <c r="A1700">
        <v>6.7919999999996898</v>
      </c>
      <c r="B1700">
        <f t="shared" si="26"/>
        <v>0.14848674135467102</v>
      </c>
      <c r="E1700">
        <v>0.15428875414778875</v>
      </c>
    </row>
    <row r="1701" spans="1:5" x14ac:dyDescent="0.2">
      <c r="A1701">
        <v>6.7959999999996903</v>
      </c>
      <c r="B1701">
        <f t="shared" si="26"/>
        <v>0.14746585151834124</v>
      </c>
      <c r="E1701">
        <v>0.15572667414684188</v>
      </c>
    </row>
    <row r="1702" spans="1:5" x14ac:dyDescent="0.2">
      <c r="A1702">
        <v>6.7999999999996898</v>
      </c>
      <c r="B1702">
        <f t="shared" si="26"/>
        <v>0.14634882022502041</v>
      </c>
      <c r="E1702">
        <v>0.15715701635390611</v>
      </c>
    </row>
    <row r="1703" spans="1:5" x14ac:dyDescent="0.2">
      <c r="A1703">
        <v>6.8039999999996903</v>
      </c>
      <c r="B1703">
        <f t="shared" si="26"/>
        <v>0.14513730281049475</v>
      </c>
      <c r="E1703">
        <v>0.15833753055157987</v>
      </c>
    </row>
    <row r="1704" spans="1:5" x14ac:dyDescent="0.2">
      <c r="A1704">
        <v>6.8079999999996899</v>
      </c>
      <c r="B1704">
        <f t="shared" si="26"/>
        <v>0.14383306477902763</v>
      </c>
      <c r="E1704">
        <v>0.1590764503522209</v>
      </c>
    </row>
    <row r="1705" spans="1:5" x14ac:dyDescent="0.2">
      <c r="A1705">
        <v>6.8119999999996903</v>
      </c>
      <c r="B1705">
        <f t="shared" si="26"/>
        <v>0.14243798010686468</v>
      </c>
      <c r="E1705">
        <v>0.15991928092286459</v>
      </c>
    </row>
    <row r="1706" spans="1:5" x14ac:dyDescent="0.2">
      <c r="A1706">
        <v>6.8159999999996899</v>
      </c>
      <c r="B1706">
        <f t="shared" si="26"/>
        <v>0.14095402937391574</v>
      </c>
      <c r="E1706">
        <v>0.16041381040393415</v>
      </c>
    </row>
    <row r="1707" spans="1:5" x14ac:dyDescent="0.2">
      <c r="A1707">
        <v>6.8199999999996903</v>
      </c>
      <c r="B1707">
        <f t="shared" si="26"/>
        <v>0.13938329772536598</v>
      </c>
      <c r="E1707">
        <v>0.16067363610033403</v>
      </c>
    </row>
    <row r="1708" spans="1:5" x14ac:dyDescent="0.2">
      <c r="A1708">
        <v>6.8239999999996899</v>
      </c>
      <c r="B1708">
        <f t="shared" si="26"/>
        <v>0.13772797266527789</v>
      </c>
      <c r="E1708">
        <v>0.16070512544207477</v>
      </c>
    </row>
    <row r="1709" spans="1:5" x14ac:dyDescent="0.2">
      <c r="A1709">
        <v>6.8279999999996903</v>
      </c>
      <c r="B1709">
        <f t="shared" si="26"/>
        <v>0.13599034168455229</v>
      </c>
      <c r="E1709">
        <v>0.16099986386208306</v>
      </c>
    </row>
    <row r="1710" spans="1:5" x14ac:dyDescent="0.2">
      <c r="A1710">
        <v>6.8319999999996899</v>
      </c>
      <c r="B1710">
        <f t="shared" si="26"/>
        <v>0.13417278972592622</v>
      </c>
      <c r="E1710">
        <v>0.16080815809697563</v>
      </c>
    </row>
    <row r="1711" spans="1:5" x14ac:dyDescent="0.2">
      <c r="A1711">
        <v>6.8359999999996903</v>
      </c>
      <c r="B1711">
        <f t="shared" si="26"/>
        <v>0.1322777964889725</v>
      </c>
      <c r="E1711">
        <v>0.16046872369913465</v>
      </c>
    </row>
    <row r="1712" spans="1:5" x14ac:dyDescent="0.2">
      <c r="A1712">
        <v>6.8399999999996899</v>
      </c>
      <c r="B1712">
        <f t="shared" si="26"/>
        <v>0.13030793357839204</v>
      </c>
      <c r="E1712">
        <v>0.15989764669661416</v>
      </c>
    </row>
    <row r="1713" spans="1:5" x14ac:dyDescent="0.2">
      <c r="A1713">
        <v>6.8439999999996797</v>
      </c>
      <c r="B1713">
        <f t="shared" si="26"/>
        <v>0.12826586149914446</v>
      </c>
      <c r="E1713">
        <v>0.15911905668286094</v>
      </c>
    </row>
    <row r="1714" spans="1:5" x14ac:dyDescent="0.2">
      <c r="A1714">
        <v>6.8479999999996801</v>
      </c>
      <c r="B1714">
        <f t="shared" si="26"/>
        <v>0.12615432650226369</v>
      </c>
      <c r="E1714">
        <v>0.15833189706924705</v>
      </c>
    </row>
    <row r="1715" spans="1:5" x14ac:dyDescent="0.2">
      <c r="A1715">
        <v>6.8519999999996797</v>
      </c>
      <c r="B1715">
        <f t="shared" si="26"/>
        <v>0.12397615728554984</v>
      </c>
      <c r="E1715">
        <v>0.15670151632778281</v>
      </c>
    </row>
    <row r="1716" spans="1:5" x14ac:dyDescent="0.2">
      <c r="A1716">
        <v>6.8559999999996801</v>
      </c>
      <c r="B1716">
        <f t="shared" si="26"/>
        <v>0.12173426155345582</v>
      </c>
      <c r="E1716">
        <v>0.15531760676937156</v>
      </c>
    </row>
    <row r="1717" spans="1:5" x14ac:dyDescent="0.2">
      <c r="A1717">
        <v>6.8599999999996797</v>
      </c>
      <c r="B1717">
        <f t="shared" si="26"/>
        <v>0.11943162244092058</v>
      </c>
      <c r="E1717">
        <v>0.1538598670629357</v>
      </c>
    </row>
    <row r="1718" spans="1:5" x14ac:dyDescent="0.2">
      <c r="A1718">
        <v>6.8639999999996801</v>
      </c>
      <c r="B1718">
        <f t="shared" si="26"/>
        <v>0.1170712948060566</v>
      </c>
      <c r="E1718">
        <v>0.15214496357635532</v>
      </c>
    </row>
    <row r="1719" spans="1:5" x14ac:dyDescent="0.2">
      <c r="A1719">
        <v>6.8679999999996797</v>
      </c>
      <c r="B1719">
        <f t="shared" si="26"/>
        <v>0.11465640139689129</v>
      </c>
      <c r="E1719">
        <v>0.15036729280854672</v>
      </c>
    </row>
    <row r="1720" spans="1:5" x14ac:dyDescent="0.2">
      <c r="A1720">
        <v>6.8719999999996801</v>
      </c>
      <c r="B1720">
        <f t="shared" si="26"/>
        <v>0.11219012889759784</v>
      </c>
      <c r="E1720">
        <v>0.14814438864252624</v>
      </c>
    </row>
    <row r="1721" spans="1:5" x14ac:dyDescent="0.2">
      <c r="A1721">
        <v>6.8759999999996797</v>
      </c>
      <c r="B1721">
        <f t="shared" si="26"/>
        <v>0.10967572385989502</v>
      </c>
      <c r="E1721">
        <v>0.14505134748519452</v>
      </c>
    </row>
    <row r="1722" spans="1:5" x14ac:dyDescent="0.2">
      <c r="A1722">
        <v>6.8799999999996801</v>
      </c>
      <c r="B1722">
        <f t="shared" si="26"/>
        <v>0.10711648852550305</v>
      </c>
      <c r="E1722">
        <v>0.14297799149301071</v>
      </c>
    </row>
    <row r="1723" spans="1:5" x14ac:dyDescent="0.2">
      <c r="A1723">
        <v>6.8839999999996797</v>
      </c>
      <c r="B1723">
        <f t="shared" si="26"/>
        <v>0.10451577654579476</v>
      </c>
      <c r="E1723">
        <v>0.14014752903558383</v>
      </c>
    </row>
    <row r="1724" spans="1:5" x14ac:dyDescent="0.2">
      <c r="A1724">
        <v>6.8879999999996802</v>
      </c>
      <c r="B1724">
        <f t="shared" si="26"/>
        <v>0.10187698860493707</v>
      </c>
      <c r="E1724">
        <v>0.13684238312158734</v>
      </c>
    </row>
    <row r="1725" spans="1:5" x14ac:dyDescent="0.2">
      <c r="A1725">
        <v>6.8919999999996797</v>
      </c>
      <c r="B1725">
        <f t="shared" si="26"/>
        <v>9.9203567953076333E-2</v>
      </c>
      <c r="E1725">
        <v>0.13363162617467575</v>
      </c>
    </row>
    <row r="1726" spans="1:5" x14ac:dyDescent="0.2">
      <c r="A1726">
        <v>6.8959999999996802</v>
      </c>
      <c r="B1726">
        <f t="shared" si="26"/>
        <v>9.6498995856233893E-2</v>
      </c>
      <c r="E1726">
        <v>0.13036549136636769</v>
      </c>
    </row>
    <row r="1727" spans="1:5" x14ac:dyDescent="0.2">
      <c r="A1727">
        <v>6.8999999999996797</v>
      </c>
      <c r="B1727">
        <f t="shared" si="26"/>
        <v>9.376678696982986E-2</v>
      </c>
      <c r="E1727">
        <v>0.12709175149102925</v>
      </c>
    </row>
    <row r="1728" spans="1:5" x14ac:dyDescent="0.2">
      <c r="A1728">
        <v>6.9039999999996802</v>
      </c>
      <c r="B1728">
        <f t="shared" si="26"/>
        <v>9.1010484642838257E-2</v>
      </c>
      <c r="E1728">
        <v>0.12304077933366923</v>
      </c>
    </row>
    <row r="1729" spans="1:5" x14ac:dyDescent="0.2">
      <c r="A1729">
        <v>6.9079999999996797</v>
      </c>
      <c r="B1729">
        <f t="shared" si="26"/>
        <v>8.8233656159788162E-2</v>
      </c>
      <c r="E1729">
        <v>0.11687991926382434</v>
      </c>
    </row>
    <row r="1730" spans="1:5" x14ac:dyDescent="0.2">
      <c r="A1730">
        <v>6.9119999999996802</v>
      </c>
      <c r="B1730">
        <f t="shared" ref="B1730:B1793" si="27">0.1*SIN(2*PI()*1*0.6*A1730)+0.04*COS(2*PI()*1*0.6*A1730) +0.088*COS(2*PI()*2*0.6*A1730) +0.016*SIN(2*PI()*3*0.6*A1730)</f>
        <v>8.5439887927922162E-2</v>
      </c>
      <c r="E1730">
        <v>0.11595268448532241</v>
      </c>
    </row>
    <row r="1731" spans="1:5" x14ac:dyDescent="0.2">
      <c r="A1731">
        <v>6.9159999999996797</v>
      </c>
      <c r="B1731">
        <f t="shared" si="27"/>
        <v>8.2632780616969548E-2</v>
      </c>
      <c r="E1731">
        <v>0.11137832823582151</v>
      </c>
    </row>
    <row r="1732" spans="1:5" x14ac:dyDescent="0.2">
      <c r="A1732">
        <v>6.9199999999996802</v>
      </c>
      <c r="B1732">
        <f t="shared" si="27"/>
        <v>7.9815944259089361E-2</v>
      </c>
      <c r="E1732">
        <v>0.10689399589169263</v>
      </c>
    </row>
    <row r="1733" spans="1:5" x14ac:dyDescent="0.2">
      <c r="A1733">
        <v>6.9239999999996797</v>
      </c>
      <c r="B1733">
        <f t="shared" si="27"/>
        <v>7.6992993316646635E-2</v>
      </c>
      <c r="E1733">
        <v>0.1009126871117863</v>
      </c>
    </row>
    <row r="1734" spans="1:5" x14ac:dyDescent="0.2">
      <c r="A1734">
        <v>6.9279999999996802</v>
      </c>
      <c r="B1734">
        <f t="shared" si="27"/>
        <v>7.4167541725560587E-2</v>
      </c>
      <c r="E1734">
        <v>9.734111360622863E-2</v>
      </c>
    </row>
    <row r="1735" spans="1:5" x14ac:dyDescent="0.2">
      <c r="A1735">
        <v>6.9319999999996798</v>
      </c>
      <c r="B1735">
        <f t="shared" si="27"/>
        <v>7.134319792204448E-2</v>
      </c>
      <c r="E1735">
        <v>9.2762356508070035E-2</v>
      </c>
    </row>
    <row r="1736" spans="1:5" x14ac:dyDescent="0.2">
      <c r="A1736">
        <v>6.9359999999996704</v>
      </c>
      <c r="B1736">
        <f t="shared" si="27"/>
        <v>6.8523559860604877E-2</v>
      </c>
      <c r="E1736">
        <v>8.6697794981430071E-2</v>
      </c>
    </row>
    <row r="1737" spans="1:5" x14ac:dyDescent="0.2">
      <c r="A1737">
        <v>6.93999999999967</v>
      </c>
      <c r="B1737">
        <f t="shared" si="27"/>
        <v>6.5712210031184132E-2</v>
      </c>
      <c r="E1737">
        <v>8.1511291637131569E-2</v>
      </c>
    </row>
    <row r="1738" spans="1:5" x14ac:dyDescent="0.2">
      <c r="A1738">
        <v>6.9439999999996704</v>
      </c>
      <c r="B1738">
        <f t="shared" si="27"/>
        <v>6.2912710483480211E-2</v>
      </c>
      <c r="E1738">
        <v>7.6495596093501914E-2</v>
      </c>
    </row>
    <row r="1739" spans="1:5" x14ac:dyDescent="0.2">
      <c r="A1739">
        <v>6.94799999999967</v>
      </c>
      <c r="B1739">
        <f t="shared" si="27"/>
        <v>6.012859786627045E-2</v>
      </c>
      <c r="E1739">
        <v>7.146465575090967E-2</v>
      </c>
    </row>
    <row r="1740" spans="1:5" x14ac:dyDescent="0.2">
      <c r="A1740">
        <v>6.9519999999996704</v>
      </c>
      <c r="B1740">
        <f t="shared" si="27"/>
        <v>5.7363378489793879E-2</v>
      </c>
      <c r="E1740">
        <v>6.5698768927178894E-2</v>
      </c>
    </row>
    <row r="1741" spans="1:5" x14ac:dyDescent="0.2">
      <c r="A1741">
        <v>6.95599999999967</v>
      </c>
      <c r="B1741">
        <f t="shared" si="27"/>
        <v>5.462052341910266E-2</v>
      </c>
      <c r="E1741">
        <v>6.0380021482541242E-2</v>
      </c>
    </row>
    <row r="1742" spans="1:5" x14ac:dyDescent="0.2">
      <c r="A1742">
        <v>6.9599999999996696</v>
      </c>
      <c r="B1742">
        <f t="shared" si="27"/>
        <v>5.1903463606284853E-2</v>
      </c>
      <c r="E1742">
        <v>5.4632181533803732E-2</v>
      </c>
    </row>
    <row r="1743" spans="1:5" x14ac:dyDescent="0.2">
      <c r="A1743">
        <v>6.96399999999967</v>
      </c>
      <c r="B1743">
        <f t="shared" si="27"/>
        <v>4.9215585069458882E-2</v>
      </c>
      <c r="E1743">
        <v>4.8987566202051414E-2</v>
      </c>
    </row>
    <row r="1744" spans="1:5" x14ac:dyDescent="0.2">
      <c r="A1744">
        <v>6.9679999999996696</v>
      </c>
      <c r="B1744">
        <f t="shared" si="27"/>
        <v>4.6560224126328834E-2</v>
      </c>
      <c r="E1744">
        <v>4.3942104662868874E-2</v>
      </c>
    </row>
    <row r="1745" spans="1:5" x14ac:dyDescent="0.2">
      <c r="A1745">
        <v>6.97199999999967</v>
      </c>
      <c r="B1745">
        <f t="shared" si="27"/>
        <v>4.3940662690059341E-2</v>
      </c>
      <c r="E1745">
        <v>3.8566791020389943E-2</v>
      </c>
    </row>
    <row r="1746" spans="1:5" x14ac:dyDescent="0.2">
      <c r="A1746">
        <v>6.9759999999996696</v>
      </c>
      <c r="B1746">
        <f t="shared" si="27"/>
        <v>4.1360123635128129E-2</v>
      </c>
      <c r="E1746">
        <v>3.2714619737572281E-2</v>
      </c>
    </row>
    <row r="1747" spans="1:5" x14ac:dyDescent="0.2">
      <c r="A1747">
        <v>6.97999999999967</v>
      </c>
      <c r="B1747">
        <f t="shared" si="27"/>
        <v>3.8821766240713027E-2</v>
      </c>
      <c r="E1747">
        <v>2.6781953320927518E-2</v>
      </c>
    </row>
    <row r="1748" spans="1:5" x14ac:dyDescent="0.2">
      <c r="A1748">
        <v>6.9839999999996696</v>
      </c>
      <c r="B1748">
        <f t="shared" si="27"/>
        <v>3.6328681719069097E-2</v>
      </c>
      <c r="E1748">
        <v>2.1972047929687492E-2</v>
      </c>
    </row>
    <row r="1749" spans="1:5" x14ac:dyDescent="0.2">
      <c r="A1749">
        <v>6.98799999999967</v>
      </c>
      <c r="B1749">
        <f t="shared" si="27"/>
        <v>3.3883888836206195E-2</v>
      </c>
      <c r="E1749">
        <v>1.6616633348151322E-2</v>
      </c>
    </row>
    <row r="1750" spans="1:5" x14ac:dyDescent="0.2">
      <c r="A1750">
        <v>6.9919999999996696</v>
      </c>
      <c r="B1750">
        <f t="shared" si="27"/>
        <v>3.1490329632072163E-2</v>
      </c>
      <c r="E1750">
        <v>1.0485384779082861E-2</v>
      </c>
    </row>
    <row r="1751" spans="1:5" x14ac:dyDescent="0.2">
      <c r="A1751">
        <v>6.99599999999967</v>
      </c>
      <c r="B1751">
        <f t="shared" si="27"/>
        <v>2.9150865247244279E-2</v>
      </c>
      <c r="E1751">
        <v>4.8219736544109519E-3</v>
      </c>
    </row>
    <row r="1752" spans="1:5" x14ac:dyDescent="0.2">
      <c r="A1752">
        <v>6.9999999999996696</v>
      </c>
      <c r="B1752">
        <f t="shared" si="27"/>
        <v>2.6868271863024679E-2</v>
      </c>
      <c r="E1752">
        <v>-2.5213273424317843E-4</v>
      </c>
    </row>
    <row r="1753" spans="1:5" x14ac:dyDescent="0.2">
      <c r="A1753">
        <v>7.00399999999967</v>
      </c>
      <c r="B1753">
        <f t="shared" si="27"/>
        <v>2.4645236761600284E-2</v>
      </c>
      <c r="E1753">
        <v>-5.4625545501320706E-3</v>
      </c>
    </row>
    <row r="1754" spans="1:5" x14ac:dyDescent="0.2">
      <c r="A1754">
        <v>7.0079999999996696</v>
      </c>
      <c r="B1754">
        <f t="shared" si="27"/>
        <v>2.2484354512791939E-2</v>
      </c>
      <c r="E1754">
        <v>-1.0419046491240881E-2</v>
      </c>
    </row>
    <row r="1755" spans="1:5" x14ac:dyDescent="0.2">
      <c r="A1755">
        <v>7.0119999999996701</v>
      </c>
      <c r="B1755">
        <f t="shared" si="27"/>
        <v>2.0388123293665156E-2</v>
      </c>
      <c r="E1755">
        <v>-1.6218027459848509E-2</v>
      </c>
    </row>
    <row r="1756" spans="1:5" x14ac:dyDescent="0.2">
      <c r="A1756">
        <v>7.0159999999996696</v>
      </c>
      <c r="B1756">
        <f t="shared" si="27"/>
        <v>1.8358941347105622E-2</v>
      </c>
      <c r="E1756">
        <v>-2.1344110542900682E-2</v>
      </c>
    </row>
    <row r="1757" spans="1:5" x14ac:dyDescent="0.2">
      <c r="A1757">
        <v>7.0199999999996701</v>
      </c>
      <c r="B1757">
        <f t="shared" si="27"/>
        <v>1.6399103585205736E-2</v>
      </c>
      <c r="E1757">
        <v>-2.5854922610055023E-2</v>
      </c>
    </row>
    <row r="1758" spans="1:5" x14ac:dyDescent="0.2">
      <c r="A1758">
        <v>7.0239999999996696</v>
      </c>
      <c r="B1758">
        <f t="shared" si="27"/>
        <v>1.4510798343091942E-2</v>
      </c>
      <c r="E1758">
        <v>-3.0663949318959296E-2</v>
      </c>
    </row>
    <row r="1759" spans="1:5" x14ac:dyDescent="0.2">
      <c r="A1759">
        <v>7.0279999999996603</v>
      </c>
      <c r="B1759">
        <f t="shared" si="27"/>
        <v>1.2696104288572565E-2</v>
      </c>
      <c r="E1759">
        <v>-3.5151374808506469E-2</v>
      </c>
    </row>
    <row r="1760" spans="1:5" x14ac:dyDescent="0.2">
      <c r="A1760">
        <v>7.0319999999996599</v>
      </c>
      <c r="B1760">
        <f t="shared" si="27"/>
        <v>1.0956987492706922E-2</v>
      </c>
      <c r="E1760">
        <v>-3.9612105465432985E-2</v>
      </c>
    </row>
    <row r="1761" spans="1:5" x14ac:dyDescent="0.2">
      <c r="A1761">
        <v>7.0359999999996603</v>
      </c>
      <c r="B1761">
        <f t="shared" si="27"/>
        <v>9.2952986662127694E-3</v>
      </c>
      <c r="E1761">
        <v>-4.441501587300254E-2</v>
      </c>
    </row>
    <row r="1762" spans="1:5" x14ac:dyDescent="0.2">
      <c r="A1762">
        <v>7.0399999999996599</v>
      </c>
      <c r="B1762">
        <f t="shared" si="27"/>
        <v>7.7127705662165813E-3</v>
      </c>
      <c r="E1762">
        <v>-4.8544965806723864E-2</v>
      </c>
    </row>
    <row r="1763" spans="1:5" x14ac:dyDescent="0.2">
      <c r="A1763">
        <v>7.0439999999996603</v>
      </c>
      <c r="B1763">
        <f t="shared" si="27"/>
        <v>6.2110155777089608E-3</v>
      </c>
      <c r="E1763">
        <v>-5.2545471576773577E-2</v>
      </c>
    </row>
    <row r="1764" spans="1:5" x14ac:dyDescent="0.2">
      <c r="A1764">
        <v>7.0479999999996599</v>
      </c>
      <c r="B1764">
        <f t="shared" si="27"/>
        <v>4.7915234736946501E-3</v>
      </c>
      <c r="E1764">
        <v>-5.6387053269840462E-2</v>
      </c>
    </row>
    <row r="1765" spans="1:5" x14ac:dyDescent="0.2">
      <c r="A1765">
        <v>7.0519999999996603</v>
      </c>
      <c r="B1765">
        <f t="shared" si="27"/>
        <v>3.4556593577542635E-3</v>
      </c>
      <c r="E1765">
        <v>-6.0078554222867495E-2</v>
      </c>
    </row>
    <row r="1766" spans="1:5" x14ac:dyDescent="0.2">
      <c r="A1766">
        <v>7.0559999999996599</v>
      </c>
      <c r="B1766">
        <f t="shared" si="27"/>
        <v>2.2046617924311642E-3</v>
      </c>
      <c r="E1766">
        <v>-6.3759992383540159E-2</v>
      </c>
    </row>
    <row r="1767" spans="1:5" x14ac:dyDescent="0.2">
      <c r="A1767">
        <v>7.0599999999996603</v>
      </c>
      <c r="B1767">
        <f t="shared" si="27"/>
        <v>1.0396411165397579E-3</v>
      </c>
      <c r="E1767">
        <v>-6.6855213373216274E-2</v>
      </c>
    </row>
    <row r="1768" spans="1:5" x14ac:dyDescent="0.2">
      <c r="A1768">
        <v>7.0639999999996599</v>
      </c>
      <c r="B1768">
        <f t="shared" si="27"/>
        <v>-3.8422045815030351E-5</v>
      </c>
      <c r="E1768">
        <v>-7.0142317361018183E-2</v>
      </c>
    </row>
    <row r="1769" spans="1:5" x14ac:dyDescent="0.2">
      <c r="A1769">
        <v>7.0679999999996603</v>
      </c>
      <c r="B1769">
        <f t="shared" si="27"/>
        <v>-1.0286780820525816E-3</v>
      </c>
      <c r="E1769">
        <v>-7.3122434585679422E-2</v>
      </c>
    </row>
    <row r="1770" spans="1:5" x14ac:dyDescent="0.2">
      <c r="A1770">
        <v>7.0719999999996599</v>
      </c>
      <c r="B1770">
        <f t="shared" si="27"/>
        <v>-1.9304094916179002E-3</v>
      </c>
      <c r="E1770">
        <v>-7.617937139222411E-2</v>
      </c>
    </row>
    <row r="1771" spans="1:5" x14ac:dyDescent="0.2">
      <c r="A1771">
        <v>7.0759999999996603</v>
      </c>
      <c r="B1771">
        <f t="shared" si="27"/>
        <v>-2.7430317883751741E-3</v>
      </c>
      <c r="E1771">
        <v>-7.8874692587311696E-2</v>
      </c>
    </row>
    <row r="1772" spans="1:5" x14ac:dyDescent="0.2">
      <c r="A1772">
        <v>7.0799999999996599</v>
      </c>
      <c r="B1772">
        <f t="shared" si="27"/>
        <v>-3.4660942034063329E-3</v>
      </c>
      <c r="E1772">
        <v>-8.1347674129306199E-2</v>
      </c>
    </row>
    <row r="1773" spans="1:5" x14ac:dyDescent="0.2">
      <c r="A1773">
        <v>7.0839999999996603</v>
      </c>
      <c r="B1773">
        <f t="shared" si="27"/>
        <v>-4.0992801870894865E-3</v>
      </c>
      <c r="E1773">
        <v>-8.3670274097173231E-2</v>
      </c>
    </row>
    <row r="1774" spans="1:5" x14ac:dyDescent="0.2">
      <c r="A1774">
        <v>7.0879999999996599</v>
      </c>
      <c r="B1774">
        <f t="shared" si="27"/>
        <v>-4.6424077096450383E-3</v>
      </c>
      <c r="E1774">
        <v>-8.5897175517984078E-2</v>
      </c>
    </row>
    <row r="1775" spans="1:5" x14ac:dyDescent="0.2">
      <c r="A1775">
        <v>7.0919999999996604</v>
      </c>
      <c r="B1775">
        <f t="shared" si="27"/>
        <v>-5.0954293596987971E-3</v>
      </c>
      <c r="E1775">
        <v>-8.7930356925945544E-2</v>
      </c>
    </row>
    <row r="1776" spans="1:5" x14ac:dyDescent="0.2">
      <c r="A1776">
        <v>7.0959999999996599</v>
      </c>
      <c r="B1776">
        <f t="shared" si="27"/>
        <v>-5.4584322407345322E-3</v>
      </c>
      <c r="E1776">
        <v>-8.9749938108871774E-2</v>
      </c>
    </row>
    <row r="1777" spans="1:5" x14ac:dyDescent="0.2">
      <c r="A1777">
        <v>7.0999999999996604</v>
      </c>
      <c r="B1777">
        <f t="shared" si="27"/>
        <v>-5.7316376656590118E-3</v>
      </c>
      <c r="E1777">
        <v>-9.1426175234444226E-2</v>
      </c>
    </row>
    <row r="1778" spans="1:5" x14ac:dyDescent="0.2">
      <c r="A1778">
        <v>7.1039999999996599</v>
      </c>
      <c r="B1778">
        <f t="shared" si="27"/>
        <v>-5.9154006500390013E-3</v>
      </c>
      <c r="E1778">
        <v>-9.2987515318744288E-2</v>
      </c>
    </row>
    <row r="1779" spans="1:5" x14ac:dyDescent="0.2">
      <c r="A1779">
        <v>7.1079999999996604</v>
      </c>
      <c r="B1779">
        <f t="shared" si="27"/>
        <v>-6.0102092049085752E-3</v>
      </c>
      <c r="E1779">
        <v>-9.4382860230568619E-2</v>
      </c>
    </row>
    <row r="1780" spans="1:5" x14ac:dyDescent="0.2">
      <c r="A1780">
        <v>7.1119999999996599</v>
      </c>
      <c r="B1780">
        <f t="shared" si="27"/>
        <v>-6.0166834303832326E-3</v>
      </c>
      <c r="E1780">
        <v>-9.5599755529383004E-2</v>
      </c>
    </row>
    <row r="1781" spans="1:5" x14ac:dyDescent="0.2">
      <c r="A1781">
        <v>7.1159999999996497</v>
      </c>
      <c r="B1781">
        <f t="shared" si="27"/>
        <v>-5.9355744116518418E-3</v>
      </c>
      <c r="E1781">
        <v>-9.670073877308015E-2</v>
      </c>
    </row>
    <row r="1782" spans="1:5" x14ac:dyDescent="0.2">
      <c r="A1782">
        <v>7.1199999999996502</v>
      </c>
      <c r="B1782">
        <f t="shared" si="27"/>
        <v>-5.7677629192490858E-3</v>
      </c>
      <c r="E1782">
        <v>-9.7614038463241307E-2</v>
      </c>
    </row>
    <row r="1783" spans="1:5" x14ac:dyDescent="0.2">
      <c r="A1783">
        <v>7.1239999999996497</v>
      </c>
      <c r="B1783">
        <f t="shared" si="27"/>
        <v>-5.514257915842341E-3</v>
      </c>
      <c r="E1783">
        <v>-9.8337001864115176E-2</v>
      </c>
    </row>
    <row r="1784" spans="1:5" x14ac:dyDescent="0.2">
      <c r="A1784">
        <v>7.1279999999996502</v>
      </c>
      <c r="B1784">
        <f t="shared" si="27"/>
        <v>-5.1761948720859523E-3</v>
      </c>
      <c r="E1784">
        <v>-9.8886614694550221E-2</v>
      </c>
    </row>
    <row r="1785" spans="1:5" x14ac:dyDescent="0.2">
      <c r="A1785">
        <v>7.1319999999996497</v>
      </c>
      <c r="B1785">
        <f t="shared" si="27"/>
        <v>-4.7548338944226262E-3</v>
      </c>
      <c r="E1785">
        <v>-9.9357833858007991E-2</v>
      </c>
    </row>
    <row r="1786" spans="1:5" x14ac:dyDescent="0.2">
      <c r="A1786">
        <v>7.1359999999996502</v>
      </c>
      <c r="B1786">
        <f t="shared" si="27"/>
        <v>-4.2515576680177448E-3</v>
      </c>
      <c r="E1786">
        <v>-9.9479697323348756E-2</v>
      </c>
    </row>
    <row r="1787" spans="1:5" x14ac:dyDescent="0.2">
      <c r="A1787">
        <v>7.1399999999996497</v>
      </c>
      <c r="B1787">
        <f t="shared" si="27"/>
        <v>-3.6678692183310449E-3</v>
      </c>
      <c r="E1787">
        <v>-9.9621944012945995E-2</v>
      </c>
    </row>
    <row r="1788" spans="1:5" x14ac:dyDescent="0.2">
      <c r="A1788">
        <v>7.1439999999996502</v>
      </c>
      <c r="B1788">
        <f t="shared" si="27"/>
        <v>-3.0053894951214289E-3</v>
      </c>
      <c r="E1788">
        <v>-9.9470602785024204E-2</v>
      </c>
    </row>
    <row r="1789" spans="1:5" x14ac:dyDescent="0.2">
      <c r="A1789">
        <v>7.1479999999996497</v>
      </c>
      <c r="B1789">
        <f t="shared" si="27"/>
        <v>-2.2658547829843834E-3</v>
      </c>
      <c r="E1789">
        <v>-9.9083839779437813E-2</v>
      </c>
    </row>
    <row r="1790" spans="1:5" x14ac:dyDescent="0.2">
      <c r="A1790">
        <v>7.1519999999996502</v>
      </c>
      <c r="B1790">
        <f t="shared" si="27"/>
        <v>-1.4511139428029524E-3</v>
      </c>
      <c r="E1790">
        <v>-9.8719737783553169E-2</v>
      </c>
    </row>
    <row r="1791" spans="1:5" x14ac:dyDescent="0.2">
      <c r="A1791">
        <v>7.1559999999996498</v>
      </c>
      <c r="B1791">
        <f t="shared" si="27"/>
        <v>-5.6312548877796888E-4</v>
      </c>
      <c r="E1791">
        <v>-9.8053354348079116E-2</v>
      </c>
    </row>
    <row r="1792" spans="1:5" x14ac:dyDescent="0.2">
      <c r="A1792">
        <v>7.1599999999996502</v>
      </c>
      <c r="B1792">
        <f t="shared" si="27"/>
        <v>3.9604549403192933E-4</v>
      </c>
      <c r="E1792">
        <v>-9.7227029650420335E-2</v>
      </c>
    </row>
    <row r="1793" spans="1:5" x14ac:dyDescent="0.2">
      <c r="A1793">
        <v>7.1639999999996498</v>
      </c>
      <c r="B1793">
        <f t="shared" si="27"/>
        <v>1.4242305864628005E-3</v>
      </c>
      <c r="E1793">
        <v>-9.6204127863126057E-2</v>
      </c>
    </row>
    <row r="1794" spans="1:5" x14ac:dyDescent="0.2">
      <c r="A1794">
        <v>7.1679999999996502</v>
      </c>
      <c r="B1794">
        <f t="shared" ref="B1794:B1857" si="28">0.1*SIN(2*PI()*1*0.6*A1794)+0.04*COS(2*PI()*1*0.6*A1794) +0.088*COS(2*PI()*2*0.6*A1794) +0.016*SIN(2*PI()*3*0.6*A1794)</f>
        <v>2.5191614208449984E-3</v>
      </c>
      <c r="E1794">
        <v>-9.5021302120573858E-2</v>
      </c>
    </row>
    <row r="1795" spans="1:5" x14ac:dyDescent="0.2">
      <c r="A1795">
        <v>7.1719999999996498</v>
      </c>
      <c r="B1795">
        <f t="shared" si="28"/>
        <v>3.6784732097553761E-3</v>
      </c>
      <c r="E1795">
        <v>-9.3734197577178116E-2</v>
      </c>
    </row>
    <row r="1796" spans="1:5" x14ac:dyDescent="0.2">
      <c r="A1796">
        <v>7.1759999999996502</v>
      </c>
      <c r="B1796">
        <f t="shared" si="28"/>
        <v>4.8997084120104752E-3</v>
      </c>
      <c r="E1796">
        <v>-9.2322549258692474E-2</v>
      </c>
    </row>
    <row r="1797" spans="1:5" x14ac:dyDescent="0.2">
      <c r="A1797">
        <v>7.1799999999996498</v>
      </c>
      <c r="B1797">
        <f t="shared" si="28"/>
        <v>6.1803205297446357E-3</v>
      </c>
      <c r="E1797">
        <v>-9.0670415537795895E-2</v>
      </c>
    </row>
    <row r="1798" spans="1:5" x14ac:dyDescent="0.2">
      <c r="A1798">
        <v>7.1839999999996502</v>
      </c>
      <c r="B1798">
        <f t="shared" si="28"/>
        <v>7.5176780302355145E-3</v>
      </c>
      <c r="E1798">
        <v>-8.8578042651963729E-2</v>
      </c>
    </row>
    <row r="1799" spans="1:5" x14ac:dyDescent="0.2">
      <c r="A1799">
        <v>7.1879999999996498</v>
      </c>
      <c r="B1799">
        <f t="shared" si="28"/>
        <v>8.9090683859148444E-3</v>
      </c>
      <c r="E1799">
        <v>-8.655396535011213E-2</v>
      </c>
    </row>
    <row r="1800" spans="1:5" x14ac:dyDescent="0.2">
      <c r="A1800">
        <v>7.1919999999996502</v>
      </c>
      <c r="B1800">
        <f t="shared" si="28"/>
        <v>1.0351702225840455E-2</v>
      </c>
      <c r="E1800">
        <v>-8.4402940375515836E-2</v>
      </c>
    </row>
    <row r="1801" spans="1:5" x14ac:dyDescent="0.2">
      <c r="A1801">
        <v>7.1959999999996498</v>
      </c>
      <c r="B1801">
        <f t="shared" si="28"/>
        <v>1.1842717591707269E-2</v>
      </c>
      <c r="E1801">
        <v>-8.2192138379691373E-2</v>
      </c>
    </row>
    <row r="1802" spans="1:5" x14ac:dyDescent="0.2">
      <c r="A1802">
        <v>7.1999999999996502</v>
      </c>
      <c r="B1802">
        <f t="shared" si="28"/>
        <v>1.3379184291340308E-2</v>
      </c>
      <c r="E1802">
        <v>-7.9560492884455797E-2</v>
      </c>
    </row>
    <row r="1803" spans="1:5" x14ac:dyDescent="0.2">
      <c r="A1803">
        <v>7.2039999999996498</v>
      </c>
      <c r="B1803">
        <f t="shared" si="28"/>
        <v>1.4958108342440997E-2</v>
      </c>
      <c r="E1803">
        <v>-7.7066106467658435E-2</v>
      </c>
    </row>
    <row r="1804" spans="1:5" x14ac:dyDescent="0.2">
      <c r="A1804">
        <v>7.2079999999996396</v>
      </c>
      <c r="B1804">
        <f t="shared" si="28"/>
        <v>1.6576436499235875E-2</v>
      </c>
      <c r="E1804">
        <v>-7.4153994100305182E-2</v>
      </c>
    </row>
    <row r="1805" spans="1:5" x14ac:dyDescent="0.2">
      <c r="A1805">
        <v>7.21199999999964</v>
      </c>
      <c r="B1805">
        <f t="shared" si="28"/>
        <v>1.8231060854572666E-2</v>
      </c>
      <c r="E1805">
        <v>-7.1379864713396662E-2</v>
      </c>
    </row>
    <row r="1806" spans="1:5" x14ac:dyDescent="0.2">
      <c r="A1806">
        <v>7.2159999999996396</v>
      </c>
      <c r="B1806">
        <f t="shared" si="28"/>
        <v>1.9918823509823685E-2</v>
      </c>
      <c r="E1806">
        <v>-6.7931190939213973E-2</v>
      </c>
    </row>
    <row r="1807" spans="1:5" x14ac:dyDescent="0.2">
      <c r="A1807">
        <v>7.21999999999964</v>
      </c>
      <c r="B1807">
        <f t="shared" si="28"/>
        <v>2.1636521304999119E-2</v>
      </c>
      <c r="E1807">
        <v>-6.4704480779277762E-2</v>
      </c>
    </row>
    <row r="1808" spans="1:5" x14ac:dyDescent="0.2">
      <c r="A1808">
        <v>7.2239999999996396</v>
      </c>
      <c r="B1808">
        <f t="shared" si="28"/>
        <v>2.338091060125061E-2</v>
      </c>
      <c r="E1808">
        <v>-6.1532106557745075E-2</v>
      </c>
    </row>
    <row r="1809" spans="1:5" x14ac:dyDescent="0.2">
      <c r="A1809">
        <v>7.22799999999964</v>
      </c>
      <c r="B1809">
        <f t="shared" si="28"/>
        <v>2.5148712107972957E-2</v>
      </c>
      <c r="E1809">
        <v>-5.7834966092326058E-2</v>
      </c>
    </row>
    <row r="1810" spans="1:5" x14ac:dyDescent="0.2">
      <c r="A1810">
        <v>7.2319999999996396</v>
      </c>
      <c r="B1810">
        <f t="shared" si="28"/>
        <v>2.6936615746609372E-2</v>
      </c>
      <c r="E1810">
        <v>-5.4051922729843702E-2</v>
      </c>
    </row>
    <row r="1811" spans="1:5" x14ac:dyDescent="0.2">
      <c r="A1811">
        <v>7.2359999999996401</v>
      </c>
      <c r="B1811">
        <f t="shared" si="28"/>
        <v>2.8741285543270257E-2</v>
      </c>
      <c r="E1811">
        <v>-5.0138622938639681E-2</v>
      </c>
    </row>
    <row r="1812" spans="1:5" x14ac:dyDescent="0.2">
      <c r="A1812">
        <v>7.2399999999996396</v>
      </c>
      <c r="B1812">
        <f t="shared" si="28"/>
        <v>3.0559364542201317E-2</v>
      </c>
      <c r="E1812">
        <v>-4.6058265390178932E-2</v>
      </c>
    </row>
    <row r="1813" spans="1:5" x14ac:dyDescent="0.2">
      <c r="A1813">
        <v>7.2439999999996401</v>
      </c>
      <c r="B1813">
        <f t="shared" si="28"/>
        <v>3.2387479732180639E-2</v>
      </c>
      <c r="E1813">
        <v>-4.1961094766523925E-2</v>
      </c>
    </row>
    <row r="1814" spans="1:5" x14ac:dyDescent="0.2">
      <c r="A1814">
        <v>7.2479999999996396</v>
      </c>
      <c r="B1814">
        <f t="shared" si="28"/>
        <v>3.4222246977881919E-2</v>
      </c>
      <c r="E1814">
        <v>-3.7654818009488653E-2</v>
      </c>
    </row>
    <row r="1815" spans="1:5" x14ac:dyDescent="0.2">
      <c r="A1815">
        <v>7.2519999999996401</v>
      </c>
      <c r="B1815">
        <f t="shared" si="28"/>
        <v>3.6060275948299247E-2</v>
      </c>
      <c r="E1815">
        <v>-3.3407711900176579E-2</v>
      </c>
    </row>
    <row r="1816" spans="1:5" x14ac:dyDescent="0.2">
      <c r="A1816">
        <v>7.2559999999996396</v>
      </c>
      <c r="B1816">
        <f t="shared" si="28"/>
        <v>3.7898175034330642E-2</v>
      </c>
      <c r="E1816">
        <v>-2.9020824333411351E-2</v>
      </c>
    </row>
    <row r="1817" spans="1:5" x14ac:dyDescent="0.2">
      <c r="A1817">
        <v>7.2599999999996401</v>
      </c>
      <c r="B1817">
        <f t="shared" si="28"/>
        <v>3.973255624768833E-2</v>
      </c>
      <c r="E1817">
        <v>-2.4498319682786655E-2</v>
      </c>
    </row>
    <row r="1818" spans="1:5" x14ac:dyDescent="0.2">
      <c r="A1818">
        <v>7.2639999999996396</v>
      </c>
      <c r="B1818">
        <f t="shared" si="28"/>
        <v>4.1560040093351014E-2</v>
      </c>
      <c r="E1818">
        <v>-1.9563301884887495E-2</v>
      </c>
    </row>
    <row r="1819" spans="1:5" x14ac:dyDescent="0.2">
      <c r="A1819">
        <v>7.2679999999996401</v>
      </c>
      <c r="B1819">
        <f t="shared" si="28"/>
        <v>4.3377260407855729E-2</v>
      </c>
      <c r="E1819">
        <v>-1.5142047895266504E-2</v>
      </c>
    </row>
    <row r="1820" spans="1:5" x14ac:dyDescent="0.2">
      <c r="A1820">
        <v>7.2719999999996396</v>
      </c>
      <c r="B1820">
        <f t="shared" si="28"/>
        <v>4.5180869155808212E-2</v>
      </c>
      <c r="E1820">
        <v>-1.0213979757585661E-2</v>
      </c>
    </row>
    <row r="1821" spans="1:5" x14ac:dyDescent="0.2">
      <c r="A1821">
        <v>7.2759999999996401</v>
      </c>
      <c r="B1821">
        <f t="shared" si="28"/>
        <v>4.6967541177106491E-2</v>
      </c>
      <c r="E1821">
        <v>-5.4245949306949755E-3</v>
      </c>
    </row>
    <row r="1822" spans="1:5" x14ac:dyDescent="0.2">
      <c r="A1822">
        <v>7.2799999999996396</v>
      </c>
      <c r="B1822">
        <f t="shared" si="28"/>
        <v>4.8733978877466499E-2</v>
      </c>
      <c r="E1822">
        <v>-5.8416820688278134E-4</v>
      </c>
    </row>
    <row r="1823" spans="1:5" x14ac:dyDescent="0.2">
      <c r="A1823">
        <v>7.2839999999996401</v>
      </c>
      <c r="B1823">
        <f t="shared" si="28"/>
        <v>5.0476916854993586E-2</v>
      </c>
      <c r="E1823">
        <v>4.2359533537821067E-3</v>
      </c>
    </row>
    <row r="1824" spans="1:5" x14ac:dyDescent="0.2">
      <c r="A1824">
        <v>7.2879999999996397</v>
      </c>
      <c r="B1824">
        <f t="shared" si="28"/>
        <v>5.219312645565416E-2</v>
      </c>
      <c r="E1824">
        <v>9.5211090479649738E-3</v>
      </c>
    </row>
    <row r="1825" spans="1:5" x14ac:dyDescent="0.2">
      <c r="A1825">
        <v>7.2919999999996401</v>
      </c>
      <c r="B1825">
        <f t="shared" si="28"/>
        <v>5.3879420250689113E-2</v>
      </c>
      <c r="E1825">
        <v>1.4347759827871094E-2</v>
      </c>
    </row>
    <row r="1826" spans="1:5" x14ac:dyDescent="0.2">
      <c r="A1826">
        <v>7.2959999999996397</v>
      </c>
      <c r="B1826">
        <f t="shared" si="28"/>
        <v>5.5532656429137926E-2</v>
      </c>
      <c r="E1826">
        <v>1.9172001897096606E-2</v>
      </c>
    </row>
    <row r="1827" spans="1:5" x14ac:dyDescent="0.2">
      <c r="A1827">
        <v>7.2999999999996303</v>
      </c>
      <c r="B1827">
        <f t="shared" si="28"/>
        <v>5.7149743098856912E-2</v>
      </c>
      <c r="E1827">
        <v>2.4201194816226349E-2</v>
      </c>
    </row>
    <row r="1828" spans="1:5" x14ac:dyDescent="0.2">
      <c r="A1828">
        <v>7.3039999999996299</v>
      </c>
      <c r="B1828">
        <f t="shared" si="28"/>
        <v>5.8727642489588755E-2</v>
      </c>
      <c r="E1828">
        <v>2.9017953389687282E-2</v>
      </c>
    </row>
    <row r="1829" spans="1:5" x14ac:dyDescent="0.2">
      <c r="A1829">
        <v>7.3079999999996303</v>
      </c>
      <c r="B1829">
        <f t="shared" si="28"/>
        <v>6.0263375051797768E-2</v>
      </c>
      <c r="E1829">
        <v>3.3815344811231579E-2</v>
      </c>
    </row>
    <row r="1830" spans="1:5" x14ac:dyDescent="0.2">
      <c r="A1830">
        <v>7.3119999999996299</v>
      </c>
      <c r="B1830">
        <f t="shared" si="28"/>
        <v>6.1754023445294792E-2</v>
      </c>
      <c r="E1830">
        <v>3.8840349752287291E-2</v>
      </c>
    </row>
    <row r="1831" spans="1:5" x14ac:dyDescent="0.2">
      <c r="A1831">
        <v>7.3159999999996304</v>
      </c>
      <c r="B1831">
        <f t="shared" si="28"/>
        <v>6.3196736411794519E-2</v>
      </c>
      <c r="E1831">
        <v>4.3700381692035314E-2</v>
      </c>
    </row>
    <row r="1832" spans="1:5" x14ac:dyDescent="0.2">
      <c r="A1832">
        <v>7.3199999999996299</v>
      </c>
      <c r="B1832">
        <f t="shared" si="28"/>
        <v>6.4588732525823617E-2</v>
      </c>
      <c r="E1832">
        <v>4.868613925558448E-2</v>
      </c>
    </row>
    <row r="1833" spans="1:5" x14ac:dyDescent="0.2">
      <c r="A1833">
        <v>7.3239999999996304</v>
      </c>
      <c r="B1833">
        <f t="shared" si="28"/>
        <v>6.5927303818646907E-2</v>
      </c>
      <c r="E1833">
        <v>5.3297505955495622E-2</v>
      </c>
    </row>
    <row r="1834" spans="1:5" x14ac:dyDescent="0.2">
      <c r="A1834">
        <v>7.3279999999996299</v>
      </c>
      <c r="B1834">
        <f t="shared" si="28"/>
        <v>6.7209819270093868E-2</v>
      </c>
      <c r="E1834">
        <v>5.7725641518961389E-2</v>
      </c>
    </row>
    <row r="1835" spans="1:5" x14ac:dyDescent="0.2">
      <c r="A1835">
        <v>7.3319999999996304</v>
      </c>
      <c r="B1835">
        <f t="shared" si="28"/>
        <v>6.8433728163456289E-2</v>
      </c>
      <c r="E1835">
        <v>6.2286932737205231E-2</v>
      </c>
    </row>
    <row r="1836" spans="1:5" x14ac:dyDescent="0.2">
      <c r="A1836">
        <v>7.3359999999996299</v>
      </c>
      <c r="B1836">
        <f t="shared" si="28"/>
        <v>6.9596563298864489E-2</v>
      </c>
      <c r="E1836">
        <v>6.6998864536364861E-2</v>
      </c>
    </row>
    <row r="1837" spans="1:5" x14ac:dyDescent="0.2">
      <c r="A1837">
        <v>7.3399999999996304</v>
      </c>
      <c r="B1837">
        <f t="shared" si="28"/>
        <v>7.069594406084069E-2</v>
      </c>
      <c r="E1837">
        <v>7.1208265881949354E-2</v>
      </c>
    </row>
    <row r="1838" spans="1:5" x14ac:dyDescent="0.2">
      <c r="A1838">
        <v>7.3439999999996299</v>
      </c>
      <c r="B1838">
        <f t="shared" si="28"/>
        <v>7.1729579335991459E-2</v>
      </c>
      <c r="E1838">
        <v>7.5400994618001857E-2</v>
      </c>
    </row>
    <row r="1839" spans="1:5" x14ac:dyDescent="0.2">
      <c r="A1839">
        <v>7.3479999999996304</v>
      </c>
      <c r="B1839">
        <f t="shared" si="28"/>
        <v>7.2695270277093715E-2</v>
      </c>
      <c r="E1839">
        <v>7.9572888327866673E-2</v>
      </c>
    </row>
    <row r="1840" spans="1:5" x14ac:dyDescent="0.2">
      <c r="A1840">
        <v>7.3519999999996299</v>
      </c>
      <c r="B1840">
        <f t="shared" si="28"/>
        <v>7.3590912910112521E-2</v>
      </c>
      <c r="E1840">
        <v>8.3536701276581804E-2</v>
      </c>
    </row>
    <row r="1841" spans="1:5" x14ac:dyDescent="0.2">
      <c r="A1841">
        <v>7.3559999999996304</v>
      </c>
      <c r="B1841">
        <f t="shared" si="28"/>
        <v>7.4414500580985699E-2</v>
      </c>
      <c r="E1841">
        <v>8.7409713426500238E-2</v>
      </c>
    </row>
    <row r="1842" spans="1:5" x14ac:dyDescent="0.2">
      <c r="A1842">
        <v>7.3599999999996299</v>
      </c>
      <c r="B1842">
        <f t="shared" si="28"/>
        <v>7.5164126239307461E-2</v>
      </c>
      <c r="E1842">
        <v>9.1396596053013743E-2</v>
      </c>
    </row>
    <row r="1843" spans="1:5" x14ac:dyDescent="0.2">
      <c r="A1843">
        <v>7.3639999999996304</v>
      </c>
      <c r="B1843">
        <f t="shared" si="28"/>
        <v>7.5837984556346438E-2</v>
      </c>
      <c r="E1843">
        <v>9.5006720917479706E-2</v>
      </c>
    </row>
    <row r="1844" spans="1:5" x14ac:dyDescent="0.2">
      <c r="A1844">
        <v>7.36799999999963</v>
      </c>
      <c r="B1844">
        <f t="shared" si="28"/>
        <v>7.6434373875137476E-2</v>
      </c>
      <c r="E1844">
        <v>9.8436942123626053E-2</v>
      </c>
    </row>
    <row r="1845" spans="1:5" x14ac:dyDescent="0.2">
      <c r="A1845">
        <v>7.3719999999996304</v>
      </c>
      <c r="B1845">
        <f t="shared" si="28"/>
        <v>7.6951697990698661E-2</v>
      </c>
      <c r="E1845">
        <v>0.10182112803413793</v>
      </c>
    </row>
    <row r="1846" spans="1:5" x14ac:dyDescent="0.2">
      <c r="A1846">
        <v>7.37599999999963</v>
      </c>
      <c r="B1846">
        <f t="shared" si="28"/>
        <v>7.7388467758726986E-2</v>
      </c>
      <c r="E1846">
        <v>0.1052156150963534</v>
      </c>
    </row>
    <row r="1847" spans="1:5" x14ac:dyDescent="0.2">
      <c r="A1847">
        <v>7.3799999999996304</v>
      </c>
      <c r="B1847">
        <f t="shared" si="28"/>
        <v>7.7743302531450009E-2</v>
      </c>
      <c r="E1847">
        <v>0.10848392829006766</v>
      </c>
    </row>
    <row r="1848" spans="1:5" x14ac:dyDescent="0.2">
      <c r="A1848">
        <v>7.38399999999963</v>
      </c>
      <c r="B1848">
        <f t="shared" si="28"/>
        <v>7.8014931419609204E-2</v>
      </c>
      <c r="E1848">
        <v>0.11168064982719304</v>
      </c>
    </row>
    <row r="1849" spans="1:5" x14ac:dyDescent="0.2">
      <c r="A1849">
        <v>7.3879999999996304</v>
      </c>
      <c r="B1849">
        <f t="shared" si="28"/>
        <v>7.8202194379877438E-2</v>
      </c>
      <c r="E1849">
        <v>0.11482834026400984</v>
      </c>
    </row>
    <row r="1850" spans="1:5" x14ac:dyDescent="0.2">
      <c r="A1850">
        <v>7.3919999999996202</v>
      </c>
      <c r="B1850">
        <f t="shared" si="28"/>
        <v>7.8304043127311471E-2</v>
      </c>
      <c r="E1850">
        <v>0.11787230649944611</v>
      </c>
    </row>
    <row r="1851" spans="1:5" x14ac:dyDescent="0.2">
      <c r="A1851">
        <v>7.3959999999996198</v>
      </c>
      <c r="B1851">
        <f t="shared" si="28"/>
        <v>7.8319541872765713E-2</v>
      </c>
      <c r="E1851">
        <v>0.12079150870683822</v>
      </c>
    </row>
    <row r="1852" spans="1:5" x14ac:dyDescent="0.2">
      <c r="A1852">
        <v>7.3999999999996202</v>
      </c>
      <c r="B1852">
        <f t="shared" si="28"/>
        <v>7.8247867885489222E-2</v>
      </c>
      <c r="E1852">
        <v>0.12360174236110269</v>
      </c>
    </row>
    <row r="1853" spans="1:5" x14ac:dyDescent="0.2">
      <c r="A1853">
        <v>7.4039999999996198</v>
      </c>
      <c r="B1853">
        <f t="shared" si="28"/>
        <v>7.8088311881448755E-2</v>
      </c>
      <c r="E1853">
        <v>0.12632952133922612</v>
      </c>
    </row>
    <row r="1854" spans="1:5" x14ac:dyDescent="0.2">
      <c r="A1854">
        <v>7.4079999999996202</v>
      </c>
      <c r="B1854">
        <f t="shared" si="28"/>
        <v>7.7840278238214711E-2</v>
      </c>
      <c r="E1854">
        <v>0.12892642042395885</v>
      </c>
    </row>
    <row r="1855" spans="1:5" x14ac:dyDescent="0.2">
      <c r="A1855">
        <v>7.4119999999996198</v>
      </c>
      <c r="B1855">
        <f t="shared" si="28"/>
        <v>7.7503285037556754E-2</v>
      </c>
      <c r="E1855">
        <v>0.13148807765680187</v>
      </c>
    </row>
    <row r="1856" spans="1:5" x14ac:dyDescent="0.2">
      <c r="A1856">
        <v>7.4159999999996202</v>
      </c>
      <c r="B1856">
        <f t="shared" si="28"/>
        <v>7.7076963937185355E-2</v>
      </c>
      <c r="E1856">
        <v>0.13407671256375708</v>
      </c>
    </row>
    <row r="1857" spans="1:5" x14ac:dyDescent="0.2">
      <c r="A1857">
        <v>7.4199999999996198</v>
      </c>
      <c r="B1857">
        <f t="shared" si="28"/>
        <v>7.6561059873378592E-2</v>
      </c>
      <c r="E1857">
        <v>0.13639285238644966</v>
      </c>
    </row>
    <row r="1858" spans="1:5" x14ac:dyDescent="0.2">
      <c r="A1858">
        <v>7.4239999999996202</v>
      </c>
      <c r="B1858">
        <f t="shared" ref="B1858:B1921" si="29">0.1*SIN(2*PI()*1*0.6*A1858)+0.04*COS(2*PI()*1*0.6*A1858) +0.088*COS(2*PI()*2*0.6*A1858) +0.016*SIN(2*PI()*3*0.6*A1858)</f>
        <v>7.59554305965119E-2</v>
      </c>
      <c r="E1858">
        <v>0.13869503252119</v>
      </c>
    </row>
    <row r="1859" spans="1:5" x14ac:dyDescent="0.2">
      <c r="A1859">
        <v>7.4279999999996198</v>
      </c>
      <c r="B1859">
        <f t="shared" si="29"/>
        <v>7.5260046041798895E-2</v>
      </c>
      <c r="E1859">
        <v>0.14084258417283688</v>
      </c>
    </row>
    <row r="1860" spans="1:5" x14ac:dyDescent="0.2">
      <c r="A1860">
        <v>7.4319999999996202</v>
      </c>
      <c r="B1860">
        <f t="shared" si="29"/>
        <v>7.4474987537821807E-2</v>
      </c>
      <c r="E1860">
        <v>0.14300825265496386</v>
      </c>
    </row>
    <row r="1861" spans="1:5" x14ac:dyDescent="0.2">
      <c r="A1861">
        <v>7.4359999999996198</v>
      </c>
      <c r="B1861">
        <f t="shared" si="29"/>
        <v>7.3600446855708157E-2</v>
      </c>
      <c r="E1861">
        <v>0.14519291422164596</v>
      </c>
    </row>
    <row r="1862" spans="1:5" x14ac:dyDescent="0.2">
      <c r="A1862">
        <v>7.4399999999996203</v>
      </c>
      <c r="B1862">
        <f t="shared" si="29"/>
        <v>7.2636725102062691E-2</v>
      </c>
      <c r="E1862">
        <v>0.14720065774005184</v>
      </c>
    </row>
    <row r="1863" spans="1:5" x14ac:dyDescent="0.2">
      <c r="A1863">
        <v>7.4439999999996198</v>
      </c>
      <c r="B1863">
        <f t="shared" si="29"/>
        <v>7.1584231459029216E-2</v>
      </c>
      <c r="E1863">
        <v>0.14907955098676851</v>
      </c>
    </row>
    <row r="1864" spans="1:5" x14ac:dyDescent="0.2">
      <c r="A1864">
        <v>7.4479999999996203</v>
      </c>
      <c r="B1864">
        <f t="shared" si="29"/>
        <v>7.0443481775098654E-2</v>
      </c>
      <c r="E1864">
        <v>0.15062397881975703</v>
      </c>
    </row>
    <row r="1865" spans="1:5" x14ac:dyDescent="0.2">
      <c r="A1865">
        <v>7.4519999999996198</v>
      </c>
      <c r="B1865">
        <f t="shared" si="29"/>
        <v>6.9215097010520366E-2</v>
      </c>
      <c r="E1865">
        <v>0.15232603622806082</v>
      </c>
    </row>
    <row r="1866" spans="1:5" x14ac:dyDescent="0.2">
      <c r="A1866">
        <v>7.4559999999996203</v>
      </c>
      <c r="B1866">
        <f t="shared" si="29"/>
        <v>6.7899801541403057E-2</v>
      </c>
      <c r="E1866">
        <v>0.15370073243125826</v>
      </c>
    </row>
    <row r="1867" spans="1:5" x14ac:dyDescent="0.2">
      <c r="A1867">
        <v>7.4599999999996198</v>
      </c>
      <c r="B1867">
        <f t="shared" si="29"/>
        <v>6.6498421326815951E-2</v>
      </c>
      <c r="E1867">
        <v>0.15501796051206379</v>
      </c>
    </row>
    <row r="1868" spans="1:5" x14ac:dyDescent="0.2">
      <c r="A1868">
        <v>7.4639999999996203</v>
      </c>
      <c r="B1868">
        <f t="shared" si="29"/>
        <v>6.5011881943405653E-2</v>
      </c>
      <c r="E1868">
        <v>0.1563102491377254</v>
      </c>
    </row>
    <row r="1869" spans="1:5" x14ac:dyDescent="0.2">
      <c r="A1869">
        <v>7.4679999999996198</v>
      </c>
      <c r="B1869">
        <f t="shared" si="29"/>
        <v>6.3441206492252294E-2</v>
      </c>
      <c r="E1869">
        <v>0.15750174271225864</v>
      </c>
    </row>
    <row r="1870" spans="1:5" x14ac:dyDescent="0.2">
      <c r="A1870">
        <v>7.4719999999996203</v>
      </c>
      <c r="B1870">
        <f t="shared" si="29"/>
        <v>6.1787513382873104E-2</v>
      </c>
      <c r="E1870">
        <v>0.15864405584406585</v>
      </c>
    </row>
    <row r="1871" spans="1:5" x14ac:dyDescent="0.2">
      <c r="A1871">
        <v>7.4759999999996198</v>
      </c>
      <c r="B1871">
        <f t="shared" si="29"/>
        <v>6.0052013999469953E-2</v>
      </c>
      <c r="E1871">
        <v>0.15945980078090941</v>
      </c>
    </row>
    <row r="1872" spans="1:5" x14ac:dyDescent="0.2">
      <c r="A1872">
        <v>7.4799999999996096</v>
      </c>
      <c r="B1872">
        <f t="shared" si="29"/>
        <v>5.8236010254676521E-2</v>
      </c>
      <c r="E1872">
        <v>0.1602381443020981</v>
      </c>
    </row>
    <row r="1873" spans="1:5" x14ac:dyDescent="0.2">
      <c r="A1873">
        <v>7.4839999999996101</v>
      </c>
      <c r="B1873">
        <f t="shared" si="29"/>
        <v>5.6340892036205584E-2</v>
      </c>
      <c r="E1873">
        <v>0.16107510607825964</v>
      </c>
    </row>
    <row r="1874" spans="1:5" x14ac:dyDescent="0.2">
      <c r="A1874">
        <v>7.4879999999996096</v>
      </c>
      <c r="B1874">
        <f t="shared" si="29"/>
        <v>5.4368134552023613E-2</v>
      </c>
      <c r="E1874">
        <v>0.16178727886256811</v>
      </c>
    </row>
    <row r="1875" spans="1:5" x14ac:dyDescent="0.2">
      <c r="A1875">
        <v>7.4919999999996101</v>
      </c>
      <c r="B1875">
        <f t="shared" si="29"/>
        <v>5.2319295579657234E-2</v>
      </c>
      <c r="E1875">
        <v>0.1620290498732346</v>
      </c>
    </row>
    <row r="1876" spans="1:5" x14ac:dyDescent="0.2">
      <c r="A1876">
        <v>7.4959999999996096</v>
      </c>
      <c r="B1876">
        <f t="shared" si="29"/>
        <v>5.0196012625528995E-2</v>
      </c>
      <c r="E1876">
        <v>0.16255294643423115</v>
      </c>
    </row>
    <row r="1877" spans="1:5" x14ac:dyDescent="0.2">
      <c r="A1877">
        <v>7.4999999999996101</v>
      </c>
      <c r="B1877">
        <f t="shared" si="29"/>
        <v>4.8000000000217785E-2</v>
      </c>
      <c r="E1877">
        <v>0.1630407526451445</v>
      </c>
    </row>
    <row r="1878" spans="1:5" x14ac:dyDescent="0.2">
      <c r="A1878">
        <v>7.5039999999996096</v>
      </c>
      <c r="B1878">
        <f t="shared" si="29"/>
        <v>4.5733045815681758E-2</v>
      </c>
      <c r="E1878">
        <v>0.16290120136998312</v>
      </c>
    </row>
    <row r="1879" spans="1:5" x14ac:dyDescent="0.2">
      <c r="A1879">
        <v>7.5079999999996101</v>
      </c>
      <c r="B1879">
        <f t="shared" si="29"/>
        <v>4.3397008910555528E-2</v>
      </c>
      <c r="E1879">
        <v>0.16305258440913578</v>
      </c>
    </row>
    <row r="1880" spans="1:5" x14ac:dyDescent="0.2">
      <c r="A1880">
        <v>7.5119999999996097</v>
      </c>
      <c r="B1880">
        <f t="shared" si="29"/>
        <v>4.0993815709712909E-2</v>
      </c>
      <c r="E1880">
        <v>0.1628640762886174</v>
      </c>
    </row>
    <row r="1881" spans="1:5" x14ac:dyDescent="0.2">
      <c r="A1881">
        <v>7.5159999999996101</v>
      </c>
      <c r="B1881">
        <f t="shared" si="29"/>
        <v>3.8525457024333104E-2</v>
      </c>
      <c r="E1881">
        <v>0.16252058174562953</v>
      </c>
    </row>
    <row r="1882" spans="1:5" x14ac:dyDescent="0.2">
      <c r="A1882">
        <v>7.5199999999996097</v>
      </c>
      <c r="B1882">
        <f t="shared" si="29"/>
        <v>3.5993984798778682E-2</v>
      </c>
      <c r="E1882">
        <v>0.16216053163008504</v>
      </c>
    </row>
    <row r="1883" spans="1:5" x14ac:dyDescent="0.2">
      <c r="A1883">
        <v>7.5239999999996101</v>
      </c>
      <c r="B1883">
        <f t="shared" si="29"/>
        <v>3.3401508810595837E-2</v>
      </c>
      <c r="E1883">
        <v>0.16142674770243079</v>
      </c>
    </row>
    <row r="1884" spans="1:5" x14ac:dyDescent="0.2">
      <c r="A1884">
        <v>7.5279999999996097</v>
      </c>
      <c r="B1884">
        <f t="shared" si="29"/>
        <v>3.0750193330010979E-2</v>
      </c>
      <c r="E1884">
        <v>0.16089433779700543</v>
      </c>
    </row>
    <row r="1885" spans="1:5" x14ac:dyDescent="0.2">
      <c r="A1885">
        <v>7.5319999999996101</v>
      </c>
      <c r="B1885">
        <f t="shared" si="29"/>
        <v>2.8042253745256339E-2</v>
      </c>
      <c r="E1885">
        <v>0.16013792050373873</v>
      </c>
    </row>
    <row r="1886" spans="1:5" x14ac:dyDescent="0.2">
      <c r="A1886">
        <v>7.5359999999996097</v>
      </c>
      <c r="B1886">
        <f t="shared" si="29"/>
        <v>2.5279953160112452E-2</v>
      </c>
      <c r="E1886">
        <v>0.15958240322483822</v>
      </c>
    </row>
    <row r="1887" spans="1:5" x14ac:dyDescent="0.2">
      <c r="A1887">
        <v>7.5399999999996101</v>
      </c>
      <c r="B1887">
        <f t="shared" si="29"/>
        <v>2.2465598969974326E-2</v>
      </c>
      <c r="E1887">
        <v>0.15827249635399696</v>
      </c>
    </row>
    <row r="1888" spans="1:5" x14ac:dyDescent="0.2">
      <c r="A1888">
        <v>7.5439999999996097</v>
      </c>
      <c r="B1888">
        <f t="shared" si="29"/>
        <v>1.960153942278681E-2</v>
      </c>
      <c r="E1888">
        <v>0.15708226958192903</v>
      </c>
    </row>
    <row r="1889" spans="1:5" x14ac:dyDescent="0.2">
      <c r="A1889">
        <v>7.5479999999996101</v>
      </c>
      <c r="B1889">
        <f t="shared" si="29"/>
        <v>1.6690160171089378E-2</v>
      </c>
      <c r="E1889">
        <v>0.15559232051034272</v>
      </c>
    </row>
    <row r="1890" spans="1:5" x14ac:dyDescent="0.2">
      <c r="A1890">
        <v>7.5519999999996097</v>
      </c>
      <c r="B1890">
        <f t="shared" si="29"/>
        <v>1.3733880821413439E-2</v>
      </c>
      <c r="E1890">
        <v>0.15437630488586154</v>
      </c>
    </row>
    <row r="1891" spans="1:5" x14ac:dyDescent="0.2">
      <c r="A1891">
        <v>7.5559999999996101</v>
      </c>
      <c r="B1891">
        <f t="shared" si="29"/>
        <v>1.0735151487165804E-2</v>
      </c>
      <c r="E1891">
        <v>0.15313312255300407</v>
      </c>
    </row>
    <row r="1892" spans="1:5" x14ac:dyDescent="0.2">
      <c r="A1892">
        <v>7.5599999999996097</v>
      </c>
      <c r="B1892">
        <f t="shared" si="29"/>
        <v>7.6964493510866434E-3</v>
      </c>
      <c r="E1892">
        <v>0.15111460195544163</v>
      </c>
    </row>
    <row r="1893" spans="1:5" x14ac:dyDescent="0.2">
      <c r="A1893">
        <v>7.5639999999996101</v>
      </c>
      <c r="B1893">
        <f t="shared" si="29"/>
        <v>4.6202752432604674E-3</v>
      </c>
      <c r="E1893">
        <v>0.14884904885094502</v>
      </c>
    </row>
    <row r="1894" spans="1:5" x14ac:dyDescent="0.2">
      <c r="A1894">
        <v>7.5679999999996097</v>
      </c>
      <c r="B1894">
        <f t="shared" si="29"/>
        <v>1.5091502405706909E-3</v>
      </c>
      <c r="E1894">
        <v>0.14751839130508859</v>
      </c>
    </row>
    <row r="1895" spans="1:5" x14ac:dyDescent="0.2">
      <c r="A1895">
        <v>7.5719999999996004</v>
      </c>
      <c r="B1895">
        <f t="shared" si="29"/>
        <v>-1.6343877066216806E-3</v>
      </c>
      <c r="E1895">
        <v>0.14593469522923902</v>
      </c>
    </row>
    <row r="1896" spans="1:5" x14ac:dyDescent="0.2">
      <c r="A1896">
        <v>7.5759999999995999</v>
      </c>
      <c r="B1896">
        <f t="shared" si="29"/>
        <v>-4.8077871149634303E-3</v>
      </c>
      <c r="E1896">
        <v>0.14270969765336394</v>
      </c>
    </row>
    <row r="1897" spans="1:5" x14ac:dyDescent="0.2">
      <c r="A1897">
        <v>7.5799999999996004</v>
      </c>
      <c r="B1897">
        <f t="shared" si="29"/>
        <v>-8.0084862701320474E-3</v>
      </c>
      <c r="E1897">
        <v>0.14083595401705173</v>
      </c>
    </row>
    <row r="1898" spans="1:5" x14ac:dyDescent="0.2">
      <c r="A1898">
        <v>7.5839999999996</v>
      </c>
      <c r="B1898">
        <f t="shared" si="29"/>
        <v>-1.123391648516024E-2</v>
      </c>
      <c r="E1898">
        <v>0.1390478611259004</v>
      </c>
    </row>
    <row r="1899" spans="1:5" x14ac:dyDescent="0.2">
      <c r="A1899">
        <v>7.5879999999996004</v>
      </c>
      <c r="B1899">
        <f t="shared" si="29"/>
        <v>-1.4481505309730924E-2</v>
      </c>
      <c r="E1899">
        <v>0.13651484966318869</v>
      </c>
    </row>
    <row r="1900" spans="1:5" x14ac:dyDescent="0.2">
      <c r="A1900">
        <v>7.5919999999996</v>
      </c>
      <c r="B1900">
        <f t="shared" si="29"/>
        <v>-1.7748679685420845E-2</v>
      </c>
      <c r="E1900">
        <v>0.13339865829742648</v>
      </c>
    </row>
    <row r="1901" spans="1:5" x14ac:dyDescent="0.2">
      <c r="A1901">
        <v>7.5959999999996004</v>
      </c>
      <c r="B1901">
        <f t="shared" si="29"/>
        <v>-2.1032869041995902E-2</v>
      </c>
      <c r="E1901">
        <v>0.13097520183832762</v>
      </c>
    </row>
    <row r="1902" spans="1:5" x14ac:dyDescent="0.2">
      <c r="A1902">
        <v>7.5999999999996</v>
      </c>
      <c r="B1902">
        <f t="shared" si="29"/>
        <v>-2.4331508330039116E-2</v>
      </c>
      <c r="E1902">
        <v>0.12869603764927989</v>
      </c>
    </row>
    <row r="1903" spans="1:5" x14ac:dyDescent="0.2">
      <c r="A1903">
        <v>7.6039999999996004</v>
      </c>
      <c r="B1903">
        <f t="shared" si="29"/>
        <v>-2.7642040985404646E-2</v>
      </c>
      <c r="E1903">
        <v>0.12492282351664799</v>
      </c>
    </row>
    <row r="1904" spans="1:5" x14ac:dyDescent="0.2">
      <c r="A1904">
        <v>7.6079999999996</v>
      </c>
      <c r="B1904">
        <f t="shared" si="29"/>
        <v>-3.0961921821138331E-2</v>
      </c>
      <c r="E1904">
        <v>0.12286289627292074</v>
      </c>
    </row>
    <row r="1905" spans="1:5" x14ac:dyDescent="0.2">
      <c r="A1905">
        <v>7.6119999999996004</v>
      </c>
      <c r="B1905">
        <f t="shared" si="29"/>
        <v>-3.4288619842781379E-2</v>
      </c>
      <c r="E1905">
        <v>0.11962206447770417</v>
      </c>
    </row>
    <row r="1906" spans="1:5" x14ac:dyDescent="0.2">
      <c r="A1906">
        <v>7.6159999999996</v>
      </c>
      <c r="B1906">
        <f t="shared" si="29"/>
        <v>-3.7619620983094869E-2</v>
      </c>
      <c r="E1906">
        <v>0.117486475331293</v>
      </c>
    </row>
    <row r="1907" spans="1:5" x14ac:dyDescent="0.2">
      <c r="A1907">
        <v>7.6199999999996004</v>
      </c>
      <c r="B1907">
        <f t="shared" si="29"/>
        <v>-4.0952430752556682E-2</v>
      </c>
      <c r="E1907">
        <v>0.11351374368548794</v>
      </c>
    </row>
    <row r="1908" spans="1:5" x14ac:dyDescent="0.2">
      <c r="A1908">
        <v>7.6239999999996</v>
      </c>
      <c r="B1908">
        <f t="shared" si="29"/>
        <v>-4.4284576802104195E-2</v>
      </c>
      <c r="E1908">
        <v>0.11049034924499496</v>
      </c>
    </row>
    <row r="1909" spans="1:5" x14ac:dyDescent="0.2">
      <c r="A1909">
        <v>7.6279999999996004</v>
      </c>
      <c r="B1909">
        <f t="shared" si="29"/>
        <v>-4.7613611394920236E-2</v>
      </c>
      <c r="E1909">
        <v>0.10692419283210815</v>
      </c>
    </row>
    <row r="1910" spans="1:5" x14ac:dyDescent="0.2">
      <c r="A1910">
        <v>7.6319999999996</v>
      </c>
      <c r="B1910">
        <f t="shared" si="29"/>
        <v>-5.0937113784213617E-2</v>
      </c>
      <c r="E1910">
        <v>0.10379130043996219</v>
      </c>
    </row>
    <row r="1911" spans="1:5" x14ac:dyDescent="0.2">
      <c r="A1911">
        <v>7.6359999999996004</v>
      </c>
      <c r="B1911">
        <f t="shared" si="29"/>
        <v>-5.4252692494232937E-2</v>
      </c>
      <c r="E1911">
        <v>0.10026780398845063</v>
      </c>
    </row>
    <row r="1912" spans="1:5" x14ac:dyDescent="0.2">
      <c r="A1912">
        <v>7.6399999999996</v>
      </c>
      <c r="B1912">
        <f t="shared" si="29"/>
        <v>-5.7557987501970886E-2</v>
      </c>
      <c r="E1912">
        <v>9.6534202107245545E-2</v>
      </c>
    </row>
    <row r="1913" spans="1:5" x14ac:dyDescent="0.2">
      <c r="A1913">
        <v>7.6439999999995996</v>
      </c>
      <c r="B1913">
        <f t="shared" si="29"/>
        <v>-6.0850672317266083E-2</v>
      </c>
      <c r="E1913">
        <v>9.24241021969993E-2</v>
      </c>
    </row>
    <row r="1914" spans="1:5" x14ac:dyDescent="0.2">
      <c r="A1914">
        <v>7.6479999999996</v>
      </c>
      <c r="B1914">
        <f t="shared" si="29"/>
        <v>-6.4128455959261657E-2</v>
      </c>
      <c r="E1914">
        <v>8.9165393488887273E-2</v>
      </c>
    </row>
    <row r="1915" spans="1:5" x14ac:dyDescent="0.2">
      <c r="A1915">
        <v>7.6519999999995996</v>
      </c>
      <c r="B1915">
        <f t="shared" si="29"/>
        <v>-6.7389084827407797E-2</v>
      </c>
      <c r="E1915">
        <v>8.6583396058892967E-2</v>
      </c>
    </row>
    <row r="1916" spans="1:5" x14ac:dyDescent="0.2">
      <c r="A1916">
        <v>7.6559999999996</v>
      </c>
      <c r="B1916">
        <f t="shared" si="29"/>
        <v>-7.0630344465489686E-2</v>
      </c>
      <c r="E1916">
        <v>8.2473092049531058E-2</v>
      </c>
    </row>
    <row r="1917" spans="1:5" x14ac:dyDescent="0.2">
      <c r="A1917">
        <v>7.6599999999995996</v>
      </c>
      <c r="B1917">
        <f t="shared" si="29"/>
        <v>-7.385006121736036E-2</v>
      </c>
      <c r="E1917">
        <v>7.9939437753894865E-2</v>
      </c>
    </row>
    <row r="1918" spans="1:5" x14ac:dyDescent="0.2">
      <c r="A1918">
        <v>7.6639999999995903</v>
      </c>
      <c r="B1918">
        <f t="shared" si="29"/>
        <v>-7.7046103773346114E-2</v>
      </c>
      <c r="E1918">
        <v>7.503038905494476E-2</v>
      </c>
    </row>
    <row r="1919" spans="1:5" x14ac:dyDescent="0.2">
      <c r="A1919">
        <v>7.6679999999995898</v>
      </c>
      <c r="B1919">
        <f t="shared" si="29"/>
        <v>-8.0216384606576471E-2</v>
      </c>
      <c r="E1919">
        <v>7.2120764935602349E-2</v>
      </c>
    </row>
    <row r="1920" spans="1:5" x14ac:dyDescent="0.2">
      <c r="A1920">
        <v>7.6719999999995903</v>
      </c>
      <c r="B1920">
        <f t="shared" si="29"/>
        <v>-8.3358861298595127E-2</v>
      </c>
      <c r="E1920">
        <v>6.8832651656232549E-2</v>
      </c>
    </row>
    <row r="1921" spans="1:5" x14ac:dyDescent="0.2">
      <c r="A1921">
        <v>7.6759999999995898</v>
      </c>
      <c r="B1921">
        <f t="shared" si="29"/>
        <v>-8.6471537754103656E-2</v>
      </c>
      <c r="E1921">
        <v>6.414416852518387E-2</v>
      </c>
    </row>
    <row r="1922" spans="1:5" x14ac:dyDescent="0.2">
      <c r="A1922">
        <v>7.6799999999995903</v>
      </c>
      <c r="B1922">
        <f t="shared" ref="B1922:B1985" si="30">0.1*SIN(2*PI()*1*0.6*A1922)+0.04*COS(2*PI()*1*0.6*A1922) +0.088*COS(2*PI()*2*0.6*A1922) +0.016*SIN(2*PI()*3*0.6*A1922)</f>
        <v>-8.9552465304716208E-2</v>
      </c>
      <c r="E1922">
        <v>6.153660895397401E-2</v>
      </c>
    </row>
    <row r="1923" spans="1:5" x14ac:dyDescent="0.2">
      <c r="A1923">
        <v>7.6839999999995898</v>
      </c>
      <c r="B1923">
        <f t="shared" si="30"/>
        <v>-9.2599743701957379E-2</v>
      </c>
      <c r="E1923">
        <v>5.7669077588791216E-2</v>
      </c>
    </row>
    <row r="1924" spans="1:5" x14ac:dyDescent="0.2">
      <c r="A1924">
        <v>7.6879999999995903</v>
      </c>
      <c r="B1924">
        <f t="shared" si="30"/>
        <v>-9.5611521999969876E-2</v>
      </c>
      <c r="E1924">
        <v>5.4727073886392169E-2</v>
      </c>
    </row>
    <row r="1925" spans="1:5" x14ac:dyDescent="0.2">
      <c r="A1925">
        <v>7.6919999999995898</v>
      </c>
      <c r="B1925">
        <f t="shared" si="30"/>
        <v>-9.858599932862655E-2</v>
      </c>
      <c r="E1925">
        <v>5.091176854827012E-2</v>
      </c>
    </row>
    <row r="1926" spans="1:5" x14ac:dyDescent="0.2">
      <c r="A1926">
        <v>7.6959999999995903</v>
      </c>
      <c r="B1926">
        <f t="shared" si="30"/>
        <v>-0.10152142555798578</v>
      </c>
      <c r="E1926">
        <v>4.7299542919777088E-2</v>
      </c>
    </row>
    <row r="1927" spans="1:5" x14ac:dyDescent="0.2">
      <c r="A1927">
        <v>7.6999999999995898</v>
      </c>
      <c r="B1927">
        <f t="shared" si="30"/>
        <v>-0.10441610185526347</v>
      </c>
      <c r="E1927">
        <v>4.3694858952570179E-2</v>
      </c>
    </row>
    <row r="1928" spans="1:5" x14ac:dyDescent="0.2">
      <c r="A1928">
        <v>7.7039999999995903</v>
      </c>
      <c r="B1928">
        <f t="shared" si="30"/>
        <v>-0.10726838113572244</v>
      </c>
      <c r="E1928">
        <v>4.1346287794335863E-2</v>
      </c>
    </row>
    <row r="1929" spans="1:5" x14ac:dyDescent="0.2">
      <c r="A1929">
        <v>7.7079999999995898</v>
      </c>
      <c r="B1929">
        <f t="shared" si="30"/>
        <v>-0.11007666840910119</v>
      </c>
      <c r="E1929">
        <v>3.8026087575403711E-2</v>
      </c>
    </row>
    <row r="1930" spans="1:5" x14ac:dyDescent="0.2">
      <c r="A1930">
        <v>7.7119999999995903</v>
      </c>
      <c r="B1930">
        <f t="shared" si="30"/>
        <v>-0.11283942102344249</v>
      </c>
      <c r="E1930">
        <v>3.4129348318301479E-2</v>
      </c>
    </row>
    <row r="1931" spans="1:5" x14ac:dyDescent="0.2">
      <c r="A1931">
        <v>7.7159999999995899</v>
      </c>
      <c r="B1931">
        <f t="shared" si="30"/>
        <v>-0.11555514880834844</v>
      </c>
      <c r="E1931">
        <v>3.0631590238170889E-2</v>
      </c>
    </row>
    <row r="1932" spans="1:5" x14ac:dyDescent="0.2">
      <c r="A1932">
        <v>7.7199999999995903</v>
      </c>
      <c r="B1932">
        <f t="shared" si="30"/>
        <v>-0.1182224141199668</v>
      </c>
      <c r="E1932">
        <v>2.8161787508499132E-2</v>
      </c>
    </row>
    <row r="1933" spans="1:5" x14ac:dyDescent="0.2">
      <c r="A1933">
        <v>7.7239999999995899</v>
      </c>
      <c r="B1933">
        <f t="shared" si="30"/>
        <v>-0.12083983179012434</v>
      </c>
      <c r="E1933">
        <v>2.5051440916772524E-2</v>
      </c>
    </row>
    <row r="1934" spans="1:5" x14ac:dyDescent="0.2">
      <c r="A1934">
        <v>7.7279999999995903</v>
      </c>
      <c r="B1934">
        <f t="shared" si="30"/>
        <v>-0.12340606898231038</v>
      </c>
      <c r="E1934">
        <v>2.1452778992464384E-2</v>
      </c>
    </row>
    <row r="1935" spans="1:5" x14ac:dyDescent="0.2">
      <c r="A1935">
        <v>7.7319999999995899</v>
      </c>
      <c r="B1935">
        <f t="shared" si="30"/>
        <v>-0.12591984495730082</v>
      </c>
      <c r="E1935">
        <v>1.8244834413270499E-2</v>
      </c>
    </row>
    <row r="1936" spans="1:5" x14ac:dyDescent="0.2">
      <c r="A1936">
        <v>7.7359999999995903</v>
      </c>
      <c r="B1936">
        <f t="shared" si="30"/>
        <v>-0.12837993075147972</v>
      </c>
      <c r="E1936">
        <v>1.5101681236769218E-2</v>
      </c>
    </row>
    <row r="1937" spans="1:5" x14ac:dyDescent="0.2">
      <c r="A1937">
        <v>7.7399999999995899</v>
      </c>
      <c r="B1937">
        <f t="shared" si="30"/>
        <v>-0.13078514877101186</v>
      </c>
      <c r="E1937">
        <v>1.2007196184181784E-2</v>
      </c>
    </row>
    <row r="1938" spans="1:5" x14ac:dyDescent="0.2">
      <c r="A1938">
        <v>7.7439999999995903</v>
      </c>
      <c r="B1938">
        <f t="shared" si="30"/>
        <v>-0.13313437230521985</v>
      </c>
      <c r="E1938">
        <v>9.357055998876259E-3</v>
      </c>
    </row>
    <row r="1939" spans="1:5" x14ac:dyDescent="0.2">
      <c r="A1939">
        <v>7.7479999999995899</v>
      </c>
      <c r="B1939">
        <f t="shared" si="30"/>
        <v>-0.13542652496265514</v>
      </c>
      <c r="E1939">
        <v>6.3159675817514851E-3</v>
      </c>
    </row>
    <row r="1940" spans="1:5" x14ac:dyDescent="0.2">
      <c r="A1940">
        <v>7.7519999999995797</v>
      </c>
      <c r="B1940">
        <f t="shared" si="30"/>
        <v>-0.13766058003348611</v>
      </c>
      <c r="E1940">
        <v>3.4026474769207385E-3</v>
      </c>
    </row>
    <row r="1941" spans="1:5" x14ac:dyDescent="0.2">
      <c r="A1941">
        <v>7.7559999999995801</v>
      </c>
      <c r="B1941">
        <f t="shared" si="30"/>
        <v>-0.13983555978200479</v>
      </c>
      <c r="E1941">
        <v>7.5050604424547671E-4</v>
      </c>
    </row>
    <row r="1942" spans="1:5" x14ac:dyDescent="0.2">
      <c r="A1942">
        <v>7.7599999999995797</v>
      </c>
      <c r="B1942">
        <f t="shared" si="30"/>
        <v>-0.14195053467303839</v>
      </c>
      <c r="E1942">
        <v>-2.2868784811869037E-3</v>
      </c>
    </row>
    <row r="1943" spans="1:5" x14ac:dyDescent="0.2">
      <c r="A1943">
        <v>7.7639999999995801</v>
      </c>
      <c r="B1943">
        <f t="shared" si="30"/>
        <v>-0.14400462253639468</v>
      </c>
      <c r="E1943">
        <v>-4.8245121062871219E-3</v>
      </c>
    </row>
    <row r="1944" spans="1:5" x14ac:dyDescent="0.2">
      <c r="A1944">
        <v>7.7679999999995797</v>
      </c>
      <c r="B1944">
        <f t="shared" si="30"/>
        <v>-0.14599698767331712</v>
      </c>
      <c r="E1944">
        <v>-7.2915863265976596E-3</v>
      </c>
    </row>
    <row r="1945" spans="1:5" x14ac:dyDescent="0.2">
      <c r="A1945">
        <v>7.7719999999995801</v>
      </c>
      <c r="B1945">
        <f t="shared" si="30"/>
        <v>-0.14792683990920688</v>
      </c>
      <c r="E1945">
        <v>-9.6855563607362097E-3</v>
      </c>
    </row>
    <row r="1946" spans="1:5" x14ac:dyDescent="0.2">
      <c r="A1946">
        <v>7.7759999999995797</v>
      </c>
      <c r="B1946">
        <f t="shared" si="30"/>
        <v>-0.14979343359682984</v>
      </c>
      <c r="E1946">
        <v>-1.2052235450058178E-2</v>
      </c>
    </row>
    <row r="1947" spans="1:5" x14ac:dyDescent="0.2">
      <c r="A1947">
        <v>7.7799999999995801</v>
      </c>
      <c r="B1947">
        <f t="shared" si="30"/>
        <v>-0.15159606657437746</v>
      </c>
      <c r="E1947">
        <v>-1.441943994089635E-2</v>
      </c>
    </row>
    <row r="1948" spans="1:5" x14ac:dyDescent="0.2">
      <c r="A1948">
        <v>7.7839999999995797</v>
      </c>
      <c r="B1948">
        <f t="shared" si="30"/>
        <v>-0.15333407908273347</v>
      </c>
      <c r="E1948">
        <v>-1.6888546842491293E-2</v>
      </c>
    </row>
    <row r="1949" spans="1:5" x14ac:dyDescent="0.2">
      <c r="A1949">
        <v>7.7879999999995801</v>
      </c>
      <c r="B1949">
        <f t="shared" si="30"/>
        <v>-0.15500685264641467</v>
      </c>
      <c r="E1949">
        <v>-1.9147708231273847E-2</v>
      </c>
    </row>
    <row r="1950" spans="1:5" x14ac:dyDescent="0.2">
      <c r="A1950">
        <v>7.7919999999995797</v>
      </c>
      <c r="B1950">
        <f t="shared" si="30"/>
        <v>-0.15661380892263541</v>
      </c>
      <c r="E1950">
        <v>-2.1360977951029293E-2</v>
      </c>
    </row>
    <row r="1951" spans="1:5" x14ac:dyDescent="0.2">
      <c r="A1951">
        <v>7.7959999999995802</v>
      </c>
      <c r="B1951">
        <f t="shared" si="30"/>
        <v>-0.15815440852299453</v>
      </c>
      <c r="E1951">
        <v>-2.3726306682383444E-2</v>
      </c>
    </row>
    <row r="1952" spans="1:5" x14ac:dyDescent="0.2">
      <c r="A1952">
        <v>7.7999999999995797</v>
      </c>
      <c r="B1952">
        <f t="shared" si="30"/>
        <v>-0.15962814981230045</v>
      </c>
      <c r="E1952">
        <v>-2.5366282990065842E-2</v>
      </c>
    </row>
    <row r="1953" spans="1:5" x14ac:dyDescent="0.2">
      <c r="A1953">
        <v>7.8039999999995802</v>
      </c>
      <c r="B1953">
        <f t="shared" si="30"/>
        <v>-0.16103456768903418</v>
      </c>
      <c r="E1953">
        <v>-2.7622008018408785E-2</v>
      </c>
    </row>
    <row r="1954" spans="1:5" x14ac:dyDescent="0.2">
      <c r="A1954">
        <v>7.8079999999995797</v>
      </c>
      <c r="B1954">
        <f t="shared" si="30"/>
        <v>-0.16237323235195752</v>
      </c>
      <c r="E1954">
        <v>-2.9660540218015011E-2</v>
      </c>
    </row>
    <row r="1955" spans="1:5" x14ac:dyDescent="0.2">
      <c r="A1955">
        <v>7.8119999999995802</v>
      </c>
      <c r="B1955">
        <f t="shared" si="30"/>
        <v>-0.16364374805734333</v>
      </c>
      <c r="E1955">
        <v>-3.1603572855431486E-2</v>
      </c>
    </row>
    <row r="1956" spans="1:5" x14ac:dyDescent="0.2">
      <c r="A1956">
        <v>7.8159999999995797</v>
      </c>
      <c r="B1956">
        <f t="shared" si="30"/>
        <v>-0.16484575187128092</v>
      </c>
      <c r="E1956">
        <v>-3.3588287291110457E-2</v>
      </c>
    </row>
    <row r="1957" spans="1:5" x14ac:dyDescent="0.2">
      <c r="A1957">
        <v>7.8199999999995802</v>
      </c>
      <c r="B1957">
        <f t="shared" si="30"/>
        <v>-0.16597891242146021</v>
      </c>
      <c r="E1957">
        <v>-3.5420422028580194E-2</v>
      </c>
    </row>
    <row r="1958" spans="1:5" x14ac:dyDescent="0.2">
      <c r="A1958">
        <v>7.8239999999995797</v>
      </c>
      <c r="B1958">
        <f t="shared" si="30"/>
        <v>-0.16704292865279027</v>
      </c>
      <c r="E1958">
        <v>-3.7196039653981557E-2</v>
      </c>
    </row>
    <row r="1959" spans="1:5" x14ac:dyDescent="0.2">
      <c r="A1959">
        <v>7.8279999999995802</v>
      </c>
      <c r="B1959">
        <f t="shared" si="30"/>
        <v>-0.16803752859115015</v>
      </c>
      <c r="E1959">
        <v>-3.8882361895003187E-2</v>
      </c>
    </row>
    <row r="1960" spans="1:5" x14ac:dyDescent="0.2">
      <c r="A1960">
        <v>7.8319999999995797</v>
      </c>
      <c r="B1960">
        <f t="shared" si="30"/>
        <v>-0.16896246811947793</v>
      </c>
      <c r="E1960">
        <v>-4.0555696519907154E-2</v>
      </c>
    </row>
    <row r="1961" spans="1:5" x14ac:dyDescent="0.2">
      <c r="A1961">
        <v>7.8359999999995802</v>
      </c>
      <c r="B1961">
        <f t="shared" si="30"/>
        <v>-0.16981752977034681</v>
      </c>
      <c r="E1961">
        <v>-4.2336629038432348E-2</v>
      </c>
    </row>
    <row r="1962" spans="1:5" x14ac:dyDescent="0.2">
      <c r="A1962">
        <v>7.8399999999995797</v>
      </c>
      <c r="B1962">
        <f t="shared" si="30"/>
        <v>-0.17060252153905495</v>
      </c>
      <c r="E1962">
        <v>-4.4100087076228006E-2</v>
      </c>
    </row>
    <row r="1963" spans="1:5" x14ac:dyDescent="0.2">
      <c r="A1963">
        <v>7.8439999999995704</v>
      </c>
      <c r="B1963">
        <f t="shared" si="30"/>
        <v>-0.17131727572118044</v>
      </c>
      <c r="E1963">
        <v>-4.5741842504937021E-2</v>
      </c>
    </row>
    <row r="1964" spans="1:5" x14ac:dyDescent="0.2">
      <c r="A1964">
        <v>7.84799999999957</v>
      </c>
      <c r="B1964">
        <f t="shared" si="30"/>
        <v>-0.17196164777841785</v>
      </c>
      <c r="E1964">
        <v>-4.7176188022413988E-2</v>
      </c>
    </row>
    <row r="1965" spans="1:5" x14ac:dyDescent="0.2">
      <c r="A1965">
        <v>7.8519999999995704</v>
      </c>
      <c r="B1965">
        <f t="shared" si="30"/>
        <v>-0.17253551523639335</v>
      </c>
      <c r="E1965">
        <v>-4.8794360132908464E-2</v>
      </c>
    </row>
    <row r="1966" spans="1:5" x14ac:dyDescent="0.2">
      <c r="A1966">
        <v>7.85599999999957</v>
      </c>
      <c r="B1966">
        <f t="shared" si="30"/>
        <v>-0.17303877661804742</v>
      </c>
      <c r="E1966">
        <v>-5.0399973289863467E-2</v>
      </c>
    </row>
    <row r="1967" spans="1:5" x14ac:dyDescent="0.2">
      <c r="A1967">
        <v>7.8599999999995704</v>
      </c>
      <c r="B1967">
        <f t="shared" si="30"/>
        <v>-0.17347135041600448</v>
      </c>
      <c r="E1967">
        <v>-5.1949551256989475E-2</v>
      </c>
    </row>
    <row r="1968" spans="1:5" x14ac:dyDescent="0.2">
      <c r="A1968">
        <v>7.86399999999957</v>
      </c>
      <c r="B1968">
        <f t="shared" si="30"/>
        <v>-0.17383317410721649</v>
      </c>
      <c r="E1968">
        <v>-5.3477694974482466E-2</v>
      </c>
    </row>
    <row r="1969" spans="1:5" x14ac:dyDescent="0.2">
      <c r="A1969">
        <v>7.8679999999995696</v>
      </c>
      <c r="B1969">
        <f t="shared" si="30"/>
        <v>-0.17412420321301586</v>
      </c>
      <c r="E1969">
        <v>-5.4983069441408884E-2</v>
      </c>
    </row>
    <row r="1970" spans="1:5" x14ac:dyDescent="0.2">
      <c r="A1970">
        <v>7.87199999999957</v>
      </c>
      <c r="B1970">
        <f t="shared" si="30"/>
        <v>-0.17434441040753912</v>
      </c>
      <c r="E1970">
        <v>-5.6548674077086983E-2</v>
      </c>
    </row>
    <row r="1971" spans="1:5" x14ac:dyDescent="0.2">
      <c r="A1971">
        <v>7.8759999999995696</v>
      </c>
      <c r="B1971">
        <f t="shared" si="30"/>
        <v>-0.17449378467732182</v>
      </c>
      <c r="E1971">
        <v>-5.8024062462011888E-2</v>
      </c>
    </row>
    <row r="1972" spans="1:5" x14ac:dyDescent="0.2">
      <c r="A1972">
        <v>7.87999999999957</v>
      </c>
      <c r="B1972">
        <f t="shared" si="30"/>
        <v>-0.17457233053468688</v>
      </c>
      <c r="E1972">
        <v>-5.9540371020309749E-2</v>
      </c>
    </row>
    <row r="1973" spans="1:5" x14ac:dyDescent="0.2">
      <c r="A1973">
        <v>7.8839999999995696</v>
      </c>
      <c r="B1973">
        <f t="shared" si="30"/>
        <v>-0.17458006728736078</v>
      </c>
      <c r="E1973">
        <v>-6.1049645655432416E-2</v>
      </c>
    </row>
    <row r="1974" spans="1:5" x14ac:dyDescent="0.2">
      <c r="A1974">
        <v>7.88799999999957</v>
      </c>
      <c r="B1974">
        <f t="shared" si="30"/>
        <v>-0.17451702836657298</v>
      </c>
      <c r="E1974">
        <v>-6.2568443119975281E-2</v>
      </c>
    </row>
    <row r="1975" spans="1:5" x14ac:dyDescent="0.2">
      <c r="A1975">
        <v>7.8919999999995696</v>
      </c>
      <c r="B1975">
        <f t="shared" si="30"/>
        <v>-0.17438326071569138</v>
      </c>
      <c r="E1975">
        <v>-6.4051065352144776E-2</v>
      </c>
    </row>
    <row r="1976" spans="1:5" x14ac:dyDescent="0.2">
      <c r="A1976">
        <v>7.89599999999957</v>
      </c>
      <c r="B1976">
        <f t="shared" si="30"/>
        <v>-0.17417882424125342</v>
      </c>
      <c r="E1976">
        <v>-6.5579164276263938E-2</v>
      </c>
    </row>
    <row r="1977" spans="1:5" x14ac:dyDescent="0.2">
      <c r="A1977">
        <v>7.8999999999995696</v>
      </c>
      <c r="B1977">
        <f t="shared" si="30"/>
        <v>-0.17390379132804809</v>
      </c>
      <c r="E1977">
        <v>-6.7120639166637436E-2</v>
      </c>
    </row>
    <row r="1978" spans="1:5" x14ac:dyDescent="0.2">
      <c r="A1978">
        <v>7.90399999999957</v>
      </c>
      <c r="B1978">
        <f t="shared" si="30"/>
        <v>-0.17355824641969653</v>
      </c>
      <c r="E1978">
        <v>-6.8631894247923653E-2</v>
      </c>
    </row>
    <row r="1979" spans="1:5" x14ac:dyDescent="0.2">
      <c r="A1979">
        <v>7.9079999999995696</v>
      </c>
      <c r="B1979">
        <f t="shared" si="30"/>
        <v>-0.17314228566597037</v>
      </c>
      <c r="E1979">
        <v>-7.0181452794761262E-2</v>
      </c>
    </row>
    <row r="1980" spans="1:5" x14ac:dyDescent="0.2">
      <c r="A1980">
        <v>7.91199999999957</v>
      </c>
      <c r="B1980">
        <f t="shared" si="30"/>
        <v>-0.17265601663787181</v>
      </c>
      <c r="E1980">
        <v>-7.1712082781580241E-2</v>
      </c>
    </row>
    <row r="1981" spans="1:5" x14ac:dyDescent="0.2">
      <c r="A1981">
        <v>7.9159999999995696</v>
      </c>
      <c r="B1981">
        <f t="shared" si="30"/>
        <v>-0.17209955811128649</v>
      </c>
      <c r="E1981">
        <v>-7.3341370452676122E-2</v>
      </c>
    </row>
    <row r="1982" spans="1:5" x14ac:dyDescent="0.2">
      <c r="A1982">
        <v>7.9199999999995701</v>
      </c>
      <c r="B1982">
        <f t="shared" si="30"/>
        <v>-0.1714730399197997</v>
      </c>
      <c r="E1982">
        <v>-7.4853620398141113E-2</v>
      </c>
    </row>
    <row r="1983" spans="1:5" x14ac:dyDescent="0.2">
      <c r="A1983">
        <v>7.9239999999995696</v>
      </c>
      <c r="B1983">
        <f t="shared" si="30"/>
        <v>-0.17077660287705054</v>
      </c>
      <c r="E1983">
        <v>-7.6416663891395634E-2</v>
      </c>
    </row>
    <row r="1984" spans="1:5" x14ac:dyDescent="0.2">
      <c r="A1984">
        <v>7.9279999999995701</v>
      </c>
      <c r="B1984">
        <f t="shared" si="30"/>
        <v>-0.17001039876877719</v>
      </c>
      <c r="E1984">
        <v>-7.796629363133406E-2</v>
      </c>
    </row>
    <row r="1985" spans="1:5" x14ac:dyDescent="0.2">
      <c r="A1985">
        <v>7.9319999999995696</v>
      </c>
      <c r="B1985">
        <f t="shared" si="30"/>
        <v>-0.16917459041448837</v>
      </c>
      <c r="E1985">
        <v>-7.9561773743894754E-2</v>
      </c>
    </row>
    <row r="1986" spans="1:5" x14ac:dyDescent="0.2">
      <c r="A1986">
        <v>7.9359999999995603</v>
      </c>
      <c r="B1986">
        <f t="shared" ref="B1986:B2049" si="31">0.1*SIN(2*PI()*1*0.6*A1986)+0.04*COS(2*PI()*1*0.6*A1986) +0.088*COS(2*PI()*2*0.6*A1986) +0.016*SIN(2*PI()*3*0.6*A1986)</f>
        <v>-0.16826935179847288</v>
      </c>
      <c r="E1986">
        <v>-8.0980511024429269E-2</v>
      </c>
    </row>
    <row r="1987" spans="1:5" x14ac:dyDescent="0.2">
      <c r="A1987">
        <v>7.9399999999995599</v>
      </c>
      <c r="B1987">
        <f t="shared" si="31"/>
        <v>-0.16729486826963635</v>
      </c>
      <c r="E1987">
        <v>-8.2655594098367771E-2</v>
      </c>
    </row>
    <row r="1988" spans="1:5" x14ac:dyDescent="0.2">
      <c r="A1988">
        <v>7.9439999999995603</v>
      </c>
      <c r="B1988">
        <f t="shared" si="31"/>
        <v>-0.16625133680946622</v>
      </c>
      <c r="E1988">
        <v>-8.4240737138596408E-2</v>
      </c>
    </row>
    <row r="1989" spans="1:5" x14ac:dyDescent="0.2">
      <c r="A1989">
        <v>7.9479999999995599</v>
      </c>
      <c r="B1989">
        <f t="shared" si="31"/>
        <v>-0.16513896636715047</v>
      </c>
      <c r="E1989">
        <v>-8.5789447323954854E-2</v>
      </c>
    </row>
    <row r="1990" spans="1:5" x14ac:dyDescent="0.2">
      <c r="A1990">
        <v>7.9519999999995603</v>
      </c>
      <c r="B1990">
        <f t="shared" si="31"/>
        <v>-0.16395797826071928</v>
      </c>
      <c r="E1990">
        <v>-8.7529008867373595E-2</v>
      </c>
    </row>
    <row r="1991" spans="1:5" x14ac:dyDescent="0.2">
      <c r="A1991">
        <v>7.9559999999995599</v>
      </c>
      <c r="B1991">
        <f t="shared" si="31"/>
        <v>-0.16270860664284587</v>
      </c>
      <c r="E1991">
        <v>-8.9198320089513422E-2</v>
      </c>
    </row>
    <row r="1992" spans="1:5" x14ac:dyDescent="0.2">
      <c r="A1992">
        <v>7.9599999999995603</v>
      </c>
      <c r="B1992">
        <f t="shared" si="31"/>
        <v>-0.16139109902971827</v>
      </c>
      <c r="E1992">
        <v>-9.0710415744304579E-2</v>
      </c>
    </row>
    <row r="1993" spans="1:5" x14ac:dyDescent="0.2">
      <c r="A1993">
        <v>7.9639999999995599</v>
      </c>
      <c r="B1993">
        <f t="shared" si="31"/>
        <v>-0.16000571689122628</v>
      </c>
      <c r="E1993">
        <v>-9.2243900038367174E-2</v>
      </c>
    </row>
    <row r="1994" spans="1:5" x14ac:dyDescent="0.2">
      <c r="A1994">
        <v>7.9679999999995603</v>
      </c>
      <c r="B1994">
        <f t="shared" si="31"/>
        <v>-0.15855273630046304</v>
      </c>
      <c r="E1994">
        <v>-9.3611535133175605E-2</v>
      </c>
    </row>
    <row r="1995" spans="1:5" x14ac:dyDescent="0.2">
      <c r="A1995">
        <v>7.9719999999995599</v>
      </c>
      <c r="B1995">
        <f t="shared" si="31"/>
        <v>-0.15703244864039406</v>
      </c>
      <c r="E1995">
        <v>-9.5437830205598831E-2</v>
      </c>
    </row>
    <row r="1996" spans="1:5" x14ac:dyDescent="0.2">
      <c r="A1996">
        <v>7.9759999999995603</v>
      </c>
      <c r="B1996">
        <f t="shared" si="31"/>
        <v>-0.15544516136530795</v>
      </c>
      <c r="E1996">
        <v>-9.7020119796328241E-2</v>
      </c>
    </row>
    <row r="1997" spans="1:5" x14ac:dyDescent="0.2">
      <c r="A1997">
        <v>7.9799999999995599</v>
      </c>
      <c r="B1997">
        <f t="shared" si="31"/>
        <v>-0.1537911988145183</v>
      </c>
      <c r="E1997">
        <v>-9.8722482870087738E-2</v>
      </c>
    </row>
    <row r="1998" spans="1:5" x14ac:dyDescent="0.2">
      <c r="A1998">
        <v>7.9839999999995603</v>
      </c>
      <c r="B1998">
        <f t="shared" si="31"/>
        <v>-0.15207090307558385</v>
      </c>
      <c r="E1998">
        <v>-0.10058767747204628</v>
      </c>
    </row>
    <row r="1999" spans="1:5" x14ac:dyDescent="0.2">
      <c r="A1999">
        <v>7.9879999999995599</v>
      </c>
      <c r="B1999">
        <f t="shared" si="31"/>
        <v>-0.15028463489415028</v>
      </c>
      <c r="E1999">
        <v>-0.10223787627011446</v>
      </c>
    </row>
    <row r="2000" spans="1:5" x14ac:dyDescent="0.2">
      <c r="A2000">
        <v>7.9919999999995603</v>
      </c>
      <c r="B2000">
        <f t="shared" si="31"/>
        <v>-0.14843277462735271</v>
      </c>
      <c r="E2000">
        <v>-0.1038944115727406</v>
      </c>
    </row>
    <row r="2001" spans="1:5" x14ac:dyDescent="0.2">
      <c r="A2001">
        <v>7.9959999999995599</v>
      </c>
      <c r="B2001">
        <f t="shared" si="31"/>
        <v>-0.14651572323755394</v>
      </c>
      <c r="E2001">
        <v>-0.1055698350302457</v>
      </c>
    </row>
    <row r="2002" spans="1:5" x14ac:dyDescent="0.2">
      <c r="A2002">
        <v>7.9999999999995604</v>
      </c>
      <c r="B2002">
        <f t="shared" si="31"/>
        <v>-0.14453390332305505</v>
      </c>
      <c r="E2002">
        <v>-0.10716579425360376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2020-12-09T06:01:40Z</dcterms:modified>
</cp:coreProperties>
</file>