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<sst xmlns="http://schemas.openxmlformats.org/spreadsheetml/2006/main" count="2922" uniqueCount="2922">
  <si>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</si>
  <si>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</si>
  <si>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</si>
  <si>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</si>
  <si>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</si>
  <si>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</si>
  <si>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</si>
  <si>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</si>
  <si>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</si>
  <si>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</si>
  <si>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</si>
  <si>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</si>
  <si>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</si>
  <si>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</si>
  <si>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Talking_default</t>
  </si>
  <si>
    <t>交谈</t>
  </si>
  <si>
    <t>交談</t>
  </si>
  <si>
    <t>Talk</t>
  </si>
  <si>
    <t>Talking_learn</t>
  </si>
  <si>
    <t>请教</t>
  </si>
  <si>
    <t>請教</t>
  </si>
  <si>
    <t>Request</t>
  </si>
  <si>
    <t>M1101-5_talking</t>
  </si>
  <si>
    <t>首饰</t>
  </si>
  <si>
    <t>首飾</t>
  </si>
  <si>
    <t>Jewelry</t>
  </si>
  <si>
    <t>M1100-1_name</t>
  </si>
  <si>
    <t>小村包打听</t>
  </si>
  <si>
    <t>小村包打聽</t>
  </si>
  <si>
    <t>Small Village Bao Dating</t>
  </si>
  <si>
    <t>M1100-1_overview</t>
  </si>
  <si>
    <t>找包打听打听赚钱的办法。</t>
  </si>
  <si>
    <t>找包打聽打聽賺錢的辦法。</t>
  </si>
  <si>
    <t>Ask Bao Dating for ways to make money.</t>
  </si>
  <si>
    <t>M1100-2_name</t>
  </si>
  <si>
    <t>采集药材</t>
  </si>
  <si>
    <t>採集藥材</t>
  </si>
  <si>
    <t>Collect Herbs</t>
  </si>
  <si>
    <t>M1100-2_overview</t>
  </si>
  <si>
    <t>帮村里的郎中收集5份枸杞。</t>
  </si>
  <si>
    <t>幫村裏的郎中收集5份枸杞。</t>
  </si>
  <si>
    <t>Help the village doctor collect 5 Wolfberries.</t>
  </si>
  <si>
    <t>M1100-2_overview2</t>
  </si>
  <si>
    <t>将5份枸杞交给郎中。</t>
  </si>
  <si>
    <t>將5份枸杞交給郎中。</t>
  </si>
  <si>
    <t>Give 5 Wolfberries to the doctor.</t>
  </si>
  <si>
    <t>M1100-2_overview3</t>
  </si>
  <si>
    <t>与卖药的郎中聊聊。</t>
  </si>
  <si>
    <t>與賣藥的郎中聊聊。</t>
  </si>
  <si>
    <t>Chat with the medicine-selling doctor.</t>
  </si>
  <si>
    <t>M1100-2_option1_dialog</t>
  </si>
  <si>
    <t>小子有空帮老夫采集枸杞吗？</t>
  </si>
  <si>
    <t>小子有空幫老夫採集枸杞嗎？</t>
  </si>
  <si>
    <t>Young man, can you help me collect Wolfberries?</t>
  </si>
  <si>
    <t>M1100-2_option1_1</t>
  </si>
  <si>
    <t>晚辈这就去采集&lt;color=#c44b0e&gt;枸杞&lt;/color&gt;。</t>
  </si>
  <si>
    <t>晚輩這就去採集&lt;color=#c44b0e&gt;枸杞&lt;/color&gt;。</t>
  </si>
  <si>
    <t>I'll go collect &lt;color=#c44b0e&gt;Wolfberries&lt;/color&gt; right away.</t>
  </si>
  <si>
    <t>M1100-2_option1_2</t>
  </si>
  <si>
    <t>晚辈现在实在是腾不出空，之后再说吧。</t>
  </si>
  <si>
    <t>晚輩現在實在是騰不出空，之後再說吧。</t>
  </si>
  <si>
    <t>I really can't spare the time right now, let's talk about it later.</t>
  </si>
  <si>
    <t>M1100-3_name</t>
  </si>
  <si>
    <t>蛇胆入酒</t>
  </si>
  <si>
    <t>蛇膽入酒</t>
  </si>
  <si>
    <t>Snake Gall in Wine</t>
  </si>
  <si>
    <t>M1100-3_overview</t>
  </si>
  <si>
    <t>帮村里的屠夫收集5枚蛇胆。</t>
  </si>
  <si>
    <t>幫村裏的屠夫收集5枚蛇膽。</t>
  </si>
  <si>
    <t>Help the village butcher collect 5 Snake Galls.</t>
  </si>
  <si>
    <t>M1100-3_overview2</t>
  </si>
  <si>
    <t>把蛇胆交给村里的屠夫吧。</t>
  </si>
  <si>
    <t>把蛇膽交給村裏的屠夫吧。</t>
  </si>
  <si>
    <t>Give the Snake Galls to the village butcher.</t>
  </si>
  <si>
    <t>M1100-3_option1_dialog</t>
  </si>
  <si>
    <t>（屠夫老哥居然用蛇胆泡酒喝，这……）</t>
  </si>
  <si>
    <t>（屠夫老哥居然用蛇膽泡酒喝，這……）</t>
  </si>
  <si>
    <t>(The butcher actually uses Snake Gall to make wine, this...)</t>
  </si>
  <si>
    <t>M1100-3_option1_1</t>
  </si>
  <si>
    <t>蛇胆酒确实有一些好处。&lt;color=#097a76&gt;（医术达到30）&lt;/color&gt;</t>
  </si>
  <si>
    <t>蛇膽酒確實有一些好處。&lt;color=#097a76&gt;（醫術達到30）&lt;/color&gt;</t>
  </si>
  <si>
    <t>Snake Gall wine does have some benefits.&lt;color=#097a76&gt;(Medical reaches 30)&lt;/color&gt;</t>
  </si>
  <si>
    <t>M1100-3_option1_2</t>
  </si>
  <si>
    <t>蛇胆泡酒……这东西能喝吗？</t>
  </si>
  <si>
    <t>蛇膽泡酒……這東西能喝嗎？</t>
  </si>
  <si>
    <t>Snake Gall in wine... Can this be drunk?</t>
  </si>
  <si>
    <t>M1100-3_option2_dialog</t>
  </si>
  <si>
    <t>（要不要帮屠夫大哥去收集蛇胆呢？）</t>
  </si>
  <si>
    <t>（要不要幫屠夫大哥去收集蛇膽呢？）</t>
  </si>
  <si>
    <t>(Should I help the butcher collect Snake Galls?)</t>
  </si>
  <si>
    <t>M1100-3_option2_1</t>
  </si>
  <si>
    <t>好吧，交给我。</t>
  </si>
  <si>
    <t>好吧，交給我。</t>
  </si>
  <si>
    <t>Alright, leave it to me.</t>
  </si>
  <si>
    <t>M1100-3_option2_2</t>
  </si>
  <si>
    <t>我觉得还是不要比较好……</t>
  </si>
  <si>
    <t>我覺得還是不要比較好……</t>
  </si>
  <si>
    <t>I think it's better not to...</t>
  </si>
  <si>
    <t>M1100-5_name</t>
  </si>
  <si>
    <t>郎中义诊</t>
  </si>
  <si>
    <t>郎中義診</t>
  </si>
  <si>
    <t>Doctor's Free Clinic</t>
  </si>
  <si>
    <t>M1100-5_overview</t>
  </si>
  <si>
    <t>郎中可以免费为队伍治疗一次，恢复全部生命和内力。</t>
  </si>
  <si>
    <t>郎中可以免費為隊伍治療一次，恢復全部生命和內力。</t>
  </si>
  <si>
    <t>The doctor can heal the team for free once, recovering all HP and MP.</t>
  </si>
  <si>
    <t>M1100-5_talk</t>
  </si>
  <si>
    <t>治疗</t>
  </si>
  <si>
    <t>治療</t>
  </si>
  <si>
    <t>Heal</t>
  </si>
  <si>
    <t>M1100-5_option1</t>
  </si>
  <si>
    <t>那就拜托了。&lt;color=#097a76&gt;（1个时辰）&lt;/color&gt;</t>
  </si>
  <si>
    <t>那就拜託了。&lt;color=#097a76&gt;（1個時辰）&lt;/color&gt;</t>
  </si>
  <si>
    <t>I'll count on you then.&lt;color=#097a76&gt;(1 shichen)&lt;/color&gt;</t>
  </si>
  <si>
    <t>M1100-5_option2</t>
  </si>
  <si>
    <t>我感觉我还很健康，暂时不需要治疗。</t>
  </si>
  <si>
    <t>我感覺我還很健康，暫時不需要治療。</t>
  </si>
  <si>
    <t>I feel quite healthy, no need to heal for now.</t>
  </si>
  <si>
    <t>M1100-5option1_dialog</t>
  </si>
  <si>
    <t>是否需要老夫帮你调理气血？</t>
  </si>
  <si>
    <t>是否需要老夫幫你調理氣血？</t>
  </si>
  <si>
    <t>Do you need me to help you regulate your Qi and blood?</t>
  </si>
  <si>
    <t>M1100-11_name</t>
  </si>
  <si>
    <t>捉迷藏</t>
  </si>
  <si>
    <t>Hide and Seek</t>
  </si>
  <si>
    <t>M1100-11_overview</t>
  </si>
  <si>
    <t>找到3位小朋友。</t>
  </si>
  <si>
    <t>Find 3 children.</t>
  </si>
  <si>
    <t>R20008-2_name</t>
  </si>
  <si>
    <t>小宝的秘密</t>
  </si>
  <si>
    <t>小寶的秘密</t>
  </si>
  <si>
    <t>Xiao Bao's Secret</t>
  </si>
  <si>
    <t>R20008-2_option（1）_dialog</t>
  </si>
  <si>
    <t>（这个秘密想必不会轻易告诉我，我要不要听他说呢？）</t>
  </si>
  <si>
    <t>（這個秘密想必不會輕易告訴我，我要不要聽他說呢？）</t>
  </si>
  <si>
    <t>(He probably won't tell me his secret easily, should I listen to him?)</t>
  </si>
  <si>
    <t>R20008-2_option1</t>
  </si>
  <si>
    <t>当然想知道。</t>
  </si>
  <si>
    <t>當然想知道。</t>
  </si>
  <si>
    <t>Of course, I want to know.</t>
  </si>
  <si>
    <t>R20008-2_option2</t>
  </si>
  <si>
    <t>不想知道。</t>
  </si>
  <si>
    <t>I don't want to know.</t>
  </si>
  <si>
    <t>R20008-2_option3</t>
  </si>
  <si>
    <t>好，那就给你。&lt;color=#097a76&gt;（木剑1把）&lt;/color&gt;</t>
  </si>
  <si>
    <t>好，那就給你。&lt;color=#097a76&gt;（木劍1把）&lt;/color&gt;</t>
  </si>
  <si>
    <t>Alright, here you go.&lt;color=#097a76&gt;(Wooden sword x1)&lt;/color&gt;</t>
  </si>
  <si>
    <t>R20008-2_option4</t>
  </si>
  <si>
    <t>让我再考虑一下。</t>
  </si>
  <si>
    <t>讓我再考慮一下。</t>
  </si>
  <si>
    <t>Let me think about it.</t>
  </si>
  <si>
    <t>R20008-2_overview1</t>
  </si>
  <si>
    <t>小宝有事与你说。</t>
  </si>
  <si>
    <t>小寶有事與你說。</t>
  </si>
  <si>
    <t>Xiao Bao has something to tell you.</t>
  </si>
  <si>
    <t>R20008-2_overview2</t>
  </si>
  <si>
    <t>小宝想要一把木剑。</t>
  </si>
  <si>
    <t>小寶想要一把木劍。</t>
  </si>
  <si>
    <t>Xiao Bao wants a Wooden sword.</t>
  </si>
  <si>
    <t>R20008-2_overview3</t>
  </si>
  <si>
    <t>将木剑送给小宝。</t>
  </si>
  <si>
    <t>將木劍送給小寶。</t>
  </si>
  <si>
    <t>Give the Wooden sword to Xiao Bao.</t>
  </si>
  <si>
    <t>M1100-17_option1_dialog</t>
  </si>
  <si>
    <t>想学习医术？好啊，小子你先说几味药草的名字和功效。</t>
  </si>
  <si>
    <t>想學習醫術？好啊，小子你先說幾味藥草的名字和功效。</t>
  </si>
  <si>
    <t>Want to learn Medical? Alright, kid, name a few medicinal herbs and their effects first.</t>
  </si>
  <si>
    <t>M1100-17_option1_1</t>
  </si>
  <si>
    <t>晚辈从小喜欢医术，这些自然难不倒我。&lt;color=#097a76&gt;（医术达到30）&lt;/color&gt;</t>
  </si>
  <si>
    <t>晚輩從小喜歡醫術，這些自然難不倒我。&lt;color=#097a76&gt;（醫術達到30）&lt;/color&gt;</t>
  </si>
  <si>
    <t>I've loved Medical since I was a child, this won't be a problem for me.&lt;color=#097a76&gt;(Medical reaches 30)&lt;/color&gt;</t>
  </si>
  <si>
    <t>M1100-17_option1_2</t>
  </si>
  <si>
    <t>呃……晚辈其实对药草一窍不通。</t>
  </si>
  <si>
    <t>呃……晚輩其實對藥草一竅不通。</t>
  </si>
  <si>
    <t>Uh... I'm actually untrained in herbs.</t>
  </si>
  <si>
    <t>M1100-19_option1_dialog</t>
  </si>
  <si>
    <t>你想要了解些什么？</t>
  </si>
  <si>
    <t>你想要瞭解些什麼？</t>
  </si>
  <si>
    <t>What do you want to know?</t>
  </si>
  <si>
    <t>M1100-19_option1_1</t>
  </si>
  <si>
    <t>我想了解武功的分类。</t>
  </si>
  <si>
    <t>我想瞭解武功的分類。</t>
  </si>
  <si>
    <t>I want to understand the classification of martial arts.</t>
  </si>
  <si>
    <t>M1100-19_option1_2</t>
  </si>
  <si>
    <t>我想了解战斗的时候要注意些什么。</t>
  </si>
  <si>
    <t>我想瞭解戰鬥的時候要注意些什麼。</t>
  </si>
  <si>
    <t>I want to know what to pay attention to during a fight.</t>
  </si>
  <si>
    <t>M1100-19_option1_3</t>
  </si>
  <si>
    <t>我怎么区别各种战斗方式？</t>
  </si>
  <si>
    <t>我怎麼區別各種戰鬥方式？</t>
  </si>
  <si>
    <t>How do I distinguish different fighting styles?</t>
  </si>
  <si>
    <t>M1100-19_option1_4</t>
  </si>
  <si>
    <t>我没有什么要问的了。</t>
  </si>
  <si>
    <t>我沒有什麼要問的了。</t>
  </si>
  <si>
    <t>I have no more questions.</t>
  </si>
  <si>
    <t>M1100-24_option1_dialog</t>
  </si>
  <si>
    <t>你想要我使出几成功力？</t>
  </si>
  <si>
    <t>你想要我使出幾成功力？</t>
  </si>
  <si>
    <t>How much strength do you want me to use?</t>
  </si>
  <si>
    <t>M1100-24_option1_1</t>
  </si>
  <si>
    <t>晚辈要挑战前辈三成功力！&lt;color=#097a76&gt;（主角单挑）&lt;/color&gt;</t>
  </si>
  <si>
    <t>晚輩要挑戰前輩三成功力！&lt;color=#097a76&gt;（主角單挑）&lt;/color&gt;</t>
  </si>
  <si>
    <t>I want to challenge you at three-tenths of your strength!&lt;color=#097a76&gt;(Solo challenge)&lt;/color&gt;</t>
  </si>
  <si>
    <t>M1100-24_option1_2</t>
  </si>
  <si>
    <t>晚辈要挑战前辈五成功力！&lt;color=#097a76&gt;（主角单挑）&lt;/color&gt;</t>
  </si>
  <si>
    <t>晚輩要挑戰前輩五成功力！&lt;color=#097a76&gt;（主角單挑）&lt;/color&gt;</t>
  </si>
  <si>
    <t>I want to challenge you at half of your strength!&lt;color=#097a76&gt;(Solo challenge)&lt;/color&gt;</t>
  </si>
  <si>
    <t>M1100-24_option1_3</t>
  </si>
  <si>
    <t>晚辈要挑战前辈七成功力！&lt;color=#097a76&gt;（主角单挑）&lt;/color&gt;</t>
  </si>
  <si>
    <t>晚輩要挑戰前輩七成功力！&lt;color=#097a76&gt;（主角單挑）&lt;/color&gt;</t>
  </si>
  <si>
    <t>I want to challenge you at seven-tenths of your strength!&lt;color=#097a76&gt;(Solo challenge)&lt;/color&gt;</t>
  </si>
  <si>
    <t>M1100-24_option1_4</t>
  </si>
  <si>
    <t>晚辈要挑战前辈十成功力！&lt;color=#097a76&gt;（主角单挑）&lt;/color&gt;</t>
  </si>
  <si>
    <t>晚輩要挑戰前輩十成功力！&lt;color=#097a76&gt;（主角單挑）&lt;/color&gt;</t>
  </si>
  <si>
    <t>I want to challenge you at full strength!&lt;color=#097a76&gt;(Solo challenge)&lt;/color&gt;</t>
  </si>
  <si>
    <t>M1100-24_option1_5</t>
  </si>
  <si>
    <t>晚辈准备一下再来请教。</t>
  </si>
  <si>
    <t>晚輩準備一下再來請教。</t>
  </si>
  <si>
    <t>I'll prepare and come back to request.</t>
  </si>
  <si>
    <t>M1104-1_name</t>
  </si>
  <si>
    <t>村长的馈赠</t>
  </si>
  <si>
    <t>村長的饋贈</t>
  </si>
  <si>
    <t>Village Head's Gift</t>
  </si>
  <si>
    <t>M1104-1_overview1</t>
  </si>
  <si>
    <t>去找无名小村村长谈谈。</t>
  </si>
  <si>
    <t>去找無名小村村長談談。</t>
  </si>
  <si>
    <t>Go talk to the Nameless village Village Head.</t>
  </si>
  <si>
    <t>M1104-1_overview2</t>
  </si>
  <si>
    <t>在村长家找寻密室。</t>
  </si>
  <si>
    <t>在村長家找尋密室。</t>
  </si>
  <si>
    <t>Search for the Secret chamber in the Village head's house.</t>
  </si>
  <si>
    <t>M1104-1_overview3</t>
  </si>
  <si>
    <t>开启密室中的蟠龙宝箱。</t>
  </si>
  <si>
    <t>開啟密室中的蟠龍寶箱。</t>
  </si>
  <si>
    <t>Open the Panlong Chest in the Secret chamber.</t>
  </si>
  <si>
    <t>M1105-2_name</t>
  </si>
  <si>
    <t>打造兵器</t>
  </si>
  <si>
    <t>Forge Weapon</t>
  </si>
  <si>
    <t>M1105-2_talking</t>
  </si>
  <si>
    <t>打造</t>
  </si>
  <si>
    <t>Craft</t>
  </si>
  <si>
    <t>M1105-2_overview1</t>
  </si>
  <si>
    <t>在背包学习配方后，使用2块铁矿打造生铁剑。</t>
  </si>
  <si>
    <t>在揹包學習配方後，使用2塊鐵礦打造生鐵劍。</t>
  </si>
  <si>
    <t>After learning the recipe in your bag, use 2 Iron mines to forge a Cast iron sword.</t>
  </si>
  <si>
    <t>M1105-2_overview2</t>
  </si>
  <si>
    <t>拿着&lt;color=#c44b0e&gt;生铁剑&lt;/color&gt;与铁匠交谈。</t>
  </si>
  <si>
    <t>拿著&lt;color=#c44b0e&gt;生鐵劍&lt;/color&gt;與鐵匠交談。</t>
  </si>
  <si>
    <t>Talk to the blacksmith with the &lt;color=#c44b0e&gt;Cast iron sword&lt;/color&gt; in hand.</t>
  </si>
  <si>
    <t>M1400-1_name</t>
  </si>
  <si>
    <t>树下灵芝</t>
  </si>
  <si>
    <t>樹下靈芝</t>
  </si>
  <si>
    <t>Lingzhi under the Tree</t>
  </si>
  <si>
    <t>M1400-1_overview</t>
  </si>
  <si>
    <t>迷踪林里一颗粉叶大树下隐藏一株灵芝。</t>
  </si>
  <si>
    <t>迷蹤林裏一顆粉葉大樹下隱藏一株靈芝。</t>
  </si>
  <si>
    <t>A Lingzhi is hidden under a pink-leafed tree in the Lost Forest.</t>
  </si>
  <si>
    <t>M1700-1_name</t>
  </si>
  <si>
    <t>渡口过河</t>
  </si>
  <si>
    <t>渡口過河</t>
  </si>
  <si>
    <t>Ferry across the River</t>
  </si>
  <si>
    <t>M1700-1_options1</t>
  </si>
  <si>
    <t>[付钱]交出50文过河。</t>
  </si>
  <si>
    <t>[付錢]交出50文過河。</t>
  </si>
  <si>
    <t>[Pay] Pay 50 Wen to cross the river.</t>
  </si>
  <si>
    <t>M1700-1_options2</t>
  </si>
  <si>
    <t>[付钱]交出400文过河。（己方有2人）</t>
  </si>
  <si>
    <t>[付錢]交出400文過河。（己方有2人）</t>
  </si>
  <si>
    <t>[Pay] Pay 400 Wen to cross the river. (2 people in your party)</t>
  </si>
  <si>
    <t>M1700-1_options3</t>
  </si>
  <si>
    <t>[付钱]交出600文过河。（己方有3人）</t>
  </si>
  <si>
    <t>[付錢]交出600文過河。（己方有3人）</t>
  </si>
  <si>
    <t>[Pay] Pay 600 Wen to cross the river. (3 people in your party)</t>
  </si>
  <si>
    <t>M1700-1_options4</t>
  </si>
  <si>
    <t>[付钱]交出800文过河。（己方有4人）</t>
  </si>
  <si>
    <t>[付錢]交出800文過河。（己方有4人）</t>
  </si>
  <si>
    <t>[Pay] Pay 800 Wen to cross the river. (4 people in your party)</t>
  </si>
  <si>
    <t>M1700-1_options5</t>
  </si>
  <si>
    <t>[付钱]交出1贯过河。（己方有5人）</t>
  </si>
  <si>
    <t>[付錢]交出1貫過河。（己方有5人）</t>
  </si>
  <si>
    <t>[Pay] Pay 1 Guan to cross the river. (5 people in your party)</t>
  </si>
  <si>
    <t>M1700-1_options6</t>
  </si>
  <si>
    <t>[付钱]交出1贯200文过河。（己方有6人）</t>
  </si>
  <si>
    <t>[付錢]交出1貫200文過河。（己方有6人）</t>
  </si>
  <si>
    <t>[Pay] Pay 1 Guan and 200 Wen to cross the river. (6 people in your party)</t>
  </si>
  <si>
    <t>M1700-1_options7</t>
  </si>
  <si>
    <t>[离开]暂不渡河。</t>
  </si>
  <si>
    <t>[離開]暫不渡河。</t>
  </si>
  <si>
    <t>[Run away] Don't cross the river for now.</t>
  </si>
  <si>
    <t>End001_name</t>
  </si>
  <si>
    <t>唯我独尊</t>
  </si>
  <si>
    <t>唯我獨尊</t>
  </si>
  <si>
    <t>Supreme Dominance</t>
  </si>
  <si>
    <t>End001_overview</t>
  </si>
  <si>
    <t>将儒圣馆、释法寺、道玄宗、九流门灭派。</t>
  </si>
  <si>
    <t>將儒聖館、釋法寺、道玄宗、九流門滅派。</t>
  </si>
  <si>
    <t>Eliminate the Confucius Temple, Shifa Temple, Taoist Sect, and Nine Factions Sect.</t>
  </si>
  <si>
    <t>End002_name</t>
  </si>
  <si>
    <t>江湖共主</t>
  </si>
  <si>
    <t>Leader of the Martial World</t>
  </si>
  <si>
    <t>End002_overview</t>
  </si>
  <si>
    <t>儒圣馆、释法寺、道玄宗、九流门关系达到崇拜。</t>
  </si>
  <si>
    <t>儒聖館、釋法寺、道玄宗、九流門關係達到崇拜。</t>
  </si>
  <si>
    <t>Relations with Confucius Temple, Shifa Temple, Taoist Sect, and Nine Factions Sect reach Worship.</t>
  </si>
  <si>
    <t>End003_name</t>
  </si>
  <si>
    <t>侠之大者</t>
  </si>
  <si>
    <t>俠之大者</t>
  </si>
  <si>
    <t>Great Hero</t>
  </si>
  <si>
    <t>End003_overview</t>
  </si>
  <si>
    <t>仁义礼智信勇达到100，主角达到50级。</t>
  </si>
  <si>
    <t>仁義禮智信勇達到100，主角達到50級。</t>
  </si>
  <si>
    <t>Benevolence, Righteousness, Propriety, Wisdom, Faith, and Courage reach 100, main character reaches level 50.</t>
  </si>
  <si>
    <t>M2072-1_name</t>
  </si>
  <si>
    <t>龙泉试剑</t>
  </si>
  <si>
    <t>龍泉試劍</t>
  </si>
  <si>
    <t>Longquan Sword Test</t>
  </si>
  <si>
    <t>M2072-1_overview</t>
  </si>
  <si>
    <t>到藏剑山庄附近的试剑台参加龙泉试剑大会。</t>
  </si>
  <si>
    <t>到藏劍山莊附近的試劍臺參加龍泉試劍大會。</t>
  </si>
  <si>
    <t>Participate in the Longquan Sword Test Tournament at the Sword Test Platform near the Sword Manor.</t>
  </si>
  <si>
    <t>M2072-2_name</t>
  </si>
  <si>
    <t>蚍蜉撼大树</t>
  </si>
  <si>
    <t>蚍蜉撼大樹</t>
  </si>
  <si>
    <t>Dragonfly Shakes the Big Tree</t>
  </si>
  <si>
    <t>M2072-2_overview</t>
  </si>
  <si>
    <t>到试剑台看看蚍蜉城那帮人弄什么玄虚。</t>
  </si>
  <si>
    <t>到試劍臺看看蚍蜉城那幫人弄什麼玄虛。</t>
  </si>
  <si>
    <t>Go to the Sword Test Platform to see what the people from Dragonfly City are up to.</t>
  </si>
  <si>
    <t>1001_name</t>
  </si>
  <si>
    <t>——</t>
  </si>
  <si>
    <t>1001_overview</t>
  </si>
  <si>
    <t>1002_name</t>
  </si>
  <si>
    <t>想办法挣钱</t>
  </si>
  <si>
    <t>想辦法掙錢</t>
  </si>
  <si>
    <t>Find a way to make money.</t>
  </si>
  <si>
    <t>1002_overview</t>
  </si>
  <si>
    <t>尽快攒够1000文钱。</t>
  </si>
  <si>
    <t>儘快攢夠1000文錢。</t>
  </si>
  <si>
    <t>Save up 1000 Wen as soon as possible.</t>
  </si>
  <si>
    <t>1002_1_name</t>
  </si>
  <si>
    <t>攒钱还债</t>
  </si>
  <si>
    <t>攢錢還債</t>
  </si>
  <si>
    <t>Save money to pay off debts</t>
  </si>
  <si>
    <t>1002_1_overview</t>
  </si>
  <si>
    <t>找&lt;color=#c44b0e&gt;客栈老板娘&lt;/color&gt;赎回自己的东西。</t>
  </si>
  <si>
    <t>找&lt;color=#c44b0e&gt;客棧老闆娘&lt;/color&gt;贖回自己的東西。</t>
  </si>
  <si>
    <t>Find the &lt;color=#c44b0e&gt;innkeeper&lt;/color&gt; to redeem your belongings.</t>
  </si>
  <si>
    <t>1002_1_options01_01</t>
  </si>
  <si>
    <t>[付钱]帮老板娘垫付&lt;color=#c44b0e&gt;1000文钱&lt;/color&gt;。</t>
  </si>
  <si>
    <t>[付錢]幫老闆娘墊付&lt;color=#c44b0e&gt;1000文錢&lt;/color&gt;。</t>
  </si>
  <si>
    <t>[Pay] Help the innkeeper pay &lt;color=#c44b0e&gt;1000 Wen&lt;/color&gt;.</t>
  </si>
  <si>
    <t>1002_1_options01_02</t>
  </si>
  <si>
    <t>[战斗]赶走这无理取闹的家伙。</t>
  </si>
  <si>
    <t>[戰鬥]趕走這無理取鬧的傢伙。</t>
  </si>
  <si>
    <t>[Fight] Drive away this unreasonable guy.</t>
  </si>
  <si>
    <t>1002_1_options01_03</t>
  </si>
  <si>
    <t>[沉默]明哲保身不出风头。</t>
  </si>
  <si>
    <t>[沉默]明哲保身不出風頭。</t>
  </si>
  <si>
    <t>[Silence] Keep a low profile to stay safe.</t>
  </si>
  <si>
    <t>1002_2_name</t>
  </si>
  <si>
    <t>攒钱还债（不显示）</t>
  </si>
  <si>
    <t>攢錢還債（不顯示）</t>
  </si>
  <si>
    <t>Save money to pay off debts (not displayed)</t>
  </si>
  <si>
    <t>1002_2_overview</t>
  </si>
  <si>
    <t>钱不够进客栈无颜面对老板娘。</t>
  </si>
  <si>
    <t>錢不夠進客棧無顏面對老闆娘。</t>
  </si>
  <si>
    <t>Not enough money to face the innkeeper.</t>
  </si>
  <si>
    <t>1002_3_name</t>
  </si>
  <si>
    <t>战斗中脱逃（不显示）</t>
  </si>
  <si>
    <t>戰鬥中脫逃（不顯示）</t>
  </si>
  <si>
    <t>Escape from the fight (not displayed)</t>
  </si>
  <si>
    <t>1002_3_overview</t>
  </si>
  <si>
    <t>被老板娘奚落。</t>
  </si>
  <si>
    <t>被老闆娘奚落。</t>
  </si>
  <si>
    <t>Being ridiculed by the innkeeper.</t>
  </si>
  <si>
    <t>1003_name</t>
  </si>
  <si>
    <t>找回首饰盒</t>
  </si>
  <si>
    <t>找回首飾盒</t>
  </si>
  <si>
    <t>Retrieve the jewelry box</t>
  </si>
  <si>
    <t>1003_overview</t>
  </si>
  <si>
    <t>离开客栈赶紧追上猥琐中年汉子</t>
  </si>
  <si>
    <t>離開客棧趕緊追上猥瑣中年漢子</t>
  </si>
  <si>
    <t>Run away from the inn and catch up with the sleazy middle-aged man</t>
  </si>
  <si>
    <t>1003-A_name</t>
  </si>
  <si>
    <t>1003-A_overview</t>
  </si>
  <si>
    <t>发现猥琐汉子在山寨外的大树下停留，不知在做些什么</t>
  </si>
  <si>
    <t>發現猥瑣漢子在山寨外的大樹下停留，不知在做些什麼</t>
  </si>
  <si>
    <t>Found the sleazy man lingering under a big tree outside the bandit camp, not knowing what he's doing</t>
  </si>
  <si>
    <t>1003-A_options01_01</t>
  </si>
  <si>
    <t>[战斗]过去索要首饰盒</t>
  </si>
  <si>
    <t>[戰鬥]過去索要首飾盒</t>
  </si>
  <si>
    <t>[Fight] Go and ask for the jewelry box</t>
  </si>
  <si>
    <t>1003-A_options01_02</t>
  </si>
  <si>
    <t>[沉默]静观其变</t>
  </si>
  <si>
    <t>[沉默]靜觀其變</t>
  </si>
  <si>
    <t>[Silence] Wait and see</t>
  </si>
  <si>
    <t>1003-B_name</t>
  </si>
  <si>
    <t>1003-B_overview</t>
  </si>
  <si>
    <t>没有追上猥琐汉子，估计已经进了青风寨</t>
  </si>
  <si>
    <t>沒有追上猥瑣漢子，估計已經進了青風寨</t>
  </si>
  <si>
    <t>Didn't catch up with the sleazy man, he probably has entered the Blue Wind Camp</t>
  </si>
  <si>
    <t>1003-C_name</t>
  </si>
  <si>
    <t>1003-C_overview</t>
  </si>
  <si>
    <t>把找回的首饰盒交还给客栈老板娘</t>
  </si>
  <si>
    <t>把找回的首飾盒交還給客棧老闆娘</t>
  </si>
  <si>
    <t>Return the retrieved jewelry box to the innkeeper</t>
  </si>
  <si>
    <t>1003-D_name</t>
  </si>
  <si>
    <t>青风寨寻人</t>
  </si>
  <si>
    <t>青風寨尋人</t>
  </si>
  <si>
    <t>Search for someone in Blue Wind Camp</t>
  </si>
  <si>
    <t>1003-D_overview</t>
  </si>
  <si>
    <t>进入青风寨把猥琐汉子找出来，要回首饰盒</t>
  </si>
  <si>
    <t>進入青風寨把猥瑣漢子找出來，要回首飾盒</t>
  </si>
  <si>
    <t>Enter Blue Wind Camp to find the sleazy man and get back the jewelry box</t>
  </si>
  <si>
    <t>1004_name</t>
  </si>
  <si>
    <t>耀武扬威</t>
  </si>
  <si>
    <t>耀武揚威</t>
  </si>
  <si>
    <t>Show off your martial arts</t>
  </si>
  <si>
    <t>1004_overview</t>
  </si>
  <si>
    <t/>
  </si>
  <si>
    <t>1004_options01_01</t>
  </si>
  <si>
    <t>[战斗]出手赶跑青风寨的家伙</t>
  </si>
  <si>
    <t>[戰鬥]出手趕跑青風寨的傢伙</t>
  </si>
  <si>
    <t>[Fight] Drive away the guys from Blue Wind Camp</t>
  </si>
  <si>
    <t>1004_options01_02</t>
  </si>
  <si>
    <t>[沉默]还是不要出风头的好</t>
  </si>
  <si>
    <t>[沉默]還是不要出風頭的好</t>
  </si>
  <si>
    <t>[Silence] Better not to draw attention</t>
  </si>
  <si>
    <t>1004-A_name</t>
  </si>
  <si>
    <t>临阵磨枪</t>
  </si>
  <si>
    <t>臨陣磨槍</t>
  </si>
  <si>
    <t>Prepare for the battle</t>
  </si>
  <si>
    <t>1004-A_overview</t>
  </si>
  <si>
    <t>青风寨的人扬言一日后要找无名小村的麻烦，得尽快提升实力应对不测</t>
  </si>
  <si>
    <t>青風寨的人揚言一日後要找無名小村的麻煩，得儘快提升實力應對不測</t>
  </si>
  <si>
    <t>The people from Blue Wind Camp threatened to trouble Nameless village in a day, need to improve strength as soon as possible</t>
  </si>
  <si>
    <t>1005_name</t>
  </si>
  <si>
    <t>佟道辅到村子 村子是他灭的</t>
  </si>
  <si>
    <t>佟道輔到村子 村子是他滅的</t>
  </si>
  <si>
    <t>Tong Daofu came to the village, he destroyed the village</t>
  </si>
  <si>
    <t>1005_overview</t>
  </si>
  <si>
    <t>1006_name</t>
  </si>
  <si>
    <t>佟道辅到村子 村子不是他灭的</t>
  </si>
  <si>
    <t>佟道輔到村子 村子不是他滅的</t>
  </si>
  <si>
    <t>Tong Daofu came to the village, he didn't destroy the village</t>
  </si>
  <si>
    <t>1006_overview</t>
  </si>
  <si>
    <t>1007_name</t>
  </si>
  <si>
    <t>渡口乘船去霖安</t>
  </si>
  <si>
    <t>Ferry to Lin'an</t>
  </si>
  <si>
    <t>1007_overview</t>
  </si>
  <si>
    <t>1007_options01_01</t>
  </si>
  <si>
    <t>[乘船]我要前往霖安城</t>
  </si>
  <si>
    <t>[Take the boat] I want to go to Lin'an City</t>
  </si>
  <si>
    <t>1007_options01_02</t>
  </si>
  <si>
    <t>[告辞]等一下，还有事情处理</t>
  </si>
  <si>
    <t>[告辭]等一下，還有事情處理</t>
  </si>
  <si>
    <t>[Say goodbye] Wait a minute, I have something else to deal with</t>
  </si>
  <si>
    <t>2001_name</t>
  </si>
  <si>
    <t>空缺</t>
  </si>
  <si>
    <t>Vacant</t>
  </si>
  <si>
    <t>2001_overview</t>
  </si>
  <si>
    <t>2001_options01_01</t>
  </si>
  <si>
    <t>2001_options01_02</t>
  </si>
  <si>
    <t>M1301-1_name</t>
  </si>
  <si>
    <t>破庙的围攻</t>
  </si>
  <si>
    <t>破廟的圍攻</t>
  </si>
  <si>
    <t>Siege of the Dilapidated Temple</t>
  </si>
  <si>
    <t>M1301-1_overview</t>
  </si>
  <si>
    <t>M1301-1_option（1）_dialog</t>
  </si>
  <si>
    <t>村子里的大叔看样子被仇人围住了，我该怎么办呢？</t>
  </si>
  <si>
    <t>村子裏的大叔看樣子被仇人圍住了，我該怎麼辦呢？</t>
  </si>
  <si>
    <t>The uncle in the village seems to be surrounded by enemies, what should I do?</t>
  </si>
  <si>
    <t>M1301-1_option（2）_dialog</t>
  </si>
  <si>
    <t>（机不可失，我该提些什么要求呢？）</t>
  </si>
  <si>
    <t>（機不可失，我該提些什麼要求呢？）</t>
  </si>
  <si>
    <t>(This is a golden opportunity, what should I ask for?)</t>
  </si>
  <si>
    <t>M1301-1_option（3）_dialog</t>
  </si>
  <si>
    <t>我想选择……</t>
  </si>
  <si>
    <t>我想選擇……</t>
  </si>
  <si>
    <t>I want to choose...</t>
  </si>
  <si>
    <t>M1301-1_options01_01</t>
  </si>
  <si>
    <t>帮助落魄的武师&lt;color=#097a76&gt;（死战）&lt;/color&gt;</t>
  </si>
  <si>
    <t>幫助落魄的武師&lt;color=#097a76&gt;（死戰）&lt;/color&gt;</t>
  </si>
  <si>
    <t>Help the down-and-out martial artist &lt;color=#097a76&gt;(Fight to the death)&lt;/color&gt;</t>
  </si>
  <si>
    <t>M1301-1_options01_02</t>
  </si>
  <si>
    <t>免得引火上身，走为上策</t>
  </si>
  <si>
    <t>免得引火上身，走為上策</t>
  </si>
  <si>
    <t>Better to avoid trouble, it's best to leave</t>
  </si>
  <si>
    <t>M1301-1_options02_01</t>
  </si>
  <si>
    <t>江湖救急，赞助点生活费呗</t>
  </si>
  <si>
    <t>江湖救急，贊助點生活費唄</t>
  </si>
  <si>
    <t>Help in emergency, sponsor some living expenses</t>
  </si>
  <si>
    <t>M1301-1_options02_02</t>
  </si>
  <si>
    <t>你不如传授我几招防身</t>
  </si>
  <si>
    <t>你不如傳授我幾招防身</t>
  </si>
  <si>
    <t>Why don't you teach me some self-defense moves</t>
  </si>
  <si>
    <t>M1301-1_options02_03</t>
  </si>
  <si>
    <t>送我一件兵器留作纪念吧</t>
  </si>
  <si>
    <t>送我一件兵器留作紀念吧</t>
  </si>
  <si>
    <t>Give me a weapon as a souvenir</t>
  </si>
  <si>
    <t>M1301-1_options02_04</t>
  </si>
  <si>
    <t>助人为乐怎能贪恋财物呢？</t>
  </si>
  <si>
    <t>助人為樂怎能貪戀財物呢？</t>
  </si>
  <si>
    <t>How can I covet wealth when helping others?</t>
  </si>
  <si>
    <t>M1301-1_options03_01</t>
  </si>
  <si>
    <t>徒手的功夫</t>
  </si>
  <si>
    <t>Hand-to-hand combat skills</t>
  </si>
  <si>
    <t>M1301-1_options03_02</t>
  </si>
  <si>
    <t>耍剑的本领</t>
  </si>
  <si>
    <t>耍劍的本領</t>
  </si>
  <si>
    <t>Swordsmanship</t>
  </si>
  <si>
    <t>M1301-1_options03_03</t>
  </si>
  <si>
    <t>舞刀的技巧</t>
  </si>
  <si>
    <t>Knife dancing skills</t>
  </si>
  <si>
    <t>M1301-1_options03_04</t>
  </si>
  <si>
    <t>枪棒的本事</t>
  </si>
  <si>
    <t>槍棒的本事</t>
  </si>
  <si>
    <t>Spear and stick skills</t>
  </si>
  <si>
    <t>M1301-1_options04_01</t>
  </si>
  <si>
    <t>一副拳套</t>
  </si>
  <si>
    <t>A pair of Gloves</t>
  </si>
  <si>
    <t>M1301-1_options04_02</t>
  </si>
  <si>
    <t>一柄长剑</t>
  </si>
  <si>
    <t>一柄長劍</t>
  </si>
  <si>
    <t>A long sword</t>
  </si>
  <si>
    <t>M1301-1_options04_03</t>
  </si>
  <si>
    <t>一口大刀</t>
  </si>
  <si>
    <t>A big knife</t>
  </si>
  <si>
    <t>M1301-1_options04_04</t>
  </si>
  <si>
    <t>一杆棍棒</t>
  </si>
  <si>
    <t>A stick</t>
  </si>
  <si>
    <t>M1301-1_options05_01</t>
  </si>
  <si>
    <t>重新选择</t>
  </si>
  <si>
    <t>重新選擇</t>
  </si>
  <si>
    <t>Re-select</t>
  </si>
  <si>
    <t>M1301-1_options05_02</t>
  </si>
  <si>
    <t>不再考虑</t>
  </si>
  <si>
    <t>不再考慮</t>
  </si>
  <si>
    <t>No longer consider</t>
  </si>
  <si>
    <t>2003_name</t>
  </si>
  <si>
    <t>无名小村遭遇野猪袭击</t>
  </si>
  <si>
    <t>無名小村遭遇野豬襲擊</t>
  </si>
  <si>
    <t>Nameless village is attacked by wild boars</t>
  </si>
  <si>
    <t>2004_name</t>
  </si>
  <si>
    <t>神秘铁枪头开启事件</t>
  </si>
  <si>
    <t>神秘鐵槍頭開啟事件</t>
  </si>
  <si>
    <t>Mysterious iron spearhead Open event</t>
  </si>
  <si>
    <t>2004_options1_1</t>
  </si>
  <si>
    <t>交出&lt;color=#c44b0e&gt;烧刀子&lt;/color&gt;</t>
  </si>
  <si>
    <t>交出&lt;color=#c44b0e&gt;燒刀子&lt;/color&gt;</t>
  </si>
  <si>
    <t>Hand over the &lt;color=#c44b0e&gt;Burning blade wine&lt;/color&gt;</t>
  </si>
  <si>
    <t>2004_1_name</t>
  </si>
  <si>
    <t>神秘铁枪头1</t>
  </si>
  <si>
    <t>神秘鐵槍頭1</t>
  </si>
  <si>
    <t>Mysterious iron spearhead 1</t>
  </si>
  <si>
    <t>2004_1_overview</t>
  </si>
  <si>
    <t>也许&lt;color=#c44b0e&gt;铁匠&lt;/color&gt;知道些什么</t>
  </si>
  <si>
    <t>也許&lt;color=#c44b0e&gt;鐵匠&lt;/color&gt;知道些什麼</t>
  </si>
  <si>
    <t>Maybe the &lt;color=#c44b0e&gt;blacksmith&lt;/color&gt; knows something</t>
  </si>
  <si>
    <t>2004_2_name</t>
  </si>
  <si>
    <t>神秘铁枪头2</t>
  </si>
  <si>
    <t>神秘鐵槍頭2</t>
  </si>
  <si>
    <t>Mysterious iron spearhead 2</t>
  </si>
  <si>
    <t>2004_2_overview</t>
  </si>
  <si>
    <t>给铁匠一碗&lt;color=#c44b0e&gt;烧刀子&lt;/color&gt;。</t>
  </si>
  <si>
    <t>給鐵匠一碗&lt;color=#c44b0e&gt;燒刀子&lt;/color&gt;。</t>
  </si>
  <si>
    <t>Give the blacksmith a bowl of &lt;color=#c44b0e&gt;Burning blade wine&lt;/color&gt;.</t>
  </si>
  <si>
    <t>2005_name</t>
  </si>
  <si>
    <t>改善迷踪林的关系</t>
  </si>
  <si>
    <t>改善迷蹤林的關係</t>
  </si>
  <si>
    <t>Improve relations with Lost Forest</t>
  </si>
  <si>
    <t>2005_overview</t>
  </si>
  <si>
    <t>送给野猪王灵芝也许有意想不到的效果</t>
  </si>
  <si>
    <t>送給野豬王靈芝也許有意想不到的效果</t>
  </si>
  <si>
    <t>Giving Lingzhi to the Wild Boar King might have unexpected effects</t>
  </si>
  <si>
    <t>2005_options1_3</t>
  </si>
  <si>
    <t>再考虑下</t>
  </si>
  <si>
    <t>再考慮下</t>
  </si>
  <si>
    <t>Think about it again</t>
  </si>
  <si>
    <t>2005_options1_2</t>
  </si>
  <si>
    <t>不予理会（&lt;color=#c44b0e&gt;不可逆&lt;/color&gt;）</t>
  </si>
  <si>
    <t>不予理會（&lt;color=#c44b0e&gt;不可逆&lt;/color&gt;）</t>
  </si>
  <si>
    <t>Ignore it (&lt;color=#c44b0e&gt;irreversible&lt;/color&gt;)</t>
  </si>
  <si>
    <t>2005_options1_1</t>
  </si>
  <si>
    <t>交出&lt;color=#c44b0e&gt;灵芝&lt;/color&gt;</t>
  </si>
  <si>
    <t>交出&lt;color=#c44b0e&gt;靈芝&lt;/color&gt;</t>
  </si>
  <si>
    <t>Hand over the &lt;color=#c44b0e&gt;Lingzhi&lt;/color&gt;</t>
  </si>
  <si>
    <t>2006_name</t>
  </si>
  <si>
    <t>改善与野狼谷的关系</t>
  </si>
  <si>
    <t>改善與野狼谷的關係</t>
  </si>
  <si>
    <t>Improve relations with Wild Wolf Valley</t>
  </si>
  <si>
    <t>2006_overview</t>
  </si>
  <si>
    <t>送给狼王啸月野猪肉10个也许有意想不到的效果</t>
  </si>
  <si>
    <t>送給狼王嘯月野豬肉10個也許有意想不到的效果</t>
  </si>
  <si>
    <t>Giving 10 pieces of Wild boar meat to Wolf King Xiao Yue might have unexpected effects</t>
  </si>
  <si>
    <t>2006_options1_3</t>
  </si>
  <si>
    <t>2006_options1_2</t>
  </si>
  <si>
    <t>2006_options1_1</t>
  </si>
  <si>
    <t>交出&lt;color=#c44b0e&gt;野猪肉10个&lt;/color&gt;</t>
  </si>
  <si>
    <t>交出&lt;color=#c44b0e&gt;野豬肉10個&lt;/color&gt;</t>
  </si>
  <si>
    <t>Hand over &lt;color=#c44b0e&gt;10 pieces of Wild boar meat&lt;/color&gt;</t>
  </si>
  <si>
    <t>2007_name</t>
  </si>
  <si>
    <t>2007_overview</t>
  </si>
  <si>
    <t>2007_overview_1</t>
  </si>
  <si>
    <t>2008_name</t>
  </si>
  <si>
    <t>迷踪林的麻烦</t>
  </si>
  <si>
    <t>迷蹤林的麻煩</t>
  </si>
  <si>
    <t>Trouble in Lost Forest</t>
  </si>
  <si>
    <t>2008_overview</t>
  </si>
  <si>
    <t>前往迷踪林解决树林深处的&lt;color=#c44b0e&gt;野猪王·刚烈&lt;/color&gt;</t>
  </si>
  <si>
    <t>前往迷蹤林解決樹林深處的&lt;color=#c44b0e&gt;野豬王·剛烈&lt;/color&gt;</t>
  </si>
  <si>
    <t>Head to the Lost Forest to deal with the &lt;color=#c44b0e&gt;Wild Boar King·Gang Lie&lt;/color&gt; deep in the woods</t>
  </si>
  <si>
    <t>2008_overview_1</t>
  </si>
  <si>
    <t>回村中告诉&lt;color=#c44b0e&gt;村长&lt;/color&gt;刚烈已经解决</t>
  </si>
  <si>
    <t>回村中告訴&lt;color=#c44b0e&gt;村長&lt;/color&gt;剛烈已經解決</t>
  </si>
  <si>
    <t>Return to the village and tell &lt;color=#c44b0e&gt;Village Head&lt;/color&gt; that Gang Lie has been dealt with</t>
  </si>
  <si>
    <t>2008_detail</t>
  </si>
  <si>
    <t>2009_name</t>
  </si>
  <si>
    <t>解救刘小宝</t>
  </si>
  <si>
    <t>解救劉小寶</t>
  </si>
  <si>
    <t>Rescue Liu Xiao Bao</t>
  </si>
  <si>
    <t>2009_overview</t>
  </si>
  <si>
    <t>去青风寨解救刘小宝</t>
  </si>
  <si>
    <t>去青風寨解救劉小寶</t>
  </si>
  <si>
    <t>Go to Blue Wind Camp to rescue Liu Xiao Bao</t>
  </si>
  <si>
    <t>2010_name</t>
  </si>
  <si>
    <t>卖野猪肉</t>
  </si>
  <si>
    <t>賣野豬肉</t>
  </si>
  <si>
    <t>Sell Wild boar meat</t>
  </si>
  <si>
    <t>2010_overview</t>
  </si>
  <si>
    <t>2010_options01_01</t>
  </si>
  <si>
    <t>选择卖钱</t>
  </si>
  <si>
    <t>選擇賣錢</t>
  </si>
  <si>
    <t>Choose to sell for money</t>
  </si>
  <si>
    <t>2010_options01_02</t>
  </si>
  <si>
    <t>选择不要钱</t>
  </si>
  <si>
    <t>選擇不要錢</t>
  </si>
  <si>
    <t>Choose not to take money</t>
  </si>
  <si>
    <t>2010_options01_03</t>
  </si>
  <si>
    <t>[离开]不想卖！</t>
  </si>
  <si>
    <t>[離開]不想賣！</t>
  </si>
  <si>
    <t>[Run away] Don't want to sell!</t>
  </si>
  <si>
    <t>2011_name</t>
  </si>
  <si>
    <t>灵芝的消息</t>
  </si>
  <si>
    <t>靈芝的訊息</t>
  </si>
  <si>
    <t>News about Lingzhi</t>
  </si>
  <si>
    <t>2011_overview</t>
  </si>
  <si>
    <t>听说迷踪林一颗特殊大树下有一株灵芝</t>
  </si>
  <si>
    <t>聽說迷蹤林一顆特殊大樹下有一株靈芝</t>
  </si>
  <si>
    <t>Heard there's a Lingzhi under a special big tree in Lost Forest</t>
  </si>
  <si>
    <t>2012_name</t>
  </si>
  <si>
    <t>村长的密室</t>
  </si>
  <si>
    <t>村長的密室</t>
  </si>
  <si>
    <t>Village Head's Secret chamber</t>
  </si>
  <si>
    <t>2012_overview</t>
  </si>
  <si>
    <t>村长家卧房中有一件密室，用蟠龙钥匙可以开启密室中的宝箱</t>
  </si>
  <si>
    <t>村長家臥房中有一件密室，用蟠龍鑰匙可以開啟密室中的寶箱</t>
  </si>
  <si>
    <t>There's a Secret chamber in the Village head's house - Bedroom, use the Dragon key to open the Chest in the Secret chamber</t>
  </si>
  <si>
    <t>2013_name</t>
  </si>
  <si>
    <t>野狼谷的狼王</t>
  </si>
  <si>
    <t>Wolf King of the Wild Wolf Valley</t>
  </si>
  <si>
    <t>2013_options1</t>
  </si>
  <si>
    <t>给猎户&lt;color=#c44b0e&gt;狼王牙&lt;/color&gt;</t>
  </si>
  <si>
    <t>給獵戶&lt;color=#c44b0e&gt;狼王牙&lt;/color&gt;</t>
  </si>
  <si>
    <t>Give the hunter the &lt;color=#c44b0e&gt;Wolf king fang&lt;/color&gt;</t>
  </si>
  <si>
    <t>2013_options2</t>
  </si>
  <si>
    <t>不给</t>
  </si>
  <si>
    <t>不給</t>
  </si>
  <si>
    <t>Don't give</t>
  </si>
  <si>
    <t>2014_name</t>
  </si>
  <si>
    <t>小宝的木剑</t>
  </si>
  <si>
    <t>小寶的木劍</t>
  </si>
  <si>
    <t>Xiao Bao's Wooden sword</t>
  </si>
  <si>
    <t>2014_overview_1</t>
  </si>
  <si>
    <t>小宝很崇拜你，去找小宝聊一聊</t>
  </si>
  <si>
    <t>小寶很崇拜你，去找小寶聊一聊</t>
  </si>
  <si>
    <t>Xiao Bao admires you a lot, go have a chat with Xiao Bao</t>
  </si>
  <si>
    <t>2014_overview_2</t>
  </si>
  <si>
    <t>去找樵夫看看有什么办法</t>
  </si>
  <si>
    <t>去找樵夫看看有什麼辦法</t>
  </si>
  <si>
    <t>Go see the Woodcutter and see if there's a solution</t>
  </si>
  <si>
    <t>2014_overview_3</t>
  </si>
  <si>
    <t>寻找一块&lt;color=#c44b0e&gt;柴禾&lt;/color&gt;交给樵夫</t>
  </si>
  <si>
    <t>尋找一塊&lt;color=#c44b0e&gt;柴禾&lt;/color&gt;交給樵夫</t>
  </si>
  <si>
    <t>Find a piece of &lt;color=#c44b0e&gt;firewood&lt;/color&gt; and give it to the Woodcutter</t>
  </si>
  <si>
    <t>2014_overview_4</t>
  </si>
  <si>
    <t>过阵子再找樵夫</t>
  </si>
  <si>
    <t>過陣子再找樵夫</t>
  </si>
  <si>
    <t>Find the Woodcutter again later</t>
  </si>
  <si>
    <t>2014_overview_5</t>
  </si>
  <si>
    <t>将&lt;color=#c44b0e&gt;木剑&lt;/color&gt;交给小宝</t>
  </si>
  <si>
    <t>將&lt;color=#c44b0e&gt;木劍&lt;/color&gt;交給小寶</t>
  </si>
  <si>
    <t>Give the &lt;color=#c44b0e&gt;Wooden sword&lt;/color&gt; to Xiao Bao</t>
  </si>
  <si>
    <t>2015_name</t>
  </si>
  <si>
    <t>铁匠的请求</t>
  </si>
  <si>
    <t>鐵匠的請求</t>
  </si>
  <si>
    <t>Blacksmith's request</t>
  </si>
  <si>
    <t>2015_overview_1</t>
  </si>
  <si>
    <t>与铁匠聊聊</t>
  </si>
  <si>
    <t>與鐵匠聊聊</t>
  </si>
  <si>
    <t>Have a chat with the blacksmith</t>
  </si>
  <si>
    <t>2015_overview_2</t>
  </si>
  <si>
    <t>去&lt;color=#c44b0e&gt;村里的水井边&lt;/color&gt;打水</t>
  </si>
  <si>
    <t>去&lt;color=#c44b0e&gt;村裏的水井邊&lt;/color&gt;打水</t>
  </si>
  <si>
    <t>Go to the &lt;color=#c44b0e&gt;village well&lt;/color&gt; to fetch water</t>
  </si>
  <si>
    <t>2015_overview_3</t>
  </si>
  <si>
    <t>将打到的水给铁匠</t>
  </si>
  <si>
    <t>將打到的水給鐵匠</t>
  </si>
  <si>
    <t>Give the fetched water to the blacksmith</t>
  </si>
  <si>
    <t>2016_name</t>
  </si>
  <si>
    <t>村长的请求</t>
  </si>
  <si>
    <t>村長的請求</t>
  </si>
  <si>
    <t>Village Head's request</t>
  </si>
  <si>
    <t>2016_overview_1</t>
  </si>
  <si>
    <t>村长似乎有事儿相求</t>
  </si>
  <si>
    <t>村長似乎有事兒相求</t>
  </si>
  <si>
    <t>Village Head seems to have something to ask</t>
  </si>
  <si>
    <t>2016_overview_2</t>
  </si>
  <si>
    <t>在村长家看家，直到村长回来</t>
  </si>
  <si>
    <t>在村長家看家，直到村長回來</t>
  </si>
  <si>
    <t>Stay at the Village head's house until the Village Head returns</t>
  </si>
  <si>
    <t>2016_options1</t>
  </si>
  <si>
    <t>欣然应允</t>
  </si>
  <si>
    <t>欣然應允</t>
  </si>
  <si>
    <t>Gladly accept</t>
  </si>
  <si>
    <t>2016_options2</t>
  </si>
  <si>
    <t>委婉拒绝</t>
  </si>
  <si>
    <t>委婉拒絕</t>
  </si>
  <si>
    <t>Politely decline</t>
  </si>
  <si>
    <t>2016_options3</t>
  </si>
  <si>
    <t>继续等等</t>
  </si>
  <si>
    <t>繼續等等</t>
  </si>
  <si>
    <t>Wait a bit longer</t>
  </si>
  <si>
    <t>2016_options4</t>
  </si>
  <si>
    <t>毅然离去</t>
  </si>
  <si>
    <t>毅然離去</t>
  </si>
  <si>
    <t>Decisively leave</t>
  </si>
  <si>
    <t>2016_3_options_1</t>
  </si>
  <si>
    <t>四处翻看</t>
  </si>
  <si>
    <t>四處翻看</t>
  </si>
  <si>
    <t>Look around</t>
  </si>
  <si>
    <t>2016_3_options_2</t>
  </si>
  <si>
    <t>耐心等候</t>
  </si>
  <si>
    <t>Wait patiently</t>
  </si>
  <si>
    <t>2016_3_options_3</t>
  </si>
  <si>
    <t>打盹片刻</t>
  </si>
  <si>
    <t>Take a nap</t>
  </si>
  <si>
    <t>M1200-2_options_1</t>
  </si>
  <si>
    <t>一起吃喝！</t>
  </si>
  <si>
    <t>Eat and drink together!</t>
  </si>
  <si>
    <t>M1200-2_options_2</t>
  </si>
  <si>
    <t>有事先走。</t>
  </si>
  <si>
    <t>Leave first due to other matters.</t>
  </si>
  <si>
    <t>M1200-3_1_options_1</t>
  </si>
  <si>
    <t>加入青风寨。</t>
  </si>
  <si>
    <t>加入青風寨。</t>
  </si>
  <si>
    <t>Join the Blue Wind Camp.</t>
  </si>
  <si>
    <t>M1200-3_1_options_2</t>
  </si>
  <si>
    <t>强行硬闯。</t>
  </si>
  <si>
    <t>強行硬闖。</t>
  </si>
  <si>
    <t>Force your way in.</t>
  </si>
  <si>
    <t>M1200-3_4_options_1</t>
  </si>
  <si>
    <t>进献狼王皮。&lt;color=#097a76&gt;（狼王皮）&lt;/color&gt;</t>
  </si>
  <si>
    <t>進獻狼王皮。&lt;color=#097a76&gt;（狼王皮）&lt;/color&gt;</t>
  </si>
  <si>
    <t>Offer the Wolf king skin.&lt;color=#097a76&gt;(Wolf king skin)&lt;/color&gt;</t>
  </si>
  <si>
    <t>M1200-3_4_options_2</t>
  </si>
  <si>
    <t>臂力比试。&lt;color=#097a76&gt;（臂力）&lt;/color&gt;</t>
  </si>
  <si>
    <t>臂力比試。&lt;color=#097a76&gt;（臂力）&lt;/color&gt;</t>
  </si>
  <si>
    <t>Test of Strength.&lt;color=#097a76&gt;(Strength)&lt;/color&gt;</t>
  </si>
  <si>
    <t>M1200-3_4_options_3</t>
  </si>
  <si>
    <t>武力比试。&lt;color=#097a76&gt;（主角单挑）&lt;/color&gt;</t>
  </si>
  <si>
    <t>武力比試。&lt;color=#097a76&gt;（主角單挑）&lt;/color&gt;</t>
  </si>
  <si>
    <t>Test of combat.&lt;color=#097a76&gt;(Solo fight)&lt;/color&gt;</t>
  </si>
  <si>
    <t>M1200-4_name</t>
  </si>
  <si>
    <t>调查&lt;color=#c44b0e&gt;二当家&lt;/color&gt;。</t>
  </si>
  <si>
    <t>調查&lt;color=#c44b0e&gt;二當家&lt;/color&gt;。</t>
  </si>
  <si>
    <t>Investigate &lt;color=#c44b0e&gt;Second in command&lt;/color&gt;.</t>
  </si>
  <si>
    <t>M1200-4_overview_1</t>
  </si>
  <si>
    <t>与&lt;color=#c44b0e&gt;大当家&lt;/color&gt;进一步提升关系。</t>
  </si>
  <si>
    <t>與&lt;color=#c44b0e&gt;大當家&lt;/color&gt;進一步提升關係。</t>
  </si>
  <si>
    <t>Further improve relations with &lt;color=#c44b0e&gt;Leader&lt;/color&gt;.</t>
  </si>
  <si>
    <t>M1200-4_overview_2</t>
  </si>
  <si>
    <t>晚上去山寨右侧小路看看。</t>
  </si>
  <si>
    <t>晚上去山寨右側小路看看。</t>
  </si>
  <si>
    <t>Check out the small path on the right side of the camp at night.</t>
  </si>
  <si>
    <t>M1200-5_name</t>
  </si>
  <si>
    <t>二当家的秘密</t>
  </si>
  <si>
    <t>二當家的秘密</t>
  </si>
  <si>
    <t>Second in command's secret</t>
  </si>
  <si>
    <t>M1200-5_overview_1</t>
  </si>
  <si>
    <t>与&lt;color=#c44b0e&gt;二当家&lt;/color&gt;进一步提升关系。</t>
  </si>
  <si>
    <t>與&lt;color=#c44b0e&gt;二當家&lt;/color&gt;進一步提升關係。</t>
  </si>
  <si>
    <t>Further improve relations with &lt;color=#c44b0e&gt;Second in command&lt;/color&gt;.</t>
  </si>
  <si>
    <t>M1200-5_overview_2</t>
  </si>
  <si>
    <t>与&lt;color=#c44b0e&gt;二当家&lt;/color&gt;合力击杀大当家。</t>
  </si>
  <si>
    <t>與&lt;color=#c44b0e&gt;二當家&lt;/color&gt;合力擊殺大當家。</t>
  </si>
  <si>
    <t>Join forces with &lt;color=#c44b0e&gt;Second in command&lt;/color&gt; to kill the Leader.</t>
  </si>
  <si>
    <t>M1200-5_overview_3</t>
  </si>
  <si>
    <t>与&lt;color=#c44b0e&gt;二当家&lt;/color&gt;聊聊。</t>
  </si>
  <si>
    <t>與&lt;color=#c44b0e&gt;二當家&lt;/color&gt;聊聊。</t>
  </si>
  <si>
    <t>Chat with &lt;color=#c44b0e&gt;Second in command&lt;/color&gt;.</t>
  </si>
  <si>
    <t>M1200-5_1_options_1</t>
  </si>
  <si>
    <t>答应二当家。</t>
  </si>
  <si>
    <t>答應二當家。</t>
  </si>
  <si>
    <t>Agree with Second in command.</t>
  </si>
  <si>
    <t>M1200-5_1_options_2</t>
  </si>
  <si>
    <t>拒绝二当家。</t>
  </si>
  <si>
    <t>拒絕二當家。</t>
  </si>
  <si>
    <t>Refuse Second in command.</t>
  </si>
  <si>
    <t>M1200-6_name</t>
  </si>
  <si>
    <t>被狗发现</t>
  </si>
  <si>
    <t>被狗發現</t>
  </si>
  <si>
    <t>Discovered by the dog</t>
  </si>
  <si>
    <t>3001_name</t>
  </si>
  <si>
    <t>首次从吊桥去野狼谷</t>
  </si>
  <si>
    <t>首次從吊橋去野狼谷</t>
  </si>
  <si>
    <t>First time going to Wild Wolf Valley from Hanging bridge</t>
  </si>
  <si>
    <t>3001_options01_01</t>
  </si>
  <si>
    <t>[道具]用绳索爬下去</t>
  </si>
  <si>
    <t>[道具]用繩索爬下去</t>
  </si>
  <si>
    <t>[Item] Use a rope to climb down</t>
  </si>
  <si>
    <t>3001_options01_02</t>
  </si>
  <si>
    <t>[属性]施展轻功跳下去</t>
  </si>
  <si>
    <t>[屬性]施展輕功跳下去</t>
  </si>
  <si>
    <t>[Attribute] Use Qinggong to jump down</t>
  </si>
  <si>
    <t>3001_options01_03</t>
  </si>
  <si>
    <t>[离开]没啥兴趣，还是离开吧</t>
  </si>
  <si>
    <t>[離開]沒啥興趣，還是離開吧</t>
  </si>
  <si>
    <t>[Run away] Not interested, better to run away</t>
  </si>
  <si>
    <t>3002_name</t>
  </si>
  <si>
    <t>再次从吊桥去野狼谷</t>
  </si>
  <si>
    <t>再次從吊橋去野狼谷</t>
  </si>
  <si>
    <t>Going to Wild Wolf Valley from Hanging bridge again</t>
  </si>
  <si>
    <t>3003_name</t>
  </si>
  <si>
    <t>解救樵夫</t>
  </si>
  <si>
    <t>Rescue the Woodcutter</t>
  </si>
  <si>
    <t>3003_options1</t>
  </si>
  <si>
    <t>前往解救</t>
  </si>
  <si>
    <t>Go to rescue</t>
  </si>
  <si>
    <t>3003_options2</t>
  </si>
  <si>
    <t>坐视不理</t>
  </si>
  <si>
    <t>坐視不理</t>
  </si>
  <si>
    <t>Ignore</t>
  </si>
  <si>
    <t>3004_name</t>
  </si>
  <si>
    <t>猎户门口的狗</t>
  </si>
  <si>
    <t>獵戶門口的狗</t>
  </si>
  <si>
    <t>Dog at the hunter's door</t>
  </si>
  <si>
    <t>3005_name</t>
  </si>
  <si>
    <t>跟无名小村包打听打听消息</t>
  </si>
  <si>
    <t>跟無名小村包打聽打聽訊息</t>
  </si>
  <si>
    <t>Ask Bao Dating from Nameless village for information</t>
  </si>
  <si>
    <t>3005_options1_1</t>
  </si>
  <si>
    <t>无名小村周边</t>
  </si>
  <si>
    <t>無名小村周邊</t>
  </si>
  <si>
    <t>Around Nameless village</t>
  </si>
  <si>
    <t>3005_options1_2</t>
  </si>
  <si>
    <t>如何挣钱</t>
  </si>
  <si>
    <t>如何掙錢</t>
  </si>
  <si>
    <t>How to make money</t>
  </si>
  <si>
    <t>3005_options1_3</t>
  </si>
  <si>
    <t>青风寨</t>
  </si>
  <si>
    <t>青風寨</t>
  </si>
  <si>
    <t>Blue Wind Camp</t>
  </si>
  <si>
    <t>3005_options1_5</t>
  </si>
  <si>
    <t>告辞</t>
  </si>
  <si>
    <t>告辭</t>
  </si>
  <si>
    <t>Say goodbye</t>
  </si>
  <si>
    <t>3005_options1_1(1)</t>
  </si>
  <si>
    <t>野狼谷</t>
  </si>
  <si>
    <t>Wild Wolf Valley</t>
  </si>
  <si>
    <t>3005_options1_1(2)</t>
  </si>
  <si>
    <t>迷踪林</t>
  </si>
  <si>
    <t>迷蹤林</t>
  </si>
  <si>
    <t>Lost Forest</t>
  </si>
  <si>
    <t>3005_options1_1(3)</t>
  </si>
  <si>
    <t>算了，我想问点其他的</t>
  </si>
  <si>
    <t>算了，我想問點其他的</t>
  </si>
  <si>
    <t>Never mind, I want to ask something else</t>
  </si>
  <si>
    <t>3008_name</t>
  </si>
  <si>
    <t>知道佟道辅灭青风寨，去捡漏</t>
  </si>
  <si>
    <t>知道佟道輔滅青風寨，去撿漏</t>
  </si>
  <si>
    <t>Knowing that Tong Daofu destroyed Blue Wind Camp, go to scavenge.</t>
  </si>
  <si>
    <t>3008_options01_01</t>
  </si>
  <si>
    <t>[道具]给他服食&lt;color=#c44b0e&gt;灵芝&lt;/color&gt;恢复气血</t>
  </si>
  <si>
    <t>[道具]給他服食&lt;color=#c44b0e&gt;靈芝&lt;/color&gt;恢復氣血</t>
  </si>
  <si>
    <t>[Item] Feed him &lt;color=#c44b0e&gt;Lingzhi&lt;/color&gt; for HP recovery</t>
  </si>
  <si>
    <t>3008_options01_02</t>
  </si>
  <si>
    <t>[属性]消耗&lt;color=#c44b0e&gt;500内力&lt;/color&gt;救治他</t>
  </si>
  <si>
    <t>[屬性]消耗&lt;color=#c44b0e&gt;500內力&lt;/color&gt;救治他</t>
  </si>
  <si>
    <t>[Attribute] Use &lt;color=#c44b0e&gt;500MP&lt;/color&gt; to heal him</t>
  </si>
  <si>
    <t>3008_options01_03</t>
  </si>
  <si>
    <t>无能为力，爱莫能助</t>
  </si>
  <si>
    <t>無能為力，愛莫能助</t>
  </si>
  <si>
    <t>Helpless, can't do anything</t>
  </si>
  <si>
    <t>M1400-3_name</t>
  </si>
  <si>
    <t>迷踪林匪兵被野猪包围</t>
  </si>
  <si>
    <t>迷蹤林匪兵被野豬包圍</t>
  </si>
  <si>
    <t>Bandits in Lost Forest are surrounded by wild boars</t>
  </si>
  <si>
    <t>M1400-3_options1_1</t>
  </si>
  <si>
    <t>才不管他们，这些山贼要是死在这里也是个好事！</t>
  </si>
  <si>
    <t>才不管他們，這些山賊要是死在這裏也是個好事！</t>
  </si>
  <si>
    <t>I don't care about them, it's a good thing if these bandits die here!</t>
  </si>
  <si>
    <t>M1400-3_options1_2</t>
  </si>
  <si>
    <t>不能眼睁睁看着人死，我得出手帮忙。&lt;color=#c44b0e&gt;（特定战斗）&lt;/color&gt;</t>
  </si>
  <si>
    <t>不能眼睜睜看著人死，我得出手幫忙。&lt;color=#c44b0e&gt;（特定戰鬥）&lt;/color&gt;</t>
  </si>
  <si>
    <t>I can't just watch people die, I have to help.&lt;color=#c44b0e&gt;(Specific Battle)&lt;/color&gt;</t>
  </si>
  <si>
    <t>3010_name</t>
  </si>
  <si>
    <t>破庙拳法</t>
  </si>
  <si>
    <t>破廟拳法</t>
  </si>
  <si>
    <t>Abandoned Temple Fist</t>
  </si>
  <si>
    <t>3011_name</t>
  </si>
  <si>
    <t>阅读剑冢石碑</t>
  </si>
  <si>
    <t>閱讀劍冢石碑</t>
  </si>
  <si>
    <t>Read the Sword Tombstone</t>
  </si>
  <si>
    <t>3011_options1_1</t>
  </si>
  <si>
    <t>尝试阅读石碑</t>
  </si>
  <si>
    <t>嘗試閱讀石碑</t>
  </si>
  <si>
    <t>Try to read the tombstone</t>
  </si>
  <si>
    <t>3011_options2_1</t>
  </si>
  <si>
    <t>崇拜磕头</t>
  </si>
  <si>
    <t>崇拜磕頭</t>
  </si>
  <si>
    <t>Worship and bow</t>
  </si>
  <si>
    <t>3011_options2_2</t>
  </si>
  <si>
    <t>不过如此</t>
  </si>
  <si>
    <t>不過如此</t>
  </si>
  <si>
    <t>Nothing special</t>
  </si>
  <si>
    <t>3014_name</t>
  </si>
  <si>
    <t>艄公拒载</t>
  </si>
  <si>
    <t>艄公拒載</t>
  </si>
  <si>
    <t>Boatman refuses to ferry</t>
  </si>
  <si>
    <t>3015_name</t>
  </si>
  <si>
    <t>首次从野狼谷爬蔓藤</t>
  </si>
  <si>
    <t>首次從野狼谷爬蔓藤</t>
  </si>
  <si>
    <t>First time climbing vines in Wild Wolf Valley</t>
  </si>
  <si>
    <t>3015_options01_01</t>
  </si>
  <si>
    <t>[攀爬]顺着蔓藤爬到出去</t>
  </si>
  <si>
    <t>[攀爬]順著蔓藤爬到出去</t>
  </si>
  <si>
    <t>[Climb] Climb the vine to get out</t>
  </si>
  <si>
    <t>3015_options01_02</t>
  </si>
  <si>
    <t>[留下]还有事情要留下来解决</t>
  </si>
  <si>
    <t>[留下]還有事情要留下來解決</t>
  </si>
  <si>
    <t>[Stay] There are things to be resolved here</t>
  </si>
  <si>
    <t>3016_name</t>
  </si>
  <si>
    <t>再次从野狼谷爬蔓藤</t>
  </si>
  <si>
    <t>再次從野狼谷爬蔓藤</t>
  </si>
  <si>
    <t>Climbing vines in Wild Wolf Valley again</t>
  </si>
  <si>
    <t>3017_name</t>
  </si>
  <si>
    <t>迷踪林刷怪</t>
  </si>
  <si>
    <t>迷蹤林刷怪</t>
  </si>
  <si>
    <t>Monster hunting in Lost Forest</t>
  </si>
  <si>
    <t>3017_options1</t>
  </si>
  <si>
    <t>继续查看</t>
  </si>
  <si>
    <t>繼續檢視</t>
  </si>
  <si>
    <t>Continue Info</t>
  </si>
  <si>
    <t>3017_options2</t>
  </si>
  <si>
    <t>赶快逃走</t>
  </si>
  <si>
    <t>趕快逃走</t>
  </si>
  <si>
    <t>Run away quickly</t>
  </si>
  <si>
    <t>3018_name</t>
  </si>
  <si>
    <t>3018_options1</t>
  </si>
  <si>
    <t>3018_options2</t>
  </si>
  <si>
    <t>3019_name</t>
  </si>
  <si>
    <t>承接剧情，出门被菜农八卦</t>
  </si>
  <si>
    <t>承接劇情，出門被菜農八卦</t>
  </si>
  <si>
    <t>Start the plot, gossip with the farmer outside the door</t>
  </si>
  <si>
    <t>3020_name</t>
  </si>
  <si>
    <t>向菜农打听到哪弄菜卖</t>
  </si>
  <si>
    <t>向菜農打聽到哪弄菜賣</t>
  </si>
  <si>
    <t>Ask the farmer where to get vegetables to sell</t>
  </si>
  <si>
    <t>3021_name</t>
  </si>
  <si>
    <t>向屠夫打听到哪弄肉卖</t>
  </si>
  <si>
    <t>向屠夫打聽到哪弄肉賣</t>
  </si>
  <si>
    <t>Ask the butcher where to get meat to sell</t>
  </si>
  <si>
    <t>3022_name</t>
  </si>
  <si>
    <t>跟虚空打听他的来历</t>
  </si>
  <si>
    <t>跟虛空打聽他的來歷</t>
  </si>
  <si>
    <t>Ask Void about his origin</t>
  </si>
  <si>
    <t>3023_name</t>
  </si>
  <si>
    <t>跟妇人打听赚钱营生，妇人不肯告诉</t>
  </si>
  <si>
    <t>跟婦人打聽賺錢營生，婦人不肯告訴</t>
  </si>
  <si>
    <t>Ask the woman about making money, she refuses to tell</t>
  </si>
  <si>
    <t>3024_name</t>
  </si>
  <si>
    <t>妇人告知迷踪林大树下有灵芝</t>
  </si>
  <si>
    <t>婦人告知迷蹤林大樹下有靈芝</t>
  </si>
  <si>
    <t>The woman tells you there are Lingzhi under the big tree in Lost Forest</t>
  </si>
  <si>
    <t>3025_name</t>
  </si>
  <si>
    <t>被斥责不务正业，游手好闲，鄙视侠客</t>
  </si>
  <si>
    <t>被斥責不務正業，遊手好閒，鄙視俠客</t>
  </si>
  <si>
    <t>Scolded for being idle, despising knights</t>
  </si>
  <si>
    <t>3026_name</t>
  </si>
  <si>
    <t>吐槽禁铁令</t>
  </si>
  <si>
    <t>吐槽禁鐵令</t>
  </si>
  <si>
    <t>Complain about the Iron Ban</t>
  </si>
  <si>
    <t>3027_name</t>
  </si>
  <si>
    <t>斥责主角给小宝木剑</t>
  </si>
  <si>
    <t>斥責主角給小寶木劍</t>
  </si>
  <si>
    <t>Scold the protagonist for giving Xiao Bao a Wooden sword</t>
  </si>
  <si>
    <t>M1500-1_name</t>
  </si>
  <si>
    <t>野狼谷宝藏</t>
  </si>
  <si>
    <t>野狼谷寶藏</t>
  </si>
  <si>
    <t>Treasure in Wild Wolf Valley</t>
  </si>
  <si>
    <t>M1500-1_overview_1</t>
  </si>
  <si>
    <t>去&lt;color=#c44b0e&gt;野狼谷&lt;/color&gt;枯树附近查看</t>
  </si>
  <si>
    <t>去&lt;color=#c44b0e&gt;野狼谷&lt;/color&gt;枯樹附近檢視</t>
  </si>
  <si>
    <t>Go to the withered tree in &lt;color=#c44b0e&gt;Wild Wolf Valley&lt;/color&gt; for Info</t>
  </si>
  <si>
    <t>3029_name</t>
  </si>
  <si>
    <t>剿灭青风寨</t>
  </si>
  <si>
    <t>剿滅青風寨</t>
  </si>
  <si>
    <t>Eliminate Blue Wind Camp</t>
  </si>
  <si>
    <t>3030_name</t>
  </si>
  <si>
    <t>进迷踪林等级提醒事件</t>
  </si>
  <si>
    <t>進迷蹤林等級提醒事件</t>
  </si>
  <si>
    <t>Enter Lost Forest Level reminder event</t>
  </si>
  <si>
    <t>3030_1_options_1</t>
  </si>
  <si>
    <t>暂时不去</t>
  </si>
  <si>
    <t>暫時不去</t>
  </si>
  <si>
    <t>Not going for now</t>
  </si>
  <si>
    <t>3030_1_options_2</t>
  </si>
  <si>
    <t>执意前往</t>
  </si>
  <si>
    <t>執意前往</t>
  </si>
  <si>
    <t>Insist on going</t>
  </si>
  <si>
    <t>4001_name</t>
  </si>
  <si>
    <t>虚空化缘</t>
  </si>
  <si>
    <t>虛空化緣</t>
  </si>
  <si>
    <t>Void begging for alms</t>
  </si>
  <si>
    <t>4001_options01_1</t>
  </si>
  <si>
    <t>[道具]选择给五个炊饼</t>
  </si>
  <si>
    <t>[道具]選擇給五個炊餅</t>
  </si>
  <si>
    <t>[Item] Choose to give five pancakes</t>
  </si>
  <si>
    <t>4001_options01_2</t>
  </si>
  <si>
    <t>[道具]选择给五碗肉羹汤</t>
  </si>
  <si>
    <t>[道具]選擇給五碗肉羹湯</t>
  </si>
  <si>
    <t>[Item] Choose to give five bowls of Pork soup</t>
  </si>
  <si>
    <t>4001_options01_3</t>
  </si>
  <si>
    <t>[离开]告辞离开</t>
  </si>
  <si>
    <t>[離開]告辭離開</t>
  </si>
  <si>
    <t>[Run away] Excuse yourself and run away</t>
  </si>
  <si>
    <t>4002_name</t>
  </si>
  <si>
    <t>檀木念珠</t>
  </si>
  <si>
    <t>Sandalwood prayer beads</t>
  </si>
  <si>
    <t>4002_options01_1</t>
  </si>
  <si>
    <t>[道具]同意把檀木念珠交给虚空</t>
  </si>
  <si>
    <t>[道具]同意把檀木念珠交給虛空</t>
  </si>
  <si>
    <t>[Item] Agree to give Sandalwood prayer beads to Void</t>
  </si>
  <si>
    <t>4002_options01_2</t>
  </si>
  <si>
    <t>[拒绝]不同意交出檀木念珠</t>
  </si>
  <si>
    <t>[拒絕]不同意交出檀木念珠</t>
  </si>
  <si>
    <t>[Refuse] Refuse to give Sandalwood prayer beads</t>
  </si>
  <si>
    <t>4005_name</t>
  </si>
  <si>
    <t>叶银瓶的执念</t>
  </si>
  <si>
    <t>葉銀瓶的執念</t>
  </si>
  <si>
    <t>Ye Yinping's obsession</t>
  </si>
  <si>
    <t>4005_options01_1</t>
  </si>
  <si>
    <t>用武功秘籍来交换</t>
  </si>
  <si>
    <t>用武功秘籍來交換</t>
  </si>
  <si>
    <t>Exchange with martial arts Manual</t>
  </si>
  <si>
    <t>4005_options01_2</t>
  </si>
  <si>
    <t>邀请叶银瓶成为伙伴</t>
  </si>
  <si>
    <t>邀請葉銀瓶成為夥伴</t>
  </si>
  <si>
    <t>Invite Ye Yinping to join your party</t>
  </si>
  <si>
    <t>4005_options01_3</t>
  </si>
  <si>
    <t>不要任何条件，白送给叶银瓶</t>
  </si>
  <si>
    <t>不要任何條件，白送給葉銀瓶</t>
  </si>
  <si>
    <t>Give it to Ye Yinping without any conditions</t>
  </si>
  <si>
    <t>4005_options01_4</t>
  </si>
  <si>
    <t>不打算转让</t>
  </si>
  <si>
    <t>不打算轉讓</t>
  </si>
  <si>
    <t>Not planning to transfer</t>
  </si>
  <si>
    <t>4010_name</t>
  </si>
  <si>
    <t>一骑挡关</t>
  </si>
  <si>
    <t>一騎擋關</t>
  </si>
  <si>
    <t>Block the way</t>
  </si>
  <si>
    <t>4010_overview</t>
  </si>
  <si>
    <t>4010_options01_01</t>
  </si>
  <si>
    <t>[战斗]替叶银瓶出战</t>
  </si>
  <si>
    <t>[戰鬥]替葉銀瓶出戰</t>
  </si>
  <si>
    <t>[Battle] Fight for Ye Yinping</t>
  </si>
  <si>
    <t>4010_options01_02</t>
  </si>
  <si>
    <t>[沉默]这是人家私事，自己不便掺和</t>
  </si>
  <si>
    <t>[沉默]這是人家私事，自己不便摻和</t>
  </si>
  <si>
    <t>[Silence] This is a private matter, it's not appropriate to interfere</t>
  </si>
  <si>
    <t>2013_overview_1</t>
  </si>
  <si>
    <t>前往野狼谷与猎户一同击杀&lt;color=#c44b0e&gt;狼王&lt;/color&gt;</t>
  </si>
  <si>
    <t>前往野狼谷與獵戶一同擊殺&lt;color=#c44b0e&gt;狼王&lt;/color&gt;</t>
  </si>
  <si>
    <t>Go to Wild Wolf Valley to kill the &lt;color=#c44b0e&gt;Wolf King&lt;/color&gt; with the hunter</t>
  </si>
  <si>
    <t>2013_overview_2</t>
  </si>
  <si>
    <t>提升实力后，前往野狼谷与猎户一同击杀&lt;color=#c44b0e&gt;狼王&lt;/color&gt;</t>
  </si>
  <si>
    <t>提升實力後，前往野狼谷與獵戶一同擊殺&lt;color=#c44b0e&gt;狼王&lt;/color&gt;</t>
  </si>
  <si>
    <t>After improving your strength, go to Wild Wolf Valley to kill the &lt;color=#c44b0e&gt;Wolf King&lt;/color&gt; with the hunter</t>
  </si>
  <si>
    <t>2013_overview_3</t>
  </si>
  <si>
    <t>猎户似乎有话对你说</t>
  </si>
  <si>
    <t>獵戶似乎有話對你說</t>
  </si>
  <si>
    <t>The hunter seems to have something to say to you</t>
  </si>
  <si>
    <t>2013_overview_4</t>
  </si>
  <si>
    <t>去村外吊桥与猎户汇合</t>
  </si>
  <si>
    <t>去村外吊橋與獵戶匯合</t>
  </si>
  <si>
    <t>Meet the hunter at the Hanging bridge outside the village</t>
  </si>
  <si>
    <t>3005_options1_4</t>
  </si>
  <si>
    <t>住店（50文）</t>
  </si>
  <si>
    <t>Stay at the inn (50 coins)</t>
  </si>
  <si>
    <t>3031_name</t>
  </si>
  <si>
    <t>与屠夫谈谈</t>
  </si>
  <si>
    <t>與屠夫談談</t>
  </si>
  <si>
    <t>Talk to the butcher</t>
  </si>
  <si>
    <t>3031_overview</t>
  </si>
  <si>
    <t>收集到了足够的肉，去与屠夫谈谈</t>
  </si>
  <si>
    <t>收集到了足夠的肉，去與屠夫談談</t>
  </si>
  <si>
    <t>Collected enough meat, go talk to the butcher</t>
  </si>
  <si>
    <t>3032_name</t>
  </si>
  <si>
    <t>与猎户谈谈</t>
  </si>
  <si>
    <t>與獵戶談談</t>
  </si>
  <si>
    <t>Talk to the hunter</t>
  </si>
  <si>
    <t>3032_overview</t>
  </si>
  <si>
    <t>收集到了足够的皮，去与猎户谈谈</t>
  </si>
  <si>
    <t>收集到了足夠的皮，去與獵戶談談</t>
  </si>
  <si>
    <t>Collected enough skins, go talk to the hunter</t>
  </si>
  <si>
    <t>10001_option1</t>
  </si>
  <si>
    <t>提升关系（消耗1000文提升10点势力关系）</t>
  </si>
  <si>
    <t>提升關係（消耗1000文提升10點勢力關係）</t>
  </si>
  <si>
    <t>Improve Relations (Spend 1000 coins to improve 10 points of power Relations)</t>
  </si>
  <si>
    <t>10001_option2</t>
  </si>
  <si>
    <t>修缮关系（消耗2000文提升10点势力关系）</t>
  </si>
  <si>
    <t>修繕關係（消耗2000文提升10點勢力關係）</t>
  </si>
  <si>
    <t>Repair Relations (Spend 2000 coins to improve 10 points of power Relations)</t>
  </si>
  <si>
    <t>10001_option3</t>
  </si>
  <si>
    <t>前来拜访</t>
  </si>
  <si>
    <t>前來拜訪</t>
  </si>
  <si>
    <t>Come to visit</t>
  </si>
  <si>
    <t>10001_option4</t>
  </si>
  <si>
    <t>武力硬闯（发生战斗）</t>
  </si>
  <si>
    <t>武力硬闖（發生戰鬥）</t>
  </si>
  <si>
    <t>Force your way in (Battle will occur)</t>
  </si>
  <si>
    <t>10001_option5</t>
  </si>
  <si>
    <t>无事离开</t>
  </si>
  <si>
    <t>無事離開</t>
  </si>
  <si>
    <t>Nothing to do, run away</t>
  </si>
  <si>
    <t>10001_option6</t>
  </si>
  <si>
    <t>剿灭门派</t>
  </si>
  <si>
    <t>剿滅門派</t>
  </si>
  <si>
    <t>Eliminate the sect</t>
  </si>
  <si>
    <t>10100_option1_1</t>
  </si>
  <si>
    <t>缓和关系（需要与柴王孙关系达到50）</t>
  </si>
  <si>
    <t>緩和關係（需要與柴王孫關係達到50）</t>
  </si>
  <si>
    <t>Ease Relations (Need to reach 50 Relations with Chai Wangsun)</t>
  </si>
  <si>
    <t>10100_option1_2</t>
  </si>
  <si>
    <t>10100_1option2_1</t>
  </si>
  <si>
    <t>缓和与&lt;color=#c44b0e&gt;道玄宗&lt;/color&gt;的关系（消耗2贯钱）</t>
  </si>
  <si>
    <t>緩和與&lt;color=#c44b0e&gt;道玄宗&lt;/color&gt;的關係（消耗2貫錢）</t>
  </si>
  <si>
    <t>Ease Relations with &lt;color=#c44b0e&gt;Taoist Sect&lt;/color&gt; (Spend 2 strings of coins)</t>
  </si>
  <si>
    <t>10100_1option2_2</t>
  </si>
  <si>
    <t>缓和与&lt;color=#c44b0e&gt;释法寺&lt;/color&gt;的关系（消耗2贯钱）</t>
  </si>
  <si>
    <t>緩和與&lt;color=#c44b0e&gt;釋法寺&lt;/color&gt;的關係（消耗2貫錢）</t>
  </si>
  <si>
    <t>Ease Relations with &lt;color=#c44b0e&gt;Shifa Temple&lt;/color&gt; (Spend 2 strings of coins)</t>
  </si>
  <si>
    <t>10100_1option2_3</t>
  </si>
  <si>
    <t>缓和与&lt;color=#c44b0e&gt;儒圣馆&lt;/color&gt;的关系（消耗2贯钱）</t>
  </si>
  <si>
    <t>緩和與&lt;color=#c44b0e&gt;儒聖館&lt;/color&gt;的關係（消耗2貫錢）</t>
  </si>
  <si>
    <t>Improve relations with &lt;color=#c44b0e&gt;Confucius Temple&lt;/color&gt; (Costs 2 coins)</t>
  </si>
  <si>
    <t>10100_1option2_4</t>
  </si>
  <si>
    <t>缓和与&lt;color=#c44b0e&gt;九流门&lt;/color&gt;的关系（消耗2贯钱）</t>
  </si>
  <si>
    <t>緩和與&lt;color=#c44b0e&gt;九流門&lt;/color&gt;的關係（消耗2貫錢）</t>
  </si>
  <si>
    <t>Improve relations with &lt;color=#c44b0e&gt;Nine Factions Sect&lt;/color&gt; (Costs 2 coins)</t>
  </si>
  <si>
    <t>10100_1option2_5</t>
  </si>
  <si>
    <t>缓和与&lt;color=#c44b0e&gt;叶家军&lt;/color&gt;的关系（消耗2贯钱）</t>
  </si>
  <si>
    <t>緩和與&lt;color=#c44b0e&gt;葉家軍&lt;/color&gt;的關係（消耗2貫錢）</t>
  </si>
  <si>
    <t>Improve relations with &lt;color=#c44b0e&gt;Ye Family Battalion&lt;/color&gt; (Costs 2 coins)</t>
  </si>
  <si>
    <t>10100_1option2_6</t>
  </si>
  <si>
    <t>缓和与&lt;color=#c44b0e&gt;耶律军&lt;/color&gt;的关系（消耗2贯钱）</t>
  </si>
  <si>
    <t>緩和與&lt;color=#c44b0e&gt;耶律軍&lt;/color&gt;的關係（消耗2貫錢）</t>
  </si>
  <si>
    <t>Improve relations with &lt;color=#c44b0e&gt;Yelv Army&lt;/color&gt; (Costs 2 coins)</t>
  </si>
  <si>
    <t>10100_1option2_7</t>
  </si>
  <si>
    <t>缓和与&lt;color=#c44b0e&gt;九江水寨&lt;/color&gt;的关系（消耗2贯钱）</t>
  </si>
  <si>
    <t>緩和與&lt;color=#c44b0e&gt;九江水寨&lt;/color&gt;的關係（消耗2貫錢）</t>
  </si>
  <si>
    <t>Improve relations with &lt;color=#c44b0e&gt;Jiujiang Fotress&lt;/color&gt; (Costs 2 coins)</t>
  </si>
  <si>
    <t>10100_1option2_8</t>
  </si>
  <si>
    <t>缓和与&lt;color=#c44b0e&gt;琳琅书院&lt;/color&gt;的关系（消耗2贯钱）</t>
  </si>
  <si>
    <t>緩和與&lt;color=#c44b0e&gt;琳琅書院&lt;/color&gt;的關係（消耗2貫錢）</t>
  </si>
  <si>
    <t>Improve relations with &lt;color=#c44b0e&gt;Linlang Academy&lt;/color&gt; (Costs 2 coins)</t>
  </si>
  <si>
    <t>10100_1option2_9</t>
  </si>
  <si>
    <t>缓和与&lt;color=#c44b0e&gt;藏剑山庄&lt;/color&gt;的关系（消耗2贯钱）</t>
  </si>
  <si>
    <t>緩和與&lt;color=#c44b0e&gt;藏劍山莊&lt;/color&gt;的關係（消耗2貫錢）</t>
  </si>
  <si>
    <t>Improve relations with &lt;color=#c44b0e&gt;Sword Mountain Villa&lt;/color&gt; (Costs 2 coins)</t>
  </si>
  <si>
    <t>10100_1option2_10</t>
  </si>
  <si>
    <t>10101_opotion1</t>
  </si>
  <si>
    <t>报名参赛</t>
  </si>
  <si>
    <t>報名參賽</t>
  </si>
  <si>
    <t>Sign up for competition</t>
  </si>
  <si>
    <t>10101_opotion2</t>
  </si>
  <si>
    <t>10102_opotion1</t>
  </si>
  <si>
    <t>报名参赛(200文)</t>
  </si>
  <si>
    <t>報名參賽(200文)</t>
  </si>
  <si>
    <t>Sign up for competition (200 coins)</t>
  </si>
  <si>
    <t>10102_opotion2</t>
  </si>
  <si>
    <t>10200_option_1</t>
  </si>
  <si>
    <t>恢复全队&lt;color=#c44b0e&gt;生命&lt;/color&gt;（200文）</t>
  </si>
  <si>
    <t>恢復全隊&lt;color=#c44b0e&gt;生命&lt;/color&gt;（200文）</t>
  </si>
  <si>
    <t>Recover team's &lt;color=#c44b0e&gt;HP&lt;/color&gt; (200 coins)</t>
  </si>
  <si>
    <t>10200_option_2</t>
  </si>
  <si>
    <t>恢复全队&lt;color=#c44b0e&gt;内力&lt;/color&gt;（200文）</t>
  </si>
  <si>
    <t>恢復全隊&lt;color=#c44b0e&gt;內力&lt;/color&gt;（200文）</t>
  </si>
  <si>
    <t>Recover team's &lt;color=#c44b0e&gt;MP&lt;/color&gt; (200 coins)</t>
  </si>
  <si>
    <t>10200_option_3</t>
  </si>
  <si>
    <t>解除全队&lt;color=#c44b0e&gt;重伤&lt;/color&gt;（400文）</t>
  </si>
  <si>
    <t>解除全隊&lt;color=#c44b0e&gt;重傷&lt;/color&gt;（400文）</t>
  </si>
  <si>
    <t>Remove team's &lt;color=#c44b0e&gt;serious injuries&lt;/color&gt; (400 coins)</t>
  </si>
  <si>
    <t>10200_option_4</t>
  </si>
  <si>
    <t>解除全队&lt;color=#c44b0e&gt;濒死&lt;/color&gt;（600文）</t>
  </si>
  <si>
    <t>解除全隊&lt;color=#c44b0e&gt;瀕死&lt;/color&gt;（600文）</t>
  </si>
  <si>
    <t>Remove team's &lt;color=#c44b0e&gt;near-death status&lt;/color&gt; (600 coins)</t>
  </si>
  <si>
    <t>10200_option_5</t>
  </si>
  <si>
    <t>解除其他异常（200文）</t>
  </si>
  <si>
    <t>解除其他異常（200文）</t>
  </si>
  <si>
    <t>Remove other abnormalities (200 coins)</t>
  </si>
  <si>
    <t>10200_option_6</t>
  </si>
  <si>
    <t>10200_option_7</t>
  </si>
  <si>
    <t>解除全队&lt;color=#c44b0e&gt;失明&lt;/color&gt;（200文）</t>
  </si>
  <si>
    <t>解除全隊&lt;color=#c44b0e&gt;失明&lt;/color&gt;（200文）</t>
  </si>
  <si>
    <t>Remove team's &lt;color=#c44b0e&gt;blindness&lt;/color&gt; (200 coins)</t>
  </si>
  <si>
    <t>10200_option_8</t>
  </si>
  <si>
    <t>解除全队&lt;color=#c44b0e&gt;骨折&lt;/color&gt;（200文）</t>
  </si>
  <si>
    <t>解除全隊&lt;color=#c44b0e&gt;骨折&lt;/color&gt;（200文）</t>
  </si>
  <si>
    <t>Remove team's &lt;color=#c44b0e&gt;broken bones&lt;/color&gt; (200 coins)</t>
  </si>
  <si>
    <t>10200_option_9</t>
  </si>
  <si>
    <t>解除全队&lt;color=#c44b0e&gt;毒疮&lt;/color&gt;（200文）</t>
  </si>
  <si>
    <t>解除全隊&lt;color=#c44b0e&gt;毒瘡&lt;/color&gt;（200文）</t>
  </si>
  <si>
    <t>Remove team's &lt;color=#c44b0e&gt;poison sores&lt;/color&gt; (200 coins)</t>
  </si>
  <si>
    <t>10200_option_10</t>
  </si>
  <si>
    <t>解除全队&lt;color=#c44b0e&gt;紊乱&lt;/color&gt;（200文）</t>
  </si>
  <si>
    <t>解除全隊&lt;color=#c44b0e&gt;紊亂&lt;/color&gt;（200文）</t>
  </si>
  <si>
    <t>Remove team's &lt;color=#c44b0e&gt;confusion&lt;/color&gt; (200 coins)</t>
  </si>
  <si>
    <t>10200_option_11</t>
  </si>
  <si>
    <t>解除全队&lt;color=#c44b0e&gt;血亏&lt;/color&gt;（200文）</t>
  </si>
  <si>
    <t>解除全隊&lt;color=#c44b0e&gt;血虧&lt;/color&gt;（200文）</t>
  </si>
  <si>
    <t>Remove team's &lt;color=#c44b0e&gt;blood loss&lt;/color&gt; (200 coins)</t>
  </si>
  <si>
    <t>10200_option_1a</t>
  </si>
  <si>
    <t>恢复全队&lt;color=#c44b0e&gt;生命&lt;/color&gt;（400文）</t>
  </si>
  <si>
    <t>恢復全隊&lt;color=#c44b0e&gt;生命&lt;/color&gt;（400文）</t>
  </si>
  <si>
    <t>Recover team's &lt;color=#c44b0e&gt;HP&lt;/color&gt; (400 coins)</t>
  </si>
  <si>
    <t>10200_option_2a</t>
  </si>
  <si>
    <t>恢复全队&lt;color=#c44b0e&gt;内力&lt;/color&gt;（400文）</t>
  </si>
  <si>
    <t>恢復全隊&lt;color=#c44b0e&gt;內力&lt;/color&gt;（400文）</t>
  </si>
  <si>
    <t>Recover team's &lt;color=#c44b0e&gt;MP&lt;/color&gt; (400 coins)</t>
  </si>
  <si>
    <t>10200_option_3a</t>
  </si>
  <si>
    <t>解除全队&lt;color=#c44b0e&gt;重伤&lt;/color&gt;（800文）</t>
  </si>
  <si>
    <t>解除全隊&lt;color=#c44b0e&gt;重傷&lt;/color&gt;（800文）</t>
  </si>
  <si>
    <t>Remove team's &lt;color=#c44b0e&gt;serious injuries&lt;/color&gt; (800 coins)</t>
  </si>
  <si>
    <t>10200_option_4a</t>
  </si>
  <si>
    <t>解除全队&lt;color=#c44b0e&gt;濒死&lt;/color&gt;（1200文）</t>
  </si>
  <si>
    <t>解除全隊&lt;color=#c44b0e&gt;瀕死&lt;/color&gt;（1200文）</t>
  </si>
  <si>
    <t>Remove team's &lt;color=#c44b0e&gt;near-death status&lt;/color&gt; (1200 coins)</t>
  </si>
  <si>
    <t>10200_option_5a</t>
  </si>
  <si>
    <t>解除其他异常（400文）</t>
  </si>
  <si>
    <t>解除其他異常（400文）</t>
  </si>
  <si>
    <t>Remove other abnormalities (400 coins)</t>
  </si>
  <si>
    <t>10200_option_6a</t>
  </si>
  <si>
    <t>10200_option_7a</t>
  </si>
  <si>
    <t>解除全队&lt;color=#c44b0e&gt;失明&lt;/color&gt;（400文）</t>
  </si>
  <si>
    <t>解除全隊&lt;color=#c44b0e&gt;失明&lt;/color&gt;（400文）</t>
  </si>
  <si>
    <t>Remove team's &lt;color=#c44b0e&gt;blindness&lt;/color&gt; (400 coins)</t>
  </si>
  <si>
    <t>10200_option_8a</t>
  </si>
  <si>
    <t>解除全队&lt;color=#c44b0e&gt;骨折&lt;/color&gt;（400文）</t>
  </si>
  <si>
    <t>解除全隊&lt;color=#c44b0e&gt;骨折&lt;/color&gt;（400文）</t>
  </si>
  <si>
    <t>Remove team's &lt;color=#c44b0e&gt;broken bones&lt;/color&gt; (400 coins)</t>
  </si>
  <si>
    <t>10200_option_9a</t>
  </si>
  <si>
    <t>解除全队&lt;color=#c44b0e&gt;毒疮&lt;/color&gt;（400文）</t>
  </si>
  <si>
    <t>解除全隊&lt;color=#c44b0e&gt;毒瘡&lt;/color&gt;（400文）</t>
  </si>
  <si>
    <t>Remove team's &lt;color=#c44b0e&gt;poison sores&lt;/color&gt; (400 coins)</t>
  </si>
  <si>
    <t>10200_option_10a</t>
  </si>
  <si>
    <t>解除全队&lt;color=#c44b0e&gt;紊乱&lt;/color&gt;（400文）</t>
  </si>
  <si>
    <t>解除全隊&lt;color=#c44b0e&gt;紊亂&lt;/color&gt;（400文）</t>
  </si>
  <si>
    <t>Remove team's &lt;color=#c44b0e&gt;confusion&lt;/color&gt; (400 coins)</t>
  </si>
  <si>
    <t>10200_option_11a</t>
  </si>
  <si>
    <t>解除全队&lt;color=#c44b0e&gt;血亏&lt;/color&gt;（400文）</t>
  </si>
  <si>
    <t>解除全隊&lt;color=#c44b0e&gt;血虧&lt;/color&gt;（400文）</t>
  </si>
  <si>
    <t>Remove team's &lt;color=#c44b0e&gt;blood loss&lt;/color&gt; (400 coins)</t>
  </si>
  <si>
    <t>10201_option_1</t>
  </si>
  <si>
    <t>10201_option_2</t>
  </si>
  <si>
    <t>10201_option_3</t>
  </si>
  <si>
    <t>10201_option_4</t>
  </si>
  <si>
    <t>10201_option_5</t>
  </si>
  <si>
    <t>10201_option_6</t>
  </si>
  <si>
    <t>10201_option_7</t>
  </si>
  <si>
    <t>10201_option_8</t>
  </si>
  <si>
    <t>10201_option_9</t>
  </si>
  <si>
    <t>10201_option_10</t>
  </si>
  <si>
    <t>10201_option_11</t>
  </si>
  <si>
    <t>10201_option_1a</t>
  </si>
  <si>
    <t>10201_option_2a</t>
  </si>
  <si>
    <t>10201_option_3a</t>
  </si>
  <si>
    <t>10201_option_4a</t>
  </si>
  <si>
    <t>10201_option_5a</t>
  </si>
  <si>
    <t>10201_option_6a</t>
  </si>
  <si>
    <t>10201_option_7a</t>
  </si>
  <si>
    <t>10201_option_8a</t>
  </si>
  <si>
    <t>10201_option_9a</t>
  </si>
  <si>
    <t>10201_option_10a</t>
  </si>
  <si>
    <t>10201_option_11a</t>
  </si>
  <si>
    <t>10202_option_1</t>
  </si>
  <si>
    <t>10202_option_2</t>
  </si>
  <si>
    <t>10202_option_3</t>
  </si>
  <si>
    <t>10202_option_4</t>
  </si>
  <si>
    <t>10202_option_5</t>
  </si>
  <si>
    <t>10202_option_6</t>
  </si>
  <si>
    <t>10202_option_7</t>
  </si>
  <si>
    <t>10202_option_8</t>
  </si>
  <si>
    <t>10202_option_9</t>
  </si>
  <si>
    <t>10202_option_10</t>
  </si>
  <si>
    <t>10202_option_11</t>
  </si>
  <si>
    <t>10202_option_1a</t>
  </si>
  <si>
    <t>10202_option_2a</t>
  </si>
  <si>
    <t>10202_option_3a</t>
  </si>
  <si>
    <t>10202_option_4a</t>
  </si>
  <si>
    <t>10202_option_5a</t>
  </si>
  <si>
    <t>10202_option_6a</t>
  </si>
  <si>
    <t>10202_option_7a</t>
  </si>
  <si>
    <t>10202_option_8a</t>
  </si>
  <si>
    <t>10202_option_9a</t>
  </si>
  <si>
    <t>10202_option_10a</t>
  </si>
  <si>
    <t>10202_option_11a</t>
  </si>
  <si>
    <t>10203_option_1</t>
  </si>
  <si>
    <t>10203_option_2</t>
  </si>
  <si>
    <t>10203_option_3</t>
  </si>
  <si>
    <t>10203_option_4</t>
  </si>
  <si>
    <t>10203_option_5</t>
  </si>
  <si>
    <t>10203_option_6</t>
  </si>
  <si>
    <t>10203_option_7</t>
  </si>
  <si>
    <t>10203_option_8</t>
  </si>
  <si>
    <t>10203_option_9</t>
  </si>
  <si>
    <t>10203_option_10</t>
  </si>
  <si>
    <t>10203_option_11</t>
  </si>
  <si>
    <t>10203_option_1a</t>
  </si>
  <si>
    <t>10203_option_2a</t>
  </si>
  <si>
    <t>10203_option_3a</t>
  </si>
  <si>
    <t>10203_option_4a</t>
  </si>
  <si>
    <t>10203_option_5a</t>
  </si>
  <si>
    <t>10203_option_6a</t>
  </si>
  <si>
    <t>10203_option_7a</t>
  </si>
  <si>
    <t>10203_option_8a</t>
  </si>
  <si>
    <t>10203_option_9a</t>
  </si>
  <si>
    <t>10203_option_10a</t>
  </si>
  <si>
    <t>10203_option_11a</t>
  </si>
  <si>
    <t>10300option_1</t>
  </si>
  <si>
    <t>住店（200文）</t>
  </si>
  <si>
    <t>Stay at the Inn (200 Wen)</t>
  </si>
  <si>
    <t>10300option_2</t>
  </si>
  <si>
    <t>考虑一下</t>
  </si>
  <si>
    <t>考慮一下</t>
  </si>
  <si>
    <t>Think about it</t>
  </si>
  <si>
    <t>10300option_3</t>
  </si>
  <si>
    <t>休息好了</t>
  </si>
  <si>
    <t>Well rested</t>
  </si>
  <si>
    <t>10300option_4</t>
  </si>
  <si>
    <t>执意停留（开战）</t>
  </si>
  <si>
    <t>執意停留（開戰）</t>
  </si>
  <si>
    <t>Insist on staying (Start a fight)</t>
  </si>
  <si>
    <t>10300option_5</t>
  </si>
  <si>
    <t>再次住店（200文）</t>
  </si>
  <si>
    <t>Stay at the Inn again (200 Wen)</t>
  </si>
  <si>
    <t>10301option_1</t>
  </si>
  <si>
    <t>10301option_2</t>
  </si>
  <si>
    <t>10301option_3</t>
  </si>
  <si>
    <t>10301option_4</t>
  </si>
  <si>
    <t>10301option_5</t>
  </si>
  <si>
    <t>10302option_1</t>
  </si>
  <si>
    <t>10302option_2</t>
  </si>
  <si>
    <t>10302option_3</t>
  </si>
  <si>
    <t>10302option_4</t>
  </si>
  <si>
    <t>10302option_5</t>
  </si>
  <si>
    <t>M20216-1option1</t>
  </si>
  <si>
    <t>【答应】</t>
  </si>
  <si>
    <t>【答應】</t>
  </si>
  <si>
    <t>【Agree】</t>
  </si>
  <si>
    <t>M20216-1option2</t>
  </si>
  <si>
    <t>M20216-1_ans1_1_1</t>
  </si>
  <si>
    <t>寄山水情</t>
  </si>
  <si>
    <t>Send feelings of mountains and rivers</t>
  </si>
  <si>
    <t>M20216-1_ans1_1_2</t>
  </si>
  <si>
    <t>读古今书</t>
  </si>
  <si>
    <t>讀古今書</t>
  </si>
  <si>
    <t>Read ancient and modern books</t>
  </si>
  <si>
    <t>M20216-1_ans1_1_3</t>
  </si>
  <si>
    <t>走万里路</t>
  </si>
  <si>
    <t>走萬里路</t>
  </si>
  <si>
    <t>Travel thousands of miles</t>
  </si>
  <si>
    <t>M20216-1_ans1_1_4</t>
  </si>
  <si>
    <t>诵千秋篇</t>
  </si>
  <si>
    <t>誦千秋篇</t>
  </si>
  <si>
    <t>Recite a thousand autumn verses</t>
  </si>
  <si>
    <t>M20216-1_ans1_2_1</t>
  </si>
  <si>
    <t>破千人阵</t>
  </si>
  <si>
    <t>破千人陣</t>
  </si>
  <si>
    <t>Break through a thousand people formation</t>
  </si>
  <si>
    <t>M20216-1_ans1_2_2</t>
  </si>
  <si>
    <t>提一剑游</t>
  </si>
  <si>
    <t>提一劍遊</t>
  </si>
  <si>
    <t>Travel with a sword</t>
  </si>
  <si>
    <t>M20216-1_ans1_2_3</t>
  </si>
  <si>
    <t>著等身书</t>
  </si>
  <si>
    <t>著等身書</t>
  </si>
  <si>
    <t>Write a book as tall as oneself</t>
  </si>
  <si>
    <t>M20216-1_ans1_2_4</t>
  </si>
  <si>
    <t>济万民世</t>
  </si>
  <si>
    <t>濟萬民世</t>
  </si>
  <si>
    <t>Help thousands of people</t>
  </si>
  <si>
    <t>M20216-1_ans1_3_1</t>
  </si>
  <si>
    <t>言行立身</t>
  </si>
  <si>
    <t>Establish oneself through words and deeds</t>
  </si>
  <si>
    <t>M20216-1_ans1_3_2</t>
  </si>
  <si>
    <t>吃饭充饥</t>
  </si>
  <si>
    <t>吃飯充飢</t>
  </si>
  <si>
    <t>Eat to satisfy hunger</t>
  </si>
  <si>
    <t>M20216-1_ans1_3_3</t>
  </si>
  <si>
    <t>睡觉解乏</t>
  </si>
  <si>
    <t>睡覺解乏</t>
  </si>
  <si>
    <t>Sleep to relieve fatigue</t>
  </si>
  <si>
    <t>M20216-1_ans1_3_4</t>
  </si>
  <si>
    <t>习武安民</t>
  </si>
  <si>
    <t>習武安民</t>
  </si>
  <si>
    <t>Practice martial arts to secure the people</t>
  </si>
  <si>
    <t>M20216-1_ans1_4_1</t>
  </si>
  <si>
    <t>国色天香</t>
  </si>
  <si>
    <t>國色天香</t>
  </si>
  <si>
    <t>Gorgeous beauty</t>
  </si>
  <si>
    <t>M20216-1_ans1_4_2</t>
  </si>
  <si>
    <t>山清水秀</t>
  </si>
  <si>
    <t>Mountain Clear water show</t>
  </si>
  <si>
    <t>M20216-1_ans1_4_3</t>
  </si>
  <si>
    <t>琴韵书声</t>
  </si>
  <si>
    <t>琴韻書聲</t>
  </si>
  <si>
    <t>Sound of zither and books</t>
  </si>
  <si>
    <t>M20216-1_ans1_4_4</t>
  </si>
  <si>
    <t>剑胆琴心</t>
  </si>
  <si>
    <t>劍膽琴心</t>
  </si>
  <si>
    <t>Courage of the sword, heart of the zither</t>
  </si>
  <si>
    <t>M20216-1_ans1_5_1</t>
  </si>
  <si>
    <t>地长万物</t>
  </si>
  <si>
    <t>地長萬物</t>
  </si>
  <si>
    <t>Earth nurtures all things</t>
  </si>
  <si>
    <t>M20216-1_ans1_5_2</t>
  </si>
  <si>
    <t>春满乾坤</t>
  </si>
  <si>
    <t>春滿乾坤</t>
  </si>
  <si>
    <t>Spring fills Heaven and Earth</t>
  </si>
  <si>
    <t>M20216-1_ans1_5_3</t>
  </si>
  <si>
    <t>人添春秋</t>
  </si>
  <si>
    <t>People add to Spring and Autumn</t>
  </si>
  <si>
    <t>M20216-1_ans1_5_4</t>
  </si>
  <si>
    <t>史留忠奸</t>
  </si>
  <si>
    <t>History records the loyal and the treacherous</t>
  </si>
  <si>
    <t>M20216-1_ans1_6_1</t>
  </si>
  <si>
    <t>地久天长</t>
  </si>
  <si>
    <t>地久天長</t>
  </si>
  <si>
    <t>Earth lasts forever</t>
  </si>
  <si>
    <t>M20216-1_ans1_6_2</t>
  </si>
  <si>
    <t>M20216-1_ans1_6_3</t>
  </si>
  <si>
    <t>水远山重</t>
  </si>
  <si>
    <t>水遠山重</t>
  </si>
  <si>
    <t>Water is far, mountains are heavy</t>
  </si>
  <si>
    <t>M20216-1_ans1_6_4</t>
  </si>
  <si>
    <t>云淡日丽</t>
  </si>
  <si>
    <t>雲淡日麗</t>
  </si>
  <si>
    <t>Clouds are light, the day is beautiful</t>
  </si>
  <si>
    <t>M20216-1_ans1_7_1</t>
  </si>
  <si>
    <t>文韬武略</t>
  </si>
  <si>
    <t>文韜武略</t>
  </si>
  <si>
    <t>Literary and military strategies</t>
  </si>
  <si>
    <t>M20216-1_ans1_7_2</t>
  </si>
  <si>
    <t>歌功颂德</t>
  </si>
  <si>
    <t>歌功頌德</t>
  </si>
  <si>
    <t>Sing praises of merits and virtues</t>
  </si>
  <si>
    <t>M20216-1_ans1_7_3</t>
  </si>
  <si>
    <t>唐宗宋祖</t>
  </si>
  <si>
    <t>Tang and Song ancestors</t>
  </si>
  <si>
    <t>M20216-1_ans1_7_4</t>
  </si>
  <si>
    <t>唐诗汉文</t>
  </si>
  <si>
    <t>唐詩漢文</t>
  </si>
  <si>
    <t>Tang poetry and Han literature</t>
  </si>
  <si>
    <t>M20216-1_ans2_1_1</t>
  </si>
  <si>
    <t>马无草不肥</t>
  </si>
  <si>
    <t>馬無草不肥</t>
  </si>
  <si>
    <t>Horse is not fat without grass</t>
  </si>
  <si>
    <t>M20216-1_ans2_1_2</t>
  </si>
  <si>
    <t>鸟无虫不飞</t>
  </si>
  <si>
    <t>鳥無蟲不飛</t>
  </si>
  <si>
    <t>Birds don't fly without insects</t>
  </si>
  <si>
    <t>M20216-1_ans2_1_3</t>
  </si>
  <si>
    <t>商有财方勤</t>
  </si>
  <si>
    <t>商有財方勤</t>
  </si>
  <si>
    <t>Merchants are diligent when there is wealth</t>
  </si>
  <si>
    <t>M20216-1_ans2_1_4</t>
  </si>
  <si>
    <t>天有日方明</t>
  </si>
  <si>
    <t>The day is clear when there is sun</t>
  </si>
  <si>
    <t>M20216-1_ans2_2_1</t>
  </si>
  <si>
    <t>新雨润百花</t>
  </si>
  <si>
    <t>新雨潤百花</t>
  </si>
  <si>
    <t>New rain moistens hundreds of flowers</t>
  </si>
  <si>
    <t>M20216-1_ans2_2_2</t>
  </si>
  <si>
    <t>秋霜寒千草</t>
  </si>
  <si>
    <t>Autumn frost chills thousands of grass</t>
  </si>
  <si>
    <t>M20216-1_ans2_2_3</t>
  </si>
  <si>
    <t>暖江醒鱼鸭</t>
  </si>
  <si>
    <t>暖江醒魚鴨</t>
  </si>
  <si>
    <t>Warm river wakes up fish and ducks</t>
  </si>
  <si>
    <t>M20216-1_ans2_2_4</t>
  </si>
  <si>
    <t>冬雪瑞丰年</t>
  </si>
  <si>
    <t>冬雪瑞豐年</t>
  </si>
  <si>
    <t>Winter snow signifies a good harvest</t>
  </si>
  <si>
    <t>M20216-1_ans2_3_1</t>
  </si>
  <si>
    <t>春雨贵如油</t>
  </si>
  <si>
    <t>春雨貴如油</t>
  </si>
  <si>
    <t>Spring rain is as precious as oil</t>
  </si>
  <si>
    <t>M20216-1_ans2_3_2</t>
  </si>
  <si>
    <t>清泉石上流</t>
  </si>
  <si>
    <t>Clear spring flows over the rocks</t>
  </si>
  <si>
    <t>M20216-1_ans2_3_3</t>
  </si>
  <si>
    <t>烈阳当空灼</t>
  </si>
  <si>
    <t>烈陽當空灼</t>
  </si>
  <si>
    <t>The scorching sun is high in the sky</t>
  </si>
  <si>
    <t>M20216-1_ans2_3_4</t>
  </si>
  <si>
    <t>蝉噪林愈静</t>
  </si>
  <si>
    <t>蟬噪林愈靜</t>
  </si>
  <si>
    <t>The forest is quieter with the cicadas' noise</t>
  </si>
  <si>
    <t>M20216-1_ans2_4_1</t>
  </si>
  <si>
    <t>一勤无难事</t>
  </si>
  <si>
    <t>一勤無難事</t>
  </si>
  <si>
    <t>Nothing is difficult with diligence</t>
  </si>
  <si>
    <t>M20216-1_ans2_4_2</t>
  </si>
  <si>
    <t>极目世同春</t>
  </si>
  <si>
    <t>極目世同春</t>
  </si>
  <si>
    <t>As far as the eye can see, the world is in spring</t>
  </si>
  <si>
    <t>M20216-1_ans2_4_3</t>
  </si>
  <si>
    <t>百折不回头</t>
  </si>
  <si>
    <t>百折不回頭</t>
  </si>
  <si>
    <t>Never turn back despite setbacks</t>
  </si>
  <si>
    <t>M20216-1_ans2_4_4</t>
  </si>
  <si>
    <t>四海生太平</t>
  </si>
  <si>
    <t>Peace prevails over the world</t>
  </si>
  <si>
    <t>M20216-1_ans2_5_1</t>
  </si>
  <si>
    <t>日起三竿头</t>
  </si>
  <si>
    <t>日起三竿頭</t>
  </si>
  <si>
    <t>The sun rises high</t>
  </si>
  <si>
    <t>M20216-1_ans2_5_2</t>
  </si>
  <si>
    <t>风定水长流</t>
  </si>
  <si>
    <t>風定水長流</t>
  </si>
  <si>
    <t>The wind is calm, the water flows long</t>
  </si>
  <si>
    <t>M20216-1_ans2_5_3</t>
  </si>
  <si>
    <t>水石迟人意</t>
  </si>
  <si>
    <t>水石遲人意</t>
  </si>
  <si>
    <t>Water and stone delay human intentions</t>
  </si>
  <si>
    <t>M20216-1_ans2_5_4</t>
  </si>
  <si>
    <t>花月荡相思</t>
  </si>
  <si>
    <t>花月蕩相思</t>
  </si>
  <si>
    <t>Flowers and moon sway the thoughts</t>
  </si>
  <si>
    <t>M20216-1_ans2_6_1</t>
  </si>
  <si>
    <t>起手撼山河</t>
  </si>
  <si>
    <t>Start with shaking mountains and rivers</t>
  </si>
  <si>
    <t>M20216-1_ans2_6_2</t>
  </si>
  <si>
    <t>笔下起风雷</t>
  </si>
  <si>
    <t>筆下起風雷</t>
  </si>
  <si>
    <t>Wind and thunder rise under the pen</t>
  </si>
  <si>
    <t>M20216-1_ans2_6_3</t>
  </si>
  <si>
    <t>头顶千秋月</t>
  </si>
  <si>
    <t>頭頂千秋月</t>
  </si>
  <si>
    <t>A thousand autumn moons above the head</t>
  </si>
  <si>
    <t>M20216-1_ans2_6_4</t>
  </si>
  <si>
    <t>下笔如有神</t>
  </si>
  <si>
    <t>下筆如有神</t>
  </si>
  <si>
    <t>Writing as if inspired by the gods</t>
  </si>
  <si>
    <t>M20216-1_ans2_7_1</t>
  </si>
  <si>
    <t>年年有余庆</t>
  </si>
  <si>
    <t>年年有餘慶</t>
  </si>
  <si>
    <t>Every year there is surplus celebration</t>
  </si>
  <si>
    <t>M20216-1_ans2_7_2</t>
  </si>
  <si>
    <t>年年花相似</t>
  </si>
  <si>
    <t>Every year the flowers look the same</t>
  </si>
  <si>
    <t>M20216-1_ans2_7_3</t>
  </si>
  <si>
    <t>年年福贵人</t>
  </si>
  <si>
    <t>年年福貴人</t>
  </si>
  <si>
    <t>Every year brings fortune to people</t>
  </si>
  <si>
    <t>M20216-1_ans2_7_4</t>
  </si>
  <si>
    <t>年年如意春</t>
  </si>
  <si>
    <t>Every year brings a satisfying spring</t>
  </si>
  <si>
    <t>M20216-1_ans3_1_1</t>
  </si>
  <si>
    <t>落魄儒生卧榻眠</t>
  </si>
  <si>
    <t>落魄儒生臥榻眠</t>
  </si>
  <si>
    <t>A destitute scholar sleeps on the couch</t>
  </si>
  <si>
    <t>M20216-1_ans3_1_2</t>
  </si>
  <si>
    <t>俊俏佳人伴伶仃</t>
  </si>
  <si>
    <t>A beautiful woman accompanies the lonely</t>
  </si>
  <si>
    <t>M20216-1_ans3_1_3</t>
  </si>
  <si>
    <t>冷清寒庙少人香</t>
  </si>
  <si>
    <t>冷清寒廟少人香</t>
  </si>
  <si>
    <t>Cold and quiet temple with few incense</t>
  </si>
  <si>
    <t>M20216-1_ans3_1_4</t>
  </si>
  <si>
    <t>纤细红线终结缘</t>
  </si>
  <si>
    <t>纖細紅線終結緣</t>
  </si>
  <si>
    <t>A thin red thread finally ties the fate</t>
  </si>
  <si>
    <t>M20216-1_ans3_2_1</t>
  </si>
  <si>
    <t>细雨连如线，因风断线</t>
  </si>
  <si>
    <t>細雨連如線，因風斷線</t>
  </si>
  <si>
    <t>Fine rain connects like a thread, broken by the wind</t>
  </si>
  <si>
    <t>M20216-1_ans3_2_2</t>
  </si>
  <si>
    <t>野草烧不尽，因春又生</t>
  </si>
  <si>
    <t>野草燒不盡，因春又生</t>
  </si>
  <si>
    <t>Wild grass cannot be burned out, it grows again in spring</t>
  </si>
  <si>
    <t>M20216-1_ans3_2_3</t>
  </si>
  <si>
    <t>青山原不老，为雪白头</t>
  </si>
  <si>
    <t>青山原不老，為雪白頭</t>
  </si>
  <si>
    <t>Blue Mountain is not old, but snow makes it white-haired</t>
  </si>
  <si>
    <t>M20216-1_ans3_2_4</t>
  </si>
  <si>
    <t>佳人本绝色，为君憔悴</t>
  </si>
  <si>
    <t>佳人本絕色，為君憔悴</t>
  </si>
  <si>
    <t>The beauty was originally stunning, but she became haggard for him</t>
  </si>
  <si>
    <t>M20216-1_ans3_3_1</t>
  </si>
  <si>
    <t>云开雾散山更明</t>
  </si>
  <si>
    <t>雲開霧散山更明</t>
  </si>
  <si>
    <t>Clouds disperse and fog clears, the mountain is clearer</t>
  </si>
  <si>
    <t>M20216-1_ans3_3_2</t>
  </si>
  <si>
    <t>零丁洋里叹零丁</t>
  </si>
  <si>
    <t>零丁洋裏嘆零丁</t>
  </si>
  <si>
    <t>Sighing alone in the vast ocean</t>
  </si>
  <si>
    <t>M20216-1_ans3_3_3</t>
  </si>
  <si>
    <t>月上枝头愁更愁</t>
  </si>
  <si>
    <t>月上枝頭愁更愁</t>
  </si>
  <si>
    <t>The moon on the branch, sorrow upon sorrow</t>
  </si>
  <si>
    <t>M20216-1_ans3_3_4</t>
  </si>
  <si>
    <t>天连水尾水连天</t>
  </si>
  <si>
    <t>天連水尾水連天</t>
  </si>
  <si>
    <t>The sky connects with the water tail, water connects with the sky</t>
  </si>
  <si>
    <t>M20216-1_ans3_4_1</t>
  </si>
  <si>
    <t>风调雨顺颂华年</t>
  </si>
  <si>
    <t>風調雨順頌華年</t>
  </si>
  <si>
    <t>Wind and rain in harmony, praising the splendid year</t>
  </si>
  <si>
    <t>M20216-1_ans3_4_2</t>
  </si>
  <si>
    <t>龙腾虎跃迎新年</t>
  </si>
  <si>
    <t>龍騰虎躍迎新年</t>
  </si>
  <si>
    <t>Dragons soar and tigers leap to welcome the New Year</t>
  </si>
  <si>
    <t>M20216-1_ans3_4_3</t>
  </si>
  <si>
    <t>斗转星移辞旧岁</t>
  </si>
  <si>
    <t>斗轉星移辭舊歲</t>
  </si>
  <si>
    <t>The stars shift to bid farewell to the old year</t>
  </si>
  <si>
    <t>M20216-1_ans3_4_4</t>
  </si>
  <si>
    <t>云兴霞蔚贯长虹</t>
  </si>
  <si>
    <t>雲興霞蔚貫長虹</t>
  </si>
  <si>
    <t>Clouds rise and rosy clouds gather, piercing the rainbow</t>
  </si>
  <si>
    <t>M20216-1_ans3_5_1</t>
  </si>
  <si>
    <t>学海无涯苦作舟</t>
  </si>
  <si>
    <t>學海無涯苦作舟</t>
  </si>
  <si>
    <t>The sea of learning is boundless, suffering is the boat</t>
  </si>
  <si>
    <t>M20216-1_ans3_5_2</t>
  </si>
  <si>
    <t>踏破铁鞋无觅处</t>
  </si>
  <si>
    <t>踏破鐵鞋無覓處</t>
  </si>
  <si>
    <t>Worn out iron shoes, nowhere to be found</t>
  </si>
  <si>
    <t>M20216-1_ans3_5_3</t>
  </si>
  <si>
    <t>山登绝顶我为峰</t>
  </si>
  <si>
    <t>山登絕頂我為峰</t>
  </si>
  <si>
    <t>Climb to the top of the mountain, I am the peak</t>
  </si>
  <si>
    <t>M20216-1_ans3_5_4</t>
  </si>
  <si>
    <t>初生牛犊不怕虎</t>
  </si>
  <si>
    <t>初生牛犢不怕虎</t>
  </si>
  <si>
    <t>A newborn calf is not afraid of a tiger</t>
  </si>
  <si>
    <t>M20216-1_ans3_6_1</t>
  </si>
  <si>
    <t>做事不当是非人</t>
  </si>
  <si>
    <t>做事不當是非人</t>
  </si>
  <si>
    <t>Doing things improperly is inhuman</t>
  </si>
  <si>
    <t>M20216-1_ans3_6_2</t>
  </si>
  <si>
    <t>开窗飘进门外香</t>
  </si>
  <si>
    <t>開窗飄進門外香</t>
  </si>
  <si>
    <t>Open the window and let in the fragrance from outside</t>
  </si>
  <si>
    <t>M20216-1_ans3_6_3</t>
  </si>
  <si>
    <t>投石惊破水底天</t>
  </si>
  <si>
    <t>投石驚破水底天</t>
  </si>
  <si>
    <t>Throw a stone and break the sky under the water</t>
  </si>
  <si>
    <t>M20216-1_ans3_6_4</t>
  </si>
  <si>
    <t>花前月下细弹琴</t>
  </si>
  <si>
    <t>花前月下細彈琴</t>
  </si>
  <si>
    <t>Play the zither under the moon by the flowers</t>
  </si>
  <si>
    <t>M20216-1_ans3_7_1</t>
  </si>
  <si>
    <t>人情练达即文章</t>
  </si>
  <si>
    <t>人情練達即文章</t>
  </si>
  <si>
    <t>Understanding human nature is literature</t>
  </si>
  <si>
    <t>M20216-1_ans3_7_2</t>
  </si>
  <si>
    <t>人情练达即圣贤</t>
  </si>
  <si>
    <t>人情練達即聖賢</t>
  </si>
  <si>
    <t>Understanding human nature is a sage</t>
  </si>
  <si>
    <t>M20216-1_ans3_7_3</t>
  </si>
  <si>
    <t>嬉笑怒骂即文章</t>
  </si>
  <si>
    <t>嬉笑怒罵即文章</t>
  </si>
  <si>
    <t>Laughing and scolding is literature</t>
  </si>
  <si>
    <t>M20216-1_ans3_7_4</t>
  </si>
  <si>
    <t>嬉笑怒骂即圣贤</t>
  </si>
  <si>
    <t>嬉笑怒罵即聖賢</t>
  </si>
  <si>
    <t>Laughing and scolding is a sage</t>
  </si>
  <si>
    <t>M20216-1_ans_return</t>
  </si>
  <si>
    <t>没听清楚再听一遍</t>
  </si>
  <si>
    <t>沒聽清楚再聽一遍</t>
  </si>
  <si>
    <t>Didn't hear clearly, listen again</t>
  </si>
  <si>
    <t>M20100-1001option1</t>
  </si>
  <si>
    <t>赔偿200文表示歉意。&lt;color=#097a76&gt;（200文）&lt;/color&gt;</t>
  </si>
  <si>
    <t>賠償200文表示歉意。&lt;color=#097a76&gt;（200文）&lt;/color&gt;</t>
  </si>
  <si>
    <t>Compensate 200 Wen as an apology.&lt;color=#097a76&gt;(200 Wen)&lt;/color&gt;</t>
  </si>
  <si>
    <t>M20100-1001option2</t>
  </si>
  <si>
    <t>拒绝赔钱，亲自教育他。</t>
  </si>
  <si>
    <t>拒絕賠錢，親自教育他。</t>
  </si>
  <si>
    <t>Refuse to compensate, educate him personally.</t>
  </si>
  <si>
    <t>M20100-1001option3</t>
  </si>
  <si>
    <t>拒绝赔钱，全队一起上。</t>
  </si>
  <si>
    <t>拒絕賠錢，全隊一起上。</t>
  </si>
  <si>
    <t>Refuse to compensate, the whole team will take action.</t>
  </si>
  <si>
    <t>M20100-1002option1</t>
  </si>
  <si>
    <t>询问破解之法。&lt;color=#097a76&gt;（100文）&lt;/color&gt;</t>
  </si>
  <si>
    <t>詢問破解之法。&lt;color=#097a76&gt;（100文）&lt;/color&gt;</t>
  </si>
  <si>
    <t>Ask about the method of cracking.&lt;color=#097a76&gt;(100 Wen)&lt;/color&gt;</t>
  </si>
  <si>
    <t>M20100-1002option2</t>
  </si>
  <si>
    <t>钱财不足1贯，有心无力。</t>
  </si>
  <si>
    <t>錢財不足1貫，有心無力。</t>
  </si>
  <si>
    <t>Not enough money, 1 Guan, willing but unable.</t>
  </si>
  <si>
    <t>M20100-1002option3</t>
  </si>
  <si>
    <t>我命由我不由天，不信对方的言语 。</t>
  </si>
  <si>
    <t>我命由我不由天，不信對方的言語 。</t>
  </si>
  <si>
    <t>My fate is in my own hands, not believing in his words.</t>
  </si>
  <si>
    <t>M20100-1003option1</t>
  </si>
  <si>
    <t>购买秘籍。&lt;color=#097a76&gt;（10000文）&lt;/color&gt;</t>
  </si>
  <si>
    <t>購買秘籍。&lt;color=#097a76&gt;（10000文）&lt;/color&gt;</t>
  </si>
  <si>
    <t>Buy Manual.&lt;color=#097a76&gt;(10000 Wen)&lt;/color&gt;</t>
  </si>
  <si>
    <t>M20100-1003option2</t>
  </si>
  <si>
    <t>钱财不足10贯，心有余力不足。</t>
  </si>
  <si>
    <t>錢財不足10貫，心有餘力不足。</t>
  </si>
  <si>
    <t>Not enough money, 10 Guan, willing but unable.</t>
  </si>
  <si>
    <t>M20100-1003option3</t>
  </si>
  <si>
    <t>无视乞丐的吹嘘，自行离开 。</t>
  </si>
  <si>
    <t>無視乞丐的吹噓，自行離開 。</t>
  </si>
  <si>
    <t>Pierce the beggar's bragging, run away on your own.</t>
  </si>
  <si>
    <t>M20100-1003option4</t>
  </si>
  <si>
    <t>购买秘籍。&lt;color=#097a76&gt;（1000文）&lt;/color&gt;</t>
  </si>
  <si>
    <t>購買秘籍。&lt;color=#097a76&gt;（1000文）&lt;/color&gt;</t>
  </si>
  <si>
    <t>Buy Manual.&lt;color=#097a76&gt;(1000 Wen)&lt;/color&gt;</t>
  </si>
  <si>
    <t>M20100-1003option5</t>
  </si>
  <si>
    <t>钱财不足1贯，仍然买不起。</t>
  </si>
  <si>
    <t>錢財不足1貫，仍然買不起。</t>
  </si>
  <si>
    <t>Not enough money, 1 Guan, still can't afford it.</t>
  </si>
  <si>
    <t>M20100-1003option6</t>
  </si>
  <si>
    <t>M20100-1003option7</t>
  </si>
  <si>
    <t>救济乞丐50文。&lt;color=#097a76&gt;（50文）&lt;/color&gt;</t>
  </si>
  <si>
    <t>救濟乞丐50文。&lt;color=#097a76&gt;（50文）&lt;/color&gt;</t>
  </si>
  <si>
    <t>Give the beggar 50 Wen.&lt;color=#097a76&gt;(50 Wen)&lt;/color&gt;</t>
  </si>
  <si>
    <t>M20100-1003option8</t>
  </si>
  <si>
    <t>救济乞丐200文。&lt;color=#097a76&gt;（200文）&lt;/color&gt;</t>
  </si>
  <si>
    <t>救濟乞丐200文。&lt;color=#097a76&gt;（200文）&lt;/color&gt;</t>
  </si>
  <si>
    <t>Help the beggar with 200 coins. &lt;color=#097a76&gt;(200 coins)&lt;/color&gt;</t>
  </si>
  <si>
    <t>M20100-1003option9</t>
  </si>
  <si>
    <t>无视乞丐的请求，自行离开 。</t>
  </si>
  <si>
    <t>無視乞丐的請求，自行離開 。</t>
  </si>
  <si>
    <t>Grant the beggar's request and run away.</t>
  </si>
  <si>
    <t>M20100-1004option1</t>
  </si>
  <si>
    <t>掏出100文交给商人。&lt;color=#097a76&gt;（100文）&lt;/color&gt;</t>
  </si>
  <si>
    <t>掏出100文交給商人。&lt;color=#097a76&gt;（100文）&lt;/color&gt;</t>
  </si>
  <si>
    <t>Take out 100 coins and give them to the merchant. &lt;color=#097a76&gt;(100 coins)&lt;/color&gt;</t>
  </si>
  <si>
    <t>M20100-1004option2</t>
  </si>
  <si>
    <t>掏出1贯钱交给商人。&lt;color=#097a76&gt;（1000文）&lt;/color&gt;</t>
  </si>
  <si>
    <t>掏出1貫錢交給商人。&lt;color=#097a76&gt;（1000文）&lt;/color&gt;</t>
  </si>
  <si>
    <t>Take out 1 guan and give it to the merchant. &lt;color=#097a76&gt;(1000 coins)&lt;/color&gt;</t>
  </si>
  <si>
    <t>M20100-1004option3</t>
  </si>
  <si>
    <t>索要被骗钱财。</t>
  </si>
  <si>
    <t>索要被騙錢財。</t>
  </si>
  <si>
    <t>Demanding money through deception.</t>
  </si>
  <si>
    <t>M20100-1004option4</t>
  </si>
  <si>
    <t>连本钱都不够，还是走吧 。</t>
  </si>
  <si>
    <t>連本錢都不夠，還是走吧 。</t>
  </si>
  <si>
    <t>Not enough money, let's go.</t>
  </si>
  <si>
    <t>M20100-1004option5</t>
  </si>
  <si>
    <t>无视商人言语，自行离开。</t>
  </si>
  <si>
    <t>無視商人言語，自行離開。</t>
  </si>
  <si>
    <t>Pierce, the merchant, speaks and runs away.</t>
  </si>
  <si>
    <t>M20100-1004option6</t>
  </si>
  <si>
    <t>坚持让他还钱。</t>
  </si>
  <si>
    <t>堅持讓他還錢。</t>
  </si>
  <si>
    <t>Insist on getting the money back.</t>
  </si>
  <si>
    <t>M20100-1004option7</t>
  </si>
  <si>
    <t>此事作罢，放过商人。</t>
  </si>
  <si>
    <t>此事作罷，放過商人。</t>
  </si>
  <si>
    <t>Give up on the matter and let the merchant go.</t>
  </si>
  <si>
    <t>M20100-1005option1</t>
  </si>
  <si>
    <t>拾取包裹。</t>
  </si>
  <si>
    <t>Pick up the inventory.</t>
  </si>
  <si>
    <t>M20100-1005option2</t>
  </si>
  <si>
    <t>守在旁边等候失主。&lt;color=#097a76&gt;（2时辰）&lt;/color&gt;</t>
  </si>
  <si>
    <t>守在旁邊等候失主。&lt;color=#097a76&gt;（2時辰）&lt;/color&gt;</t>
  </si>
  <si>
    <t>Stay nearby and wait for the owner. &lt;color=#097a76&gt;(2 hours)&lt;/color&gt;</t>
  </si>
  <si>
    <t>M20100-1005option3</t>
  </si>
  <si>
    <t>无视包裹，自行离开。</t>
  </si>
  <si>
    <t>無視包裹，自行離開。</t>
  </si>
  <si>
    <t>Pierce takes the inventory and runs away.</t>
  </si>
  <si>
    <t>M20100-1005option4</t>
  </si>
  <si>
    <t>交还包裹。</t>
  </si>
  <si>
    <t>交還包裹。</t>
  </si>
  <si>
    <t>Return the inventory.</t>
  </si>
  <si>
    <t>M20100-1005option5</t>
  </si>
  <si>
    <t>告知没见过包裹。</t>
  </si>
  <si>
    <t>告知沒見過包裹。</t>
  </si>
  <si>
    <t>Inform that you haven't seen the inventory.</t>
  </si>
  <si>
    <t>M20100-1005option6</t>
  </si>
  <si>
    <t>自己留下包裹。</t>
  </si>
  <si>
    <t>Leave the Inventory behind.</t>
  </si>
  <si>
    <t>M20100-1005option7</t>
  </si>
  <si>
    <t>包裹留在原地，自行离开。</t>
  </si>
  <si>
    <t>包裹留在原地，自行離開。</t>
  </si>
  <si>
    <t>Leave the Inventory where it is and run away on your own.</t>
  </si>
  <si>
    <t>M20100-1006option1</t>
  </si>
  <si>
    <t>过去扶起老者。</t>
  </si>
  <si>
    <t>過去扶起老者。</t>
  </si>
  <si>
    <t>Help the old man up.</t>
  </si>
  <si>
    <t>M20100-1006option2</t>
  </si>
  <si>
    <t>无视老者，自行离开。</t>
  </si>
  <si>
    <t>無視老者，自行離開。</t>
  </si>
  <si>
    <t>Pierce the old man and run away on your own.</t>
  </si>
  <si>
    <t>M20100-1006option3</t>
  </si>
  <si>
    <t>送老者去医馆。&lt;color=#097a76&gt;（1000文）&lt;/color&gt;</t>
  </si>
  <si>
    <t>送老者去醫館。&lt;color=#097a76&gt;（1000文）&lt;/color&gt;</t>
  </si>
  <si>
    <t>Take the old man to the clinic. &lt;color=#097a76&gt;(1000 coins)&lt;/color&gt;</t>
  </si>
  <si>
    <t>M20100-1006option4</t>
  </si>
  <si>
    <t>用医术为老者疗伤。&lt;color=#097a76&gt;（医术达到60）&lt;/color&gt;</t>
  </si>
  <si>
    <t>用醫術為老者療傷。&lt;color=#097a76&gt;（醫術達到60）&lt;/color&gt;</t>
  </si>
  <si>
    <t>Use Medical to treat the old man's injuries. &lt;color=#097a76&gt;(Medical reaches 60)&lt;/color&gt;</t>
  </si>
  <si>
    <t>M20100-1006option5</t>
  </si>
  <si>
    <t>不再多管闲事，自行离开。</t>
  </si>
  <si>
    <t>不再多管閒事，自行離開。</t>
  </si>
  <si>
    <t>Stop meddling and run away on your own.</t>
  </si>
  <si>
    <t>M20100-1006option6</t>
  </si>
  <si>
    <t>认栽了，掏出1贯钱交给老者。</t>
  </si>
  <si>
    <t>認栽了，掏出1貫錢交給老者。</t>
  </si>
  <si>
    <t>Admit defeat and give 1 coin to the old man.</t>
  </si>
  <si>
    <t>M20100-1006option7</t>
  </si>
  <si>
    <t>报官吧，看官府来人怎么裁定。</t>
  </si>
  <si>
    <t>報官吧，看官府來人怎麼裁定。</t>
  </si>
  <si>
    <t>Report to the authorities and see how they judge.</t>
  </si>
  <si>
    <t>M20100-1006option8</t>
  </si>
  <si>
    <t>强行离开，谁敢拦我！</t>
  </si>
  <si>
    <t>強行離開，誰敢攔我！</t>
  </si>
  <si>
    <t>Forcefully run away, who dares to stop me!</t>
  </si>
  <si>
    <t>M20100-1006option9</t>
  </si>
  <si>
    <t>好汉不吃眼前亏，认罚。&lt;color=#097a76&gt;（10000）&lt;/color&gt;</t>
  </si>
  <si>
    <t>好漢不吃眼前虧，認罰。&lt;color=#097a76&gt;（10000）&lt;/color&gt;</t>
  </si>
  <si>
    <t>A hero doesn't suffer losses, accept punishment. &lt;color=#097a76&gt;(10000)&lt;/color&gt;</t>
  </si>
  <si>
    <t>M20100-1006option10</t>
  </si>
  <si>
    <t>要钱没有，要命一条！</t>
  </si>
  <si>
    <t>要錢沒有，要命一條！</t>
  </si>
  <si>
    <t>No money, no life!</t>
  </si>
  <si>
    <t>Z001_name</t>
  </si>
  <si>
    <t>游历霖安城</t>
  </si>
  <si>
    <t>遊歷霖安城</t>
  </si>
  <si>
    <t>Travel to Lin'an City.</t>
  </si>
  <si>
    <t>Z001_overview1</t>
  </si>
  <si>
    <t>到&lt;color=#c44b0e&gt;霖安城&lt;/color&gt;去开开眼界</t>
  </si>
  <si>
    <t>到&lt;color=#c44b0e&gt;霖安城&lt;/color&gt;去開開眼界</t>
  </si>
  <si>
    <t>Go to &lt;color=#c44b0e&gt;Lin'an City&lt;/color&gt; to broaden your horizons.</t>
  </si>
  <si>
    <t>Z001_overview2</t>
  </si>
  <si>
    <t>去&lt;color=#c44b0e&gt;霖安客栈&lt;/color&gt;把叶银瓶邀请入队</t>
  </si>
  <si>
    <t>去&lt;color=#c44b0e&gt;霖安客棧&lt;/color&gt;把葉銀瓶邀請入隊</t>
  </si>
  <si>
    <t>Go to &lt;color=#c44b0e&gt;Lin'an Inn&lt;/color&gt; and invite Ye Yinping to join the team.</t>
  </si>
  <si>
    <t>Z001_overview3</t>
  </si>
  <si>
    <t>与叶银瓶一同游历霖安城</t>
  </si>
  <si>
    <t>與葉銀瓶一同遊歷霖安城</t>
  </si>
  <si>
    <t>Explore Lin'an City with Ye Yinping.</t>
  </si>
  <si>
    <t>Z001_option1</t>
  </si>
  <si>
    <t>[正常询问]老板，那乞丐是什么来头啊？</t>
  </si>
  <si>
    <t>[正常詢問]老闆，那乞丐是什麼來頭啊？</t>
  </si>
  <si>
    <t>[Normal Inquiry] Boss, who is that beggar?</t>
  </si>
  <si>
    <t>Z001_option2</t>
  </si>
  <si>
    <t>[装模作样]装作方才那乞丐的样子。</t>
  </si>
  <si>
    <t>[裝模作樣]裝作方才那乞丐的樣子。</t>
  </si>
  <si>
    <t>[Pretend] Pretend to be like the beggar just now.</t>
  </si>
  <si>
    <t>Z001_Npcname1</t>
  </si>
  <si>
    <t>衣衫褴褛的汉子</t>
  </si>
  <si>
    <t>衣衫襤褸的漢子</t>
  </si>
  <si>
    <t>A ragged man.</t>
  </si>
  <si>
    <t>Z002_name</t>
  </si>
  <si>
    <t>Z002_overview1</t>
  </si>
  <si>
    <t>陪叶银瓶继续在霖安城闲逛</t>
  </si>
  <si>
    <t>陪葉銀瓶繼續在霖安城閒逛</t>
  </si>
  <si>
    <t>Continue strolling around Lin'an City with Ye Yinping.</t>
  </si>
  <si>
    <t>Z002_option1</t>
  </si>
  <si>
    <t>[息事宁人]要不，还是算了？</t>
  </si>
  <si>
    <t>[息事寧人]要不，還是算了？</t>
  </si>
  <si>
    <t>[Peaceful Solution] Maybe we should just let it go?</t>
  </si>
  <si>
    <t>Z002_option2</t>
  </si>
  <si>
    <t>[出手相助]的确过分，我来跟他讲讲道理！</t>
  </si>
  <si>
    <t>[出手相助]的確過分，我來跟他講講道理！</t>
  </si>
  <si>
    <t>[Lend a Hand] This is indeed too much, I'll go reason with him!</t>
  </si>
  <si>
    <t>Z002_option3</t>
  </si>
  <si>
    <t>[趁其不备]竟敢看不起我，看招！</t>
  </si>
  <si>
    <t>[趁其不備]竟敢看不起我，看招！</t>
  </si>
  <si>
    <t>[Take Advantage] Dare to look down on me, take this!</t>
  </si>
  <si>
    <t>Z002_option4</t>
  </si>
  <si>
    <t>[择日再战]有胆量咱们另约时日再战</t>
  </si>
  <si>
    <t>[擇日再戰]有膽量咱們另約時日再戰</t>
  </si>
  <si>
    <t>[Fight Another Day] If you have the guts, let's fight another day</t>
  </si>
  <si>
    <t>Z002_option5</t>
  </si>
  <si>
    <t>[溜之大吉]（使出吃奶的力气落荒而逃）</t>
  </si>
  <si>
    <t>[溜之大吉]（使出吃奶的力氣落荒而逃）</t>
  </si>
  <si>
    <t>[Run for Your Life] (Run away with all your might)</t>
  </si>
  <si>
    <t>Z002_Npcname1</t>
  </si>
  <si>
    <t>中年大婶</t>
  </si>
  <si>
    <t>中年大嬸</t>
  </si>
  <si>
    <t>Middle-aged Aunt</t>
  </si>
  <si>
    <t>Z002_Npcname2</t>
  </si>
  <si>
    <t>年迈婆婆</t>
  </si>
  <si>
    <t>年邁婆婆</t>
  </si>
  <si>
    <t>Elderly Granny</t>
  </si>
  <si>
    <t>Z004_name</t>
  </si>
  <si>
    <t>试剑台</t>
  </si>
  <si>
    <t>試劍臺</t>
  </si>
  <si>
    <t>Sword Test Platform</t>
  </si>
  <si>
    <t>Z004_overview1</t>
  </si>
  <si>
    <t>前往霖安城外北面的&lt;color=#c44b0e&gt;试剑台&lt;/color&gt;</t>
  </si>
  <si>
    <t>前往霖安城外北面的&lt;color=#c44b0e&gt;試劍臺&lt;/color&gt;</t>
  </si>
  <si>
    <t>Head to the north of Lin'an City to the &lt;color=#c44b0e&gt;Sword Test Platform&lt;/color&gt;</t>
  </si>
  <si>
    <t>Z004_option1</t>
  </si>
  <si>
    <t>【龙泉试剑？】</t>
  </si>
  <si>
    <t>【龍泉試劍？】</t>
  </si>
  <si>
    <t>【Dragon Spring Sword Test?】</t>
  </si>
  <si>
    <t>Z004_option2</t>
  </si>
  <si>
    <t>【随便逛逛】</t>
  </si>
  <si>
    <t>【隨便逛逛】</t>
  </si>
  <si>
    <t>【Just Strolling Around】</t>
  </si>
  <si>
    <t>Z004_option3</t>
  </si>
  <si>
    <t>【上台参战！】</t>
  </si>
  <si>
    <t>【上臺參戰！】</t>
  </si>
  <si>
    <t>【Join the Fight!】</t>
  </si>
  <si>
    <t>Z004_option4</t>
  </si>
  <si>
    <t>【上台参战！！】</t>
  </si>
  <si>
    <t>【上臺參戰！！】</t>
  </si>
  <si>
    <t>【Join the Fight!!】</t>
  </si>
  <si>
    <t>Z004_option5</t>
  </si>
  <si>
    <t>【上台参战！！！】</t>
  </si>
  <si>
    <t>【上臺參戰！！！】</t>
  </si>
  <si>
    <t>【Join the Fight!!!】</t>
  </si>
  <si>
    <t>Z004_npcname1</t>
  </si>
  <si>
    <t>欧冶再兴</t>
  </si>
  <si>
    <t>歐冶再興</t>
  </si>
  <si>
    <t>Ouye's Revival</t>
  </si>
  <si>
    <t>Z004_npcname2</t>
  </si>
  <si>
    <t>剑圣</t>
  </si>
  <si>
    <t>劍聖</t>
  </si>
  <si>
    <t>Sword Saint</t>
  </si>
  <si>
    <t>Z004_npcname3</t>
  </si>
  <si>
    <t>蒙面黑衣人</t>
  </si>
  <si>
    <t>Mysterious Man in Black</t>
  </si>
  <si>
    <t>Z005_name</t>
  </si>
  <si>
    <t>琳琅书院</t>
  </si>
  <si>
    <t>琳琅書院</t>
  </si>
  <si>
    <t>Linlang Academy</t>
  </si>
  <si>
    <t>Z005_overview1</t>
  </si>
  <si>
    <t>前往&lt;color=#c44b0e&gt;琳琅书院&lt;/color&gt;追回轩辕剑</t>
  </si>
  <si>
    <t>前往&lt;color=#c44b0e&gt;琳琅書院&lt;/color&gt;追回軒轅劍</t>
  </si>
  <si>
    <t>Go to &lt;color=#c44b0e&gt;Linlang Academy&lt;/color&gt; to retrieve the Xuanyuan Sword</t>
  </si>
  <si>
    <t>Z005_overview2</t>
  </si>
  <si>
    <t>通过&lt;color=#c44b0e&gt;琳琅书院&lt;/color&gt;的入门考核</t>
  </si>
  <si>
    <t>透過&lt;color=#c44b0e&gt;琳琅書院&lt;/color&gt;的入門考核</t>
  </si>
  <si>
    <t>Pass the entrance exam of &lt;color=#c44b0e&gt;Linlang Academy&lt;/color&gt;</t>
  </si>
  <si>
    <t>Z005_option1</t>
  </si>
  <si>
    <t>《牛郎织女》《梁山伯与祝英台》《孟姜女》《白蛇传》</t>
  </si>
  <si>
    <t>《牛郎織女》《梁山伯與祝英臺》《孟姜女》《白蛇傳》</t>
  </si>
  <si>
    <t>《Cowherd and Weaver Girl》《Butterfly Lovers》《Meng Jiangnu》《Legend of the White Snake》</t>
  </si>
  <si>
    <t>Z005_option2</t>
  </si>
  <si>
    <t>《三国演义》《西游记》《红楼梦》《水浒传》</t>
  </si>
  <si>
    <t>《三國演義》《西遊記》《紅樓夢》《水滸傳》</t>
  </si>
  <si>
    <t>《Romance of the Three Kingdoms》《Journey to the West》《A Dream in Red Mansions》《Water Margin Story》</t>
  </si>
  <si>
    <t>Z005_option3</t>
  </si>
  <si>
    <t>《牡丹亭》《西厢记》《桃花扇》《长生殿》</t>
  </si>
  <si>
    <t>《牡丹亭》《西廂記》《桃花扇》《長生殿》</t>
  </si>
  <si>
    <t>《The Peony Pavilion》《The West Chamber》《The Peach Blossom Fan》《Longevity Palace》</t>
  </si>
  <si>
    <t>Z005_option4</t>
  </si>
  <si>
    <t>《东游记》《西游记》《南游记》《北游记》</t>
  </si>
  <si>
    <t>《東遊記》《西遊記》《南遊記》《北遊記》</t>
  </si>
  <si>
    <t>《Journey to the East》《Journey to the West》《Journey to the South》《Journey to the North》</t>
  </si>
  <si>
    <t>Z005_option5</t>
  </si>
  <si>
    <t>【桑、柳、榆、槐】</t>
  </si>
  <si>
    <t>【Mulberry, Willow, Elm, Locust】</t>
  </si>
  <si>
    <t>Z005_option6</t>
  </si>
  <si>
    <t>【梅、兰、竹、菊】</t>
  </si>
  <si>
    <t>【梅、蘭、竹、菊】</t>
  </si>
  <si>
    <t>【Plum, Orchid, Bamboo, Chrysanthemum】</t>
  </si>
  <si>
    <t>Z005_option7</t>
  </si>
  <si>
    <t>【松、竹、梅、菊】</t>
  </si>
  <si>
    <t>【Pine, Bamboo, Plum, Chrysanthemum】</t>
  </si>
  <si>
    <t>Z005_option8</t>
  </si>
  <si>
    <t>【梅、茶、荷、桂】</t>
  </si>
  <si>
    <t>【Plum, Tea, Lotus, Osmanthus】</t>
  </si>
  <si>
    <t>Z005_option9</t>
  </si>
  <si>
    <t>【钟离权】</t>
  </si>
  <si>
    <t>【鍾離權】</t>
  </si>
  <si>
    <t>【Zhong Li Quan】</t>
  </si>
  <si>
    <t>Z005_option10</t>
  </si>
  <si>
    <t>【吕纯阳】</t>
  </si>
  <si>
    <t>【呂純陽】</t>
  </si>
  <si>
    <t>【Lu Dongbin】</t>
  </si>
  <si>
    <t>Z005_option11</t>
  </si>
  <si>
    <t>【李玄】</t>
  </si>
  <si>
    <t>【Li Xuan】</t>
  </si>
  <si>
    <t>Z005_option12</t>
  </si>
  <si>
    <t>【李耳】</t>
  </si>
  <si>
    <t>【Laozi】</t>
  </si>
  <si>
    <t>Z005-1_name</t>
  </si>
  <si>
    <t>沈梦溪的信物</t>
  </si>
  <si>
    <t>沈夢溪的信物</t>
  </si>
  <si>
    <t>Shen Mengxi's Token</t>
  </si>
  <si>
    <t>Z005-1_overview1</t>
  </si>
  <si>
    <t>跟无名小村大多数村民搞好关系</t>
  </si>
  <si>
    <t>跟無名小村大多數村民搞好關系</t>
  </si>
  <si>
    <t>Get on good terms with most villagers in Nameless Village</t>
  </si>
  <si>
    <t>Z005-1_overview2</t>
  </si>
  <si>
    <t>村长正在家里等你呢</t>
  </si>
  <si>
    <t>村長正在家裏等你呢</t>
  </si>
  <si>
    <t>The Village Head is waiting for you at home</t>
  </si>
  <si>
    <t>Z005-1_overview3</t>
  </si>
  <si>
    <t>带着牛金牛兽环来找沈梦溪</t>
  </si>
  <si>
    <t>帶著牛金牛獸環來找沈夢溪</t>
  </si>
  <si>
    <t>Bring the Animal ring - The Ox to find Shen Mengxi</t>
  </si>
  <si>
    <t>Z006_name</t>
  </si>
  <si>
    <t>问罪儒圣馆</t>
  </si>
  <si>
    <t>問罪儒聖館</t>
  </si>
  <si>
    <t>Question at Confucius Temple</t>
  </si>
  <si>
    <t>Z006_overview1</t>
  </si>
  <si>
    <t>到地图北方的&lt;color=#c44b0e&gt;儒圣馆&lt;/color&gt;一问究竟！</t>
  </si>
  <si>
    <t>到地圖北方的&lt;color=#c44b0e&gt;儒聖館&lt;/color&gt;一問究竟！</t>
  </si>
  <si>
    <t>Go to the &lt;color=#c44b0e&gt;Confucius Temple&lt;/color&gt; in the north of the map to find out!</t>
  </si>
  <si>
    <t>Z006_option1</t>
  </si>
  <si>
    <t>【继续前往】</t>
  </si>
  <si>
    <t>【繼續前往】</t>
  </si>
  <si>
    <t>【Continue Onwards】</t>
  </si>
  <si>
    <t>Z006_option2</t>
  </si>
  <si>
    <t>【增强势力后再来】</t>
  </si>
  <si>
    <t>【增強勢力後再來】</t>
  </si>
  <si>
    <t>【Come Back After Strengthening Forces】</t>
  </si>
  <si>
    <t>Z008_name</t>
  </si>
  <si>
    <t>汴州驰援</t>
  </si>
  <si>
    <t>汴州馳援</t>
  </si>
  <si>
    <t>Reinforcements from Bianzhou</t>
  </si>
  <si>
    <t>Z008_overview1</t>
  </si>
  <si>
    <t>到&lt;color=#c44b0e&gt;汴州城&lt;/color&gt;帮叶银瓶解决麻烦。</t>
  </si>
  <si>
    <t>到&lt;color=#c44b0e&gt;汴州城&lt;/color&gt;幫葉銀瓶解決麻煩。</t>
  </si>
  <si>
    <t>Go to &lt;color=#c44b0e&gt;Bianzhou City&lt;/color&gt; to help Ye Yinping out of trouble.</t>
  </si>
  <si>
    <t>Z008_overview2</t>
  </si>
  <si>
    <t>到汴州城里的&lt;color=#c44b0e&gt;品茗轩&lt;/color&gt;与英气少年会面</t>
  </si>
  <si>
    <t>到汴州城裏的&lt;color=#c44b0e&gt;品茗軒&lt;/color&gt;與英氣少年會面</t>
  </si>
  <si>
    <t>Meet the spirited young man at the &lt;color=#c44b0e&gt;Tea shop&lt;/color&gt; in Bianzhou City</t>
  </si>
  <si>
    <t>Z008_npcname1</t>
  </si>
  <si>
    <t>英气少年</t>
  </si>
  <si>
    <t>英氣少年</t>
  </si>
  <si>
    <t>Spirited Young Man</t>
  </si>
  <si>
    <t>Z009_name</t>
  </si>
  <si>
    <t>铁浮屠</t>
  </si>
  <si>
    <t>鐵浮屠</t>
  </si>
  <si>
    <t>Levitational Steel</t>
  </si>
  <si>
    <t>Z009_overview1</t>
  </si>
  <si>
    <t>赶往&lt;color=#c44b0e&gt;铁浮屠&lt;/color&gt;救援叶银瓶</t>
  </si>
  <si>
    <t>趕往&lt;color=#c44b0e&gt;鐵浮屠&lt;/color&gt;救援葉銀瓶</t>
  </si>
  <si>
    <t>Rush to &lt;color=#c44b0e&gt;Levitational Steel&lt;/color&gt; to rescue Ye Yinping</t>
  </si>
  <si>
    <t>Z009_option1</t>
  </si>
  <si>
    <t>【救人要紧，直接硬闯】</t>
  </si>
  <si>
    <t>【救人要緊，直接硬闖】</t>
  </si>
  <si>
    <t>【Rescue is Priority, Charge in Directly】</t>
  </si>
  <si>
    <t>Z009_option2</t>
  </si>
  <si>
    <t>【从长计议，练级要紧】</t>
  </si>
  <si>
    <t>【從長計議，練級要緊】</t>
  </si>
  <si>
    <t>【Plan for the Long Term, Level Up First】</t>
  </si>
  <si>
    <t>Z010_name</t>
  </si>
  <si>
    <t>阴谋</t>
  </si>
  <si>
    <t>陰謀</t>
  </si>
  <si>
    <t>Conspiracy</t>
  </si>
  <si>
    <t>Z010_overview1</t>
  </si>
  <si>
    <t>寻找&lt;color=#c44b0e&gt;姑苏遗址&lt;/color&gt;，找到耶律乌珠阻止其阴谋得逞</t>
  </si>
  <si>
    <t>尋找&lt;color=#c44b0e&gt;姑蘇遺址&lt;/color&gt;，找到耶律烏珠阻止其陰謀得逞</t>
  </si>
  <si>
    <t>Find the &lt;color=#c44b0e&gt;Gusu Ruins&lt;/color&gt; and stop Yelv Wuzhu's conspiracy</t>
  </si>
  <si>
    <t>Z010-1_name</t>
  </si>
  <si>
    <t>幸不辱命</t>
  </si>
  <si>
    <t>Mission Accomplished</t>
  </si>
  <si>
    <t>Z010-1_overview1</t>
  </si>
  <si>
    <t>把轩辕剑送回&lt;color=#c44b0e&gt;藏剑山庄&lt;/color&gt;，交到剑圣手里</t>
  </si>
  <si>
    <t>把軒轅劍送回&lt;color=#c44b0e&gt;藏劍山莊&lt;/color&gt;，交到劍聖手裏</t>
  </si>
  <si>
    <t>Return the Xuanyuan Sword to &lt;color=#c44b0e&gt;Sword Mountain Villa&lt;/color&gt; and hand it to the Sword Saint</t>
  </si>
  <si>
    <t>Z012_name</t>
  </si>
  <si>
    <t>大战在即</t>
  </si>
  <si>
    <t>大戰在即</t>
  </si>
  <si>
    <t>Battle is Imminent</t>
  </si>
  <si>
    <t>Z012_overview1</t>
  </si>
  <si>
    <t>前往叶家军</t>
  </si>
  <si>
    <t>前往葉家軍</t>
  </si>
  <si>
    <t>Head to Ye Family Battalion</t>
  </si>
  <si>
    <t>Z012_overview2</t>
  </si>
  <si>
    <t>把释法寺、道玄宗、九江水寨、九流门、儒圣馆等势力的掌门关系努力提升到80</t>
  </si>
  <si>
    <t>把釋法寺、道玄宗、九江水寨、九流門、儒聖館等勢力的掌門關係努力提升到80</t>
  </si>
  <si>
    <t>Try to raise the Relations with the leaders of Shifa Temple, Taoist Sect, Jiujiang Fotress, Nine Factions Sect, Confucius Temple and other forces to 80</t>
  </si>
  <si>
    <t>M1000-8option1</t>
  </si>
  <si>
    <t>学习绝招。&lt;color=#097a76&gt;（50文）&lt;/color&gt;</t>
  </si>
  <si>
    <t>學習絕招。&lt;color=#097a76&gt;（50文）&lt;/color&gt;</t>
  </si>
  <si>
    <t>Learn the ultimate move. &lt;color=#097a76&gt;(50 Wen)&lt;/color&gt;</t>
  </si>
  <si>
    <t>M1000-8option2</t>
  </si>
  <si>
    <t>不感兴趣。</t>
  </si>
  <si>
    <t>不感興趣。</t>
  </si>
  <si>
    <t>Not interested.</t>
  </si>
  <si>
    <t>M1000-9option1</t>
  </si>
  <si>
    <t>学习绝招。&lt;color=#097a76&gt;（500文）&lt;/color&gt;</t>
  </si>
  <si>
    <t>學習絕招。&lt;color=#097a76&gt;（500文）&lt;/color&gt;</t>
  </si>
  <si>
    <t>Learn the ultimate move. &lt;color=#097a76&gt;(500 Wen)&lt;/color&gt;</t>
  </si>
  <si>
    <t>M1000-9option2</t>
  </si>
  <si>
    <t>M1000-10option1</t>
  </si>
  <si>
    <t>学习绝招。&lt;color=#097a76&gt;（2000文）&lt;/color&gt;</t>
  </si>
  <si>
    <t>學習絕招。&lt;color=#097a76&gt;（2000文）&lt;/color&gt;</t>
  </si>
  <si>
    <t>Learn the ultimate move. &lt;color=#097a76&gt;(2000 Wen)&lt;/color&gt;</t>
  </si>
  <si>
    <t>M1000-10option2</t>
  </si>
  <si>
    <t>M1000-11option1</t>
  </si>
  <si>
    <t>学习绝招。&lt;color=#097a76&gt;（20000文）&lt;/color&gt;</t>
  </si>
  <si>
    <t>學習絕招。&lt;color=#097a76&gt;（20000文）&lt;/color&gt;</t>
  </si>
  <si>
    <t>Learn the ultimate move. &lt;color=#097a76&gt;(20000 Wen)&lt;/color&gt;</t>
  </si>
  <si>
    <t>M1000-11option2</t>
  </si>
  <si>
    <t>M1000-8name</t>
  </si>
  <si>
    <t>邋遢乞丐</t>
  </si>
  <si>
    <t>Ragged Beggar</t>
  </si>
  <si>
    <t>M1000-9name</t>
  </si>
  <si>
    <t>M1000-10name</t>
  </si>
  <si>
    <t>M1000-11name</t>
  </si>
  <si>
    <t>M1101-8_name</t>
  </si>
  <si>
    <t>收集食材</t>
  </si>
  <si>
    <t>Collect Ingredients</t>
  </si>
  <si>
    <t>M1101-8_talk</t>
  </si>
  <si>
    <t>食材</t>
  </si>
  <si>
    <t>Ingredient</t>
  </si>
  <si>
    <t>M1101-8_overview1</t>
  </si>
  <si>
    <t>找老板娘谈一谈。</t>
  </si>
  <si>
    <t>找老闆娘談一談。</t>
  </si>
  <si>
    <t>Talk to the landlady.</t>
  </si>
  <si>
    <t>M1101-8_overview2</t>
  </si>
  <si>
    <t>弄到生菜5份、野猪肉5份。</t>
  </si>
  <si>
    <t>弄到生菜5份、野豬肉5份。</t>
  </si>
  <si>
    <t>Get 5 Lettuce and 5 Wild boar meat.</t>
  </si>
  <si>
    <t>M1101-8_overview3</t>
  </si>
  <si>
    <t>食材搜集完毕，找老板娘谈一谈。</t>
  </si>
  <si>
    <t>食材蒐集完畢，找老闆娘談一談。</t>
  </si>
  <si>
    <t>Ingredients collected, go talk to the boss lady.</t>
  </si>
  <si>
    <t>M1101-8option_1_1</t>
  </si>
  <si>
    <t>包在我身上！</t>
  </si>
  <si>
    <t>Leave it to me!</t>
  </si>
  <si>
    <t>M1101-8option_1_2</t>
  </si>
  <si>
    <t>抱歉，自己的事自己做。</t>
  </si>
  <si>
    <t>Sorry, handle your own affairs.</t>
  </si>
  <si>
    <t>M1101-10_name</t>
  </si>
  <si>
    <t>护花使者</t>
  </si>
  <si>
    <t>護花使者</t>
  </si>
  <si>
    <t>Feminism</t>
  </si>
  <si>
    <t>M1101-10option1_1</t>
  </si>
  <si>
    <t>君子动口不动手，且听我一言。&lt;color=#097a76&gt;（口才达到一知半解）&lt;/color&gt;</t>
  </si>
  <si>
    <t>君子動口不動手，且聽我一言。&lt;color=#097a76&gt;（口才達到一知半解）&lt;/color&gt;</t>
  </si>
  <si>
    <t>Honorable ones talk, not fight. Hear me out.&lt;color=#097a76&gt;(Persuade reached Intermediate)&lt;/color&gt;</t>
  </si>
  <si>
    <t>M1101-10option1_2</t>
  </si>
  <si>
    <t>说话这么难听，我可不怕你们！&lt;color=#097a76&gt;（决战）&lt;/color&gt;</t>
  </si>
  <si>
    <t>說話這麼難聽，我可不怕你們！&lt;color=#097a76&gt;（決戰）&lt;/color&gt;</t>
  </si>
  <si>
    <t>I'm not afraid of you, despite your harsh words!&lt;color=#097a76&gt;(Battle)&lt;/color&gt;</t>
  </si>
  <si>
    <t>M1101-10option1_3</t>
  </si>
  <si>
    <t>听人劝吃饱饭，我就不妨碍你们了。</t>
  </si>
  <si>
    <t>聽人勸吃飽飯，我就不妨礙你們了。</t>
  </si>
  <si>
    <t>I'll stop bothering you, as the saying goes, a word to the wise is enough.</t>
  </si>
  <si>
    <t>skip</t>
  </si>
  <si>
    <t>M20300-1option1_dialogue</t>
  </si>
  <si>
    <t>你有能证明自身身份或来历的事物吗？</t>
  </si>
  <si>
    <t>M20300-1option1_1</t>
  </si>
  <si>
    <t>二位看这东西行不行？&lt;color=#097a76&gt;（英雄帖）&lt;/color&gt;</t>
  </si>
  <si>
    <t>M20300-1option1_2</t>
  </si>
  <si>
    <t>两位军爷守城辛苦了，这点钱请两位喝茶。&lt;color=#097a76&gt;（500文）&lt;/color&gt;</t>
  </si>
  <si>
    <t>M20300-1option1_3</t>
  </si>
  <si>
    <t>唉，我的出身，那可得从20年前开始说起……&lt;color=#097a76&gt;（口才达到一知半解）&lt;/color&gt;</t>
  </si>
  <si>
    <t>M20300-1option1_4</t>
  </si>
  <si>
    <t>再想办法进城吧。</t>
  </si>
  <si>
    <t>M20300-2option1_dialog</t>
  </si>
  <si>
    <t>你有能證明自身身份或來歷的事物嗎？</t>
  </si>
  <si>
    <t>Do you have anything to prove your identity or origin?</t>
  </si>
  <si>
    <t>M20300-2option1_1</t>
  </si>
  <si>
    <t>兩位軍爺守城辛苦了，這點錢請兩位喝茶。&lt;color=#097a76&gt;（500文）&lt;/color&gt;</t>
  </si>
  <si>
    <t>You two soldiers have worked hard to guard the city, here's some money for tea.&lt;color=#097a76&gt;(500 Wen)&lt;/color&gt;</t>
  </si>
  <si>
    <t>M20300-2option1_2</t>
  </si>
  <si>
    <t>唉，我的出身，那可得從20年前開始說起……&lt;color=#097a76&gt;（口才達到一知半解）&lt;/color&gt;</t>
  </si>
  <si>
    <t>Ah, my background, it starts 20 years ago...&lt;color=#097a76&gt;(Persuade reached Intermediate)&lt;/color&gt;</t>
  </si>
  <si>
    <t>M20300-2option1_3</t>
  </si>
  <si>
    <t>再想辦法進城吧。</t>
  </si>
  <si>
    <t>Find another way into the city.</t>
  </si>
  <si>
    <t>M20300-3option1_1</t>
  </si>
  <si>
    <t>我跟你们去衙门，清者自清。</t>
  </si>
  <si>
    <t>我跟你們去衙門，清者自清。</t>
  </si>
  <si>
    <t>I'll go with you to the Government Office, the innocent have nothing to fear.</t>
  </si>
  <si>
    <t>M20300-3option1_2</t>
  </si>
  <si>
    <t>想抓我去衙门，做梦！&lt;color=#097a76&gt;（特定战斗）&lt;/color&gt;</t>
  </si>
  <si>
    <t>想抓我去衙門，做夢！&lt;color=#097a76&gt;（特定戰鬥）&lt;/color&gt;</t>
  </si>
  <si>
    <t>Dream on if you want to take me to the Government Office!&lt;color=#097a76&gt;(Specific Battle)&lt;/color&gt;</t>
  </si>
  <si>
    <t>M20300-12option1_dialog</t>
  </si>
  <si>
    <t>请问有何贵干？</t>
  </si>
  <si>
    <t>請問有何貴幹？</t>
  </si>
  <si>
    <t>May I ask your business?</t>
  </si>
  <si>
    <t>M20300-12option1_1</t>
  </si>
  <si>
    <t>叶家人来访，请行个方便。&lt;color=#097a76&gt;（叶银屏随行）&lt;/color&gt;</t>
  </si>
  <si>
    <t>葉家人來訪，請行個方便。&lt;color=#097a76&gt;（葉銀屏隨行）&lt;/color&gt;</t>
  </si>
  <si>
    <t>A member of the Ye family is visiting, please make it convenient.&lt;color=#097a76&gt;(Ye Yinpeng is accompanying)&lt;/color&gt;</t>
  </si>
  <si>
    <t>M20300-12option1_2</t>
  </si>
  <si>
    <t>我是给王爷祝寿的。&lt;color=#097a76&gt;（柴王府请帖）&lt;/color&gt;</t>
  </si>
  <si>
    <t>我是給王爺祝壽的。&lt;color=#097a76&gt;（柴王府請帖）&lt;/color&gt;</t>
  </si>
  <si>
    <t>I'm here to celebrate the Duke's birthday.&lt;color=#097a76&gt;(Duke Chai's invitation card)&lt;/color&gt;</t>
  </si>
  <si>
    <t>M20300-12option1_3</t>
  </si>
  <si>
    <t>咱们的关系，你通融通融？&lt;color=#097a76&gt;（关系达到60）&lt;/color&gt;</t>
  </si>
  <si>
    <t>咱們的關係，你通融通融？&lt;color=#097a76&gt;（關係達到60）&lt;/color&gt;</t>
  </si>
  <si>
    <t>Can you give me some leeway considering our Relations?&lt;color=#097a76&gt;(Relations reached 60)&lt;/color&gt;</t>
  </si>
  <si>
    <t>M20300-12option1_4</t>
  </si>
  <si>
    <t>没有事情，告辞。</t>
  </si>
  <si>
    <t>沒有事情，告辭。</t>
  </si>
  <si>
    <t>Nothing, I'll take my leave.</t>
  </si>
  <si>
    <t>M20300-14option1_dialog</t>
  </si>
  <si>
    <t>M20300-14option1_1</t>
  </si>
  <si>
    <t>M20300-14option1_2</t>
  </si>
  <si>
    <t>M20300-14option1_3</t>
  </si>
  <si>
    <t>M20300-14option1_4</t>
  </si>
  <si>
    <t>M20300-21_npcname1</t>
  </si>
  <si>
    <t>微醺的中年人</t>
  </si>
  <si>
    <t>Tipsy middle-aged man</t>
  </si>
  <si>
    <t>M20300-21_npcname2</t>
  </si>
  <si>
    <t>年轻道人</t>
  </si>
  <si>
    <t>年輕道人</t>
  </si>
  <si>
    <t>Young Taoist</t>
  </si>
  <si>
    <t>M20300-21option1_dialog</t>
  </si>
  <si>
    <t xml:space="preserve">你看看，这个臭小子犯起倔来，比他师父还让人头疼。
小哥，咱们相见便是有缘，你帮本道爷想个办法吧？</t>
  </si>
  <si>
    <t xml:space="preserve">你看看，這個臭小子犯起倔來，比他師父還讓人頭疼。
小哥，咱們相見便是有緣，你幫本道爺想個辦法吧？</t>
  </si>
  <si>
    <t xml:space="preserve">Look at this stubborn kid, he's even more troublesome than his master.
Young man, we're destined to meet, can you help me out?</t>
  </si>
  <si>
    <t>M20300-21option1_1</t>
  </si>
  <si>
    <t>这瓶酒不知是否对您的口味？&lt;color=#097a76&gt;（剑南烧春1壶）&lt;/color&gt;</t>
  </si>
  <si>
    <t>這瓶酒不知是否對您的口味？&lt;color=#097a76&gt;（劍南燒春1壺）&lt;/color&gt;</t>
  </si>
  <si>
    <t>Is this bottle of wine to your taste?&lt;color=#097a76&gt;(Jiannan wine1 pot)&lt;/color&gt;</t>
  </si>
  <si>
    <t>M20300-21option1_2</t>
  </si>
  <si>
    <t>相请不如偶遇，今日我请二位吧！&lt;color=#097a76&gt;（1000文·一个时辰）&lt;/color&gt;</t>
  </si>
  <si>
    <t>相請不如偶遇，今日我請二位吧！&lt;color=#097a76&gt;（1000文·一個時辰）&lt;/color&gt;</t>
  </si>
  <si>
    <t>It's better to meet by chance than to invite, let me treat you today!&lt;color=#097a76&gt;(1000 Wen·one shichen)&lt;/color&gt;</t>
  </si>
  <si>
    <t>M20300-21option1_3</t>
  </si>
  <si>
    <t>清官难断家务事，你们的事我可管不了。</t>
  </si>
  <si>
    <t>清官難斷家務事，你們的事我可管不了。</t>
  </si>
  <si>
    <t>It's hard for a clean official to settle domestic disputes, I can't interfere in your affairs.</t>
  </si>
  <si>
    <t>M20300-21option2_dialog</t>
  </si>
  <si>
    <t>小子，你这么巴结本道爷，莫不是有所求吧？</t>
  </si>
  <si>
    <t>小子，你這麼巴結本道爺，莫不是有所求吧？</t>
  </si>
  <si>
    <t>Kid, you're so eager to please me, what do you want?</t>
  </si>
  <si>
    <t>M20300-21option2_1</t>
  </si>
  <si>
    <t>指点几手功夫。</t>
  </si>
  <si>
    <t>指點幾手功夫。</t>
  </si>
  <si>
    <t>Give some martial arts tips.</t>
  </si>
  <si>
    <t>M20300-21option2_2</t>
  </si>
  <si>
    <t>请教江湖掌故。</t>
  </si>
  <si>
    <t>請教江湖掌故。</t>
  </si>
  <si>
    <t>Request for martial arts stories.</t>
  </si>
  <si>
    <t>M20300-21option2_3</t>
  </si>
  <si>
    <t>别无所求。</t>
  </si>
  <si>
    <t>別無所求。</t>
  </si>
  <si>
    <t>Nothing else.</t>
  </si>
  <si>
    <t>M20300-31_name</t>
  </si>
  <si>
    <t>霖安寻人</t>
  </si>
  <si>
    <t>糟糠之妻</t>
  </si>
  <si>
    <t>Search for people in Lin'an</t>
  </si>
  <si>
    <t>M20300-31_talk</t>
  </si>
  <si>
    <t>寻人</t>
  </si>
  <si>
    <t>尋人</t>
  </si>
  <si>
    <t>Search for people</t>
  </si>
  <si>
    <t>M20300-31_overview1</t>
  </si>
  <si>
    <t>弄到&lt;color=#c44b0e&gt;猴儿酒&lt;/color&gt;吸引邋遢张现身，否则就找遍霖安城的每一个角落吧。</t>
  </si>
  <si>
    <t>到群芳館尋找婦人的夫君。</t>
  </si>
  <si>
    <t>Get &lt;color=#c44b0e&gt;Monkey wine&lt;/color&gt; to attract La Tazhang, or search every corner of Lin'an City.</t>
  </si>
  <si>
    <t>M20300-31_overview2</t>
  </si>
  <si>
    <t>带着猴儿酒到霖安城偏僻的地方走一走，或许能有发现。</t>
  </si>
  <si>
    <t>向群芳館小廝或群芳館館主打廳訊息。</t>
  </si>
  <si>
    <t>Walk around the remote areas of Lin'an City with Monkey wine, you might discover something.</t>
  </si>
  <si>
    <t>M20300-31_overview3</t>
  </si>
  <si>
    <t>去城里的桥上向长春子告知情况吧。</t>
  </si>
  <si>
    <t>告知婦人，她夫君現在瓊花谷。</t>
  </si>
  <si>
    <t>Go to the bridge in the city and inform Chang Chunzi.</t>
  </si>
  <si>
    <t>M20300-31_overview4</t>
  </si>
  <si>
    <t>与长春子交谈。</t>
  </si>
  <si>
    <t>與長春子交談。</t>
  </si>
  <si>
    <t>Talk with Chang Chunzi.</t>
  </si>
  <si>
    <t>M20300-31option1_dialog</t>
  </si>
  <si>
    <t xml:space="preserve">这霖安城到哪去找猴儿酒啊……
少侠能否帮忙想想办法？</t>
  </si>
  <si>
    <t xml:space="preserve">這霖安城到哪去找猴兒酒啊……
少俠能否幫忙想想辦法？</t>
  </si>
  <si>
    <t xml:space="preserve">Where can I find Monkey wine in Lin'an City...
Can you help me figure it out?</t>
  </si>
  <si>
    <t>M20300-31option1_1</t>
  </si>
  <si>
    <t>我帮你想办法找到你师叔。</t>
  </si>
  <si>
    <t>我幫你想辦法找到你師叔。</t>
  </si>
  <si>
    <t>I'll help you find your uncle.</t>
  </si>
  <si>
    <t>M20300-31option1_2</t>
  </si>
  <si>
    <t>我实在是无能为力。</t>
  </si>
  <si>
    <t>我實在是無能為力。</t>
  </si>
  <si>
    <t>I'm really helpless.</t>
  </si>
  <si>
    <t>M20300-31option2_dialog</t>
  </si>
  <si>
    <t>{PlayerSurName}少侠，现在可以帮我找师叔了吗？</t>
  </si>
  <si>
    <t>{PlayerSurName}少俠，現在可以幫我找師叔了嗎？</t>
  </si>
  <si>
    <t>{PlayerSurName} young hero, can you help me find my uncle now?</t>
  </si>
  <si>
    <t>M20300-31option2_1</t>
  </si>
  <si>
    <t>M20300-31option2_2</t>
  </si>
  <si>
    <t>暂时还没有头绪。</t>
  </si>
  <si>
    <t>暫時還沒有頭緒。</t>
  </si>
  <si>
    <t>I still have no clue.</t>
  </si>
  <si>
    <t>M20300-31option3_dialog</t>
  </si>
  <si>
    <t>你想干什么？</t>
  </si>
  <si>
    <t>你想幹什麼？</t>
  </si>
  <si>
    <t>What do you want to do?</t>
  </si>
  <si>
    <t>M20300-31option3_1</t>
  </si>
  <si>
    <t>我用一坛好酒跟你交换。&lt;color=#097a76&gt;（罗浮春1壶）&lt;/color&gt;</t>
  </si>
  <si>
    <t>我用一罈好酒跟你交換。&lt;color=#097a76&gt;（羅浮春1壺）&lt;/color&gt;</t>
  </si>
  <si>
    <t>I'll exchange a pot of good wine with you.&lt;color=#097a76&gt;(Luofu spring wine1 pot)&lt;/color&gt;</t>
  </si>
  <si>
    <t>M20300-31option3_2</t>
  </si>
  <si>
    <t>这些钱买你的猴儿酒，够吗？&lt;color=#097a76&gt;（2000文）&lt;/color&gt;</t>
  </si>
  <si>
    <t>這些錢買你的猴兒酒，夠嗎？&lt;color=#097a76&gt;（2000文）&lt;/color&gt;</t>
  </si>
  <si>
    <t>Is this money enough to buy your Monkey wine? &lt;color=#097a76&gt;(2000 Wen)&lt;/color&gt;</t>
  </si>
  <si>
    <t>M20300-31option3_3</t>
  </si>
  <si>
    <t>不然我教你几招更厉害的驯兽技巧？&lt;color=#097a76&gt;（驯兽达到融会贯通）&lt;/color&gt;</t>
  </si>
  <si>
    <t>不然我教你幾招更厲害的馴獸技巧？&lt;color=#097a76&gt;（馴獸達到融會貫通）&lt;/color&gt;</t>
  </si>
  <si>
    <t>Or would you like me to teach you some advanced Beast Taming techniques? &lt;color=#097a76&gt;(Beast Taming reaches Advance)&lt;/color&gt;</t>
  </si>
  <si>
    <t>M20300-31option3_4</t>
  </si>
  <si>
    <t>敬酒不吃吃罚酒，我要动手硬抢！&lt;color=#097a76&gt;（直接开战）&lt;/color&gt;</t>
  </si>
  <si>
    <t>敬酒不吃吃罰酒，我要動手硬搶！&lt;color=#097a76&gt;（直接開戰）&lt;/color&gt;</t>
  </si>
  <si>
    <t>If you refuse a toast, you must drink a forfeit. I'm going to take it by force! &lt;color=#097a76&gt;(Start a fight directly)&lt;/color&gt;</t>
  </si>
  <si>
    <t>M20300-31option3_5</t>
  </si>
  <si>
    <t>君子不夺人所好，另想别的办法吧。</t>
  </si>
  <si>
    <t>君子不奪人所好，另想別的辦法吧。</t>
  </si>
  <si>
    <t>Honorable people don't snatch what others like, let's find another way.</t>
  </si>
  <si>
    <t>M20300-31option4_dialog</t>
  </si>
  <si>
    <t>不过，你若肯陪本道爷耍几招，本道爷就不跟那小子一般见识了。</t>
  </si>
  <si>
    <t>不過，你若肯陪本道爺耍幾招，本道爺就不跟那小子一般見識了。</t>
  </si>
  <si>
    <t>However, if you're willing to spar with me, I won't bother with that kid.</t>
  </si>
  <si>
    <t>M20300-31option4_1</t>
  </si>
  <si>
    <t>奉陪到底，你可要手下留情。&lt;color=#097a76&gt;（主角单挑）&lt;/color&gt;</t>
  </si>
  <si>
    <t>奉陪到底，你可要手下留情。&lt;color=#097a76&gt;（主角單挑）&lt;/color&gt;</t>
  </si>
  <si>
    <t>I'll accompany you till the end, but please show mercy. &lt;color=#097a76&gt;(Main character duels)&lt;/color&gt;</t>
  </si>
  <si>
    <t>M20300-31option4_2</t>
  </si>
  <si>
    <t>万一把你打伤了我可担待不起。</t>
  </si>
  <si>
    <t>萬一把你打傷了我可擔待不起。</t>
  </si>
  <si>
    <t>I can't afford to hurt you by accident.</t>
  </si>
  <si>
    <t>M20300-31option5_dialog</t>
  </si>
  <si>
    <t>来来来，再陪本道爷过两招！</t>
  </si>
  <si>
    <t>來來來，再陪本道爺過兩招！</t>
  </si>
  <si>
    <t>Come on, spar with me for a few more rounds!</t>
  </si>
  <si>
    <t>M20300-31option5_1</t>
  </si>
  <si>
    <t>M20300-31option5_2</t>
  </si>
  <si>
    <t>R10009-1_npcname</t>
  </si>
  <si>
    <t>熟悉的女声</t>
  </si>
  <si>
    <t>熟悉的女聲</t>
  </si>
  <si>
    <t>A familiar female voice</t>
  </si>
  <si>
    <t>R10009-1_npcname2</t>
  </si>
  <si>
    <t>陌生女子</t>
  </si>
  <si>
    <t>Stranger woman</t>
  </si>
  <si>
    <t>R10009-1option1_dialog</t>
  </si>
  <si>
    <t xml:space="preserve">那小贼偷了我的东西，务必要把东西讨要回来。
不过那小贼油滑的很，你随我一起进去捉人吧？</t>
  </si>
  <si>
    <t xml:space="preserve">那小賊偷了我的東西，務必要把東西討要回來。
不過那小賊油滑的很，你隨我一起進去捉人吧？</t>
  </si>
  <si>
    <t xml:space="preserve">That little thief stole my things, we must get them back.
But that little thief is very slippery, will you come with me to catch him?</t>
  </si>
  <si>
    <t>R10009-1option1_1</t>
  </si>
  <si>
    <t>我陪你一起去！</t>
  </si>
  <si>
    <t>I'll go with you!</t>
  </si>
  <si>
    <t>R10009-1option1_2</t>
  </si>
  <si>
    <t>我还有事，恕不奉陪。</t>
  </si>
  <si>
    <t>我還有事，恕不奉陪。</t>
  </si>
  <si>
    <t>I have other things to do, I can't accompany you.</t>
  </si>
  <si>
    <t>R10009-1option2_1</t>
  </si>
  <si>
    <t>刚才有行迹可疑的人潜入……&lt;color=#097a76&gt;（口才达到融会贯通）&lt;/color&gt;</t>
  </si>
  <si>
    <t>剛才有行跡可疑的人潛入……&lt;color=#097a76&gt;（口才達到融會貫通）&lt;/color&gt;</t>
  </si>
  <si>
    <t>Just now, there was a suspicious person sneaking in... &lt;color=#097a76&gt;(Persuade reaches Advance)&lt;/color&gt;</t>
  </si>
  <si>
    <t>R10009-1option2_2</t>
  </si>
  <si>
    <t>这点银子请笑纳，请将军通融一下。&lt;color=#097a76&gt;（碎银子15两）&lt;/color&gt;</t>
  </si>
  <si>
    <t>這點銀子請笑納，請將軍通融一下。&lt;color=#097a76&gt;（碎銀子15兩）&lt;/color&gt;</t>
  </si>
  <si>
    <t>Please accept this silver, General, and be lenient. &lt;color=#097a76&gt;(Scrap silver 15 Liang)&lt;/color&gt;</t>
  </si>
  <si>
    <t>R10009-1option2_3</t>
  </si>
  <si>
    <t>凭咱们之间的关系，也要如此生分吗？&lt;color=#097a76&gt;（关系达到60）&lt;/color&gt;</t>
  </si>
  <si>
    <t>憑咱們之間的關係，也要如此生分嗎？&lt;color=#097a76&gt;（關係達到60）&lt;/color&gt;</t>
  </si>
  <si>
    <t>Do we have to be so distant given our Relations? &lt;color=#097a76&gt;(Relations reach 60)&lt;/color&gt;</t>
  </si>
  <si>
    <t>R10009-1option2_4</t>
  </si>
  <si>
    <t>我们这就离开。</t>
  </si>
  <si>
    <t>我們這就離開。</t>
  </si>
  <si>
    <t>Let's run away now.</t>
  </si>
  <si>
    <t>R10009-1option3_1</t>
  </si>
  <si>
    <t>答应和叶银瓶一同闯荡江湖。</t>
  </si>
  <si>
    <t>答應和葉銀瓶一同闖蕩江湖。</t>
  </si>
  <si>
    <t>Agree to wander the world with Ye Yinping.</t>
  </si>
  <si>
    <t>R10009-1option3_2</t>
  </si>
  <si>
    <t>拒绝叶银瓶的提议。</t>
  </si>
  <si>
    <t>拒絕葉銀瓶的提議。</t>
  </si>
  <si>
    <t>Refuse Ye Yinping's proposal.</t>
  </si>
  <si>
    <t>M20321-2_4option1_dialog</t>
  </si>
  <si>
    <t>（这蔡攸之如此嚣张跋扈，想必其背后的儒圣馆无人敢轻易招惹，这时候我是否应该出头呢？）</t>
  </si>
  <si>
    <t>（這蔡攸之如此囂張跋扈，想必其背後的儒聖館無人敢輕易招惹，這時候我是否應該出頭呢？）</t>
  </si>
  <si>
    <t>(This Cai Youzhi is so arrogant and domineering, presumably no one dares to provoke the Confucius Temple behind him, should I step in at this time?)</t>
  </si>
  <si>
    <t>M20321-2_4option1_1</t>
  </si>
  <si>
    <t>（询问叶银瓶是否要给他下马威）&lt;color=#097a76&gt;（叶银瓶）&lt;/color&gt;</t>
  </si>
  <si>
    <t>（詢問葉銀瓶是否要給他下馬威）&lt;color=#097a76&gt;（葉銀瓶）&lt;/color&gt;</t>
  </si>
  <si>
    <t>(Ask Ye Yinping if he wants to intimidate him)&lt;color=#097a76&gt;(Ye Yinping)&lt;/color&gt;</t>
  </si>
  <si>
    <t>M20321-2_4option1_2</t>
  </si>
  <si>
    <t>儒圣馆原来只是擅逞口舌之快&lt;color=#097a76&gt;（口才达到融会贯通）&lt;/color&gt;</t>
  </si>
  <si>
    <t>儒聖館原來只是擅逞口舌之快&lt;color=#097a76&gt;（口才達到融會貫通）&lt;/color&gt;</t>
  </si>
  <si>
    <t>So the Confucius Temple is just good at talking&lt;color=#097a76&gt;(Persuade reaches Advance)&lt;/color&gt;</t>
  </si>
  <si>
    <t>M20321-2_4option1_3</t>
  </si>
  <si>
    <t>（这种场面乱说话的下场肯定比较惨）</t>
  </si>
  <si>
    <t>（這種場面亂說話的下場肯定比較慘）</t>
  </si>
  <si>
    <t>(Speaking out of turn in this situation will definitely end badly)</t>
  </si>
  <si>
    <t>M20321-2_4option2_dialog</t>
  </si>
  <si>
    <t>（戏看了这么久，我这个主角是不是得刷一下存在感了？）</t>
  </si>
  <si>
    <t>（戲看了這麼久，我這個主角是不是得刷一下存在感了？）</t>
  </si>
  <si>
    <t>(I've been watching the show for so long, isn't it time for me, the protagonist, to make my presence felt?)</t>
  </si>
  <si>
    <t>M20321-2_4option2_1</t>
  </si>
  <si>
    <t>（煽动众人情绪，一起对抗）&lt;color=#097a76&gt;（口才·4级）&lt;/color&gt;</t>
  </si>
  <si>
    <t>（煽動眾人情緒，一起對抗）&lt;color=#097a76&gt;（口才·4級）&lt;/color&gt;</t>
  </si>
  <si>
    <t>(Stir up the crowd's emotions and fight together)&lt;color=#097a76&gt;(Persuade·4 level)&lt;/color&gt;</t>
  </si>
  <si>
    <t>M20321-2_4option2_2</t>
  </si>
  <si>
    <t>我一个人来领教蚍蜉城的本事！&lt;color=#097a76&gt;（主角单挑）&lt;/color&gt;</t>
  </si>
  <si>
    <t>我一個人來領教蚍蜉城的本事！&lt;color=#097a76&gt;（主角單挑）&lt;/color&gt;</t>
  </si>
  <si>
    <t>I'll take on the skills of Dragonfly City alone!&lt;color=#097a76&gt;(Main character duels)&lt;/color&gt;</t>
  </si>
  <si>
    <t>M20321-2_4option2_3</t>
  </si>
  <si>
    <t>不必各门派动手，我们几个来会会你！&lt;color=#097a76&gt;（较量）&lt;/color&gt;</t>
  </si>
  <si>
    <t>不必各門派動手，我們幾個來會會你！&lt;color=#097a76&gt;（較量）&lt;/color&gt;</t>
  </si>
  <si>
    <t>There's no need for all the sects to take action, we'll deal with you!&lt;color=#097a76&gt;(Contest)&lt;/color&gt;</t>
  </si>
  <si>
    <t>M20321-2_4option2_4</t>
  </si>
  <si>
    <t>当个观众也挺好。</t>
  </si>
  <si>
    <t>當個觀眾也挺好。</t>
  </si>
  <si>
    <t>Being an audience is also good.</t>
  </si>
  <si>
    <t>M20300-61_name</t>
  </si>
  <si>
    <t>助人为快乐之本</t>
  </si>
  <si>
    <t>助人為快樂之本</t>
  </si>
  <si>
    <t>Helping others is the source of happiness</t>
  </si>
  <si>
    <t>M20300-61_talk</t>
  </si>
  <si>
    <t>探望</t>
  </si>
  <si>
    <t>Visit</t>
  </si>
  <si>
    <t>M20300-61_overview1</t>
  </si>
  <si>
    <t>次日同一时刻，再来救治腿上负伤的汉子。</t>
  </si>
  <si>
    <t>次日同一時刻，再來救治腿上負傷的漢子。</t>
  </si>
  <si>
    <t>Come back at the same time the next day to treat the injured man's leg.</t>
  </si>
  <si>
    <t>M20300-61_overview2</t>
  </si>
  <si>
    <t>想办法弄来金疮药，给腿上负伤的汉子治疗。</t>
  </si>
  <si>
    <t>想辦法弄來金瘡藥，給腿上負傷的漢子治療。</t>
  </si>
  <si>
    <t>Find a way to get Healing medicine to heal the injured man's leg.</t>
  </si>
  <si>
    <t>M20300-61_overview3</t>
  </si>
  <si>
    <t>见过腿上负伤的汉子，暂时拒绝治疗。</t>
  </si>
  <si>
    <t>見過腿上負傷的漢子，暫時拒絕治療。</t>
  </si>
  <si>
    <t>Met the man with the injured leg, temporarily refuse to heal.</t>
  </si>
  <si>
    <t>M20300-61_npcname</t>
  </si>
  <si>
    <t>虚弱的中年汉子</t>
  </si>
  <si>
    <t>虛弱的中年漢子</t>
  </si>
  <si>
    <t>A weak middle-aged man</t>
  </si>
  <si>
    <t>M20300-61_option1_4_dialog</t>
  </si>
  <si>
    <t>洒家受了刀伤，现在动弹不得，可否帮洒家寻些药来？</t>
  </si>
  <si>
    <t>灑家受了刀傷，現在動彈不得，可否幫灑家尋些藥來？</t>
  </si>
  <si>
    <t>I've been stabbed and can't move, can you help me find some medicine?</t>
  </si>
  <si>
    <t>M20300-61_option1_1</t>
  </si>
  <si>
    <t>我略懂一些医术可以为你治疗。&lt;color=#097a76&gt;（医术达到30）&lt;/color&gt;</t>
  </si>
  <si>
    <t>我略懂一些醫術可以為你治療。&lt;color=#097a76&gt;（醫術達到30）&lt;/color&gt;</t>
  </si>
  <si>
    <t>I have some knowledge in medical skills and can heal you. &lt;color=#097a76&gt;(Medical level 30)&lt;/color&gt;</t>
  </si>
  <si>
    <t>M20300-61_option1_2</t>
  </si>
  <si>
    <t>我有一瓶药可以帮你治疗。&lt;color=#097a76&gt;（金疮药1瓶）&lt;/color&gt;</t>
  </si>
  <si>
    <t>我有一瓶藥可以幫你治療。&lt;color=#097a76&gt;（金瘡藥1瓶）&lt;/color&gt;</t>
  </si>
  <si>
    <t>I have a bottle of medicine that can heal you. &lt;color=#097a76&gt;(1 bottle of Healing medicine)&lt;/color&gt;</t>
  </si>
  <si>
    <t>M20300-61_option1_3</t>
  </si>
  <si>
    <t>我该怎么救你？</t>
  </si>
  <si>
    <t>我該怎麼救你？</t>
  </si>
  <si>
    <t>How can I save you?</t>
  </si>
  <si>
    <t>M20300-61_option1_4</t>
  </si>
  <si>
    <t>实在爱莫能助，告辞~</t>
  </si>
  <si>
    <t>實在愛莫能助，告辭~</t>
  </si>
  <si>
    <t>I'm sorry, I can't help you. Goodbye~</t>
  </si>
  <si>
    <t>M20300-61_option2_4_dialog</t>
  </si>
  <si>
    <t>小兄弟，你是来帮我治疗的吗？</t>
  </si>
  <si>
    <t>小兄弟，你是來幫我治療的嗎？</t>
  </si>
  <si>
    <t>Young man, are you here to heal me?</t>
  </si>
  <si>
    <t>M20300-61_option2_1</t>
  </si>
  <si>
    <t>我继续用医术给你治疗吧。&lt;color=#097a76&gt;（医术达到30）&lt;/color&gt;</t>
  </si>
  <si>
    <t>我繼續用醫術給你治療吧。&lt;color=#097a76&gt;（醫術達到30）&lt;/color&gt;</t>
  </si>
  <si>
    <t>I'll continue to heal you with my medical skills. &lt;color=#097a76&gt;(Medical level 30)&lt;/color&gt;</t>
  </si>
  <si>
    <t>M20300-61_option2_2</t>
  </si>
  <si>
    <t>我带来了金疮药给你敷上吧。&lt;color=#097a76&gt;（金疮药1瓶）&lt;/color&gt;</t>
  </si>
  <si>
    <t>我帶來了金瘡藥給你敷上吧。&lt;color=#097a76&gt;（金瘡藥1瓶）&lt;/color&gt;</t>
  </si>
  <si>
    <t>I brought Healing medicine to apply on you. &lt;color=#097a76&gt;(1 bottle of Healing medicine)&lt;/color&gt;</t>
  </si>
  <si>
    <t>M20300-61_option2_3</t>
  </si>
  <si>
    <t>我是来将你缉拿归案的！&lt;color=#c44b0e&gt;（主角单挑）&lt;/color&gt;</t>
  </si>
  <si>
    <t>我是來將你緝拿歸案的！&lt;color=#c44b0e&gt;（主角單挑）&lt;/color&gt;</t>
  </si>
  <si>
    <t>I'm here to arrest you! &lt;color=#c44b0e&gt;(Solo fight by the protagonist)&lt;/color&gt;</t>
  </si>
  <si>
    <t>M20300-61_option2_4</t>
  </si>
  <si>
    <t>你再忍忍，我还没准备好。</t>
  </si>
  <si>
    <t>你再忍忍，我還沒準備好。</t>
  </si>
  <si>
    <t>Hang in there, I'm not ready yet.</t>
  </si>
  <si>
    <t>M20300-61_option3_1</t>
  </si>
  <si>
    <t>答应释嗔加入队伍</t>
  </si>
  <si>
    <t>答應釋嗔加入隊伍</t>
  </si>
  <si>
    <t>Agree to join Shi Chen's team</t>
  </si>
  <si>
    <t>M20300-61_option3_2</t>
  </si>
  <si>
    <t>拒绝释嗔的建议</t>
  </si>
  <si>
    <t>拒絕釋嗔的建議</t>
  </si>
  <si>
    <t>Reject Shi Chen's proposal</t>
  </si>
  <si>
    <t>M1100-20_name</t>
  </si>
  <si>
    <t>大公鸡的怒火</t>
  </si>
  <si>
    <t>大公雞的怒火</t>
  </si>
  <si>
    <t>The rage of the rooster</t>
  </si>
  <si>
    <t>M1100-20_overview</t>
  </si>
  <si>
    <t>降服愤怒大公鸡。</t>
  </si>
  <si>
    <t>降服憤怒大公雞。</t>
  </si>
  <si>
    <t>Subdue the angry rooster.</t>
  </si>
  <si>
    <t>M20300-4_name</t>
  </si>
  <si>
    <t>悬赏</t>
  </si>
  <si>
    <t>懸賞</t>
  </si>
  <si>
    <t>Bounty</t>
  </si>
  <si>
    <t>M20300-4_overview</t>
  </si>
  <si>
    <t>缉拿逃犯</t>
  </si>
  <si>
    <t>緝拿逃犯</t>
  </si>
  <si>
    <t>Arrest the fugitive</t>
  </si>
  <si>
    <t>M20300-4_1_2_overview</t>
  </si>
  <si>
    <t>你有没有看到一个&lt;color=#c44b0e&gt;腿上受了刀伤&lt;/color&gt;的汉子？</t>
  </si>
  <si>
    <t>你有沒有看到一個&lt;color=#c44b0e&gt;腿上受了刀傷&lt;/color&gt;的漢子？</t>
  </si>
  <si>
    <t>Have you seen a man with a &lt;color=#c44b0e&gt;knife wound on his leg&lt;/color&gt;?</t>
  </si>
  <si>
    <t>M20300-4option1_1</t>
  </si>
  <si>
    <t>在霖安城北面遇到腿上有伤的人。</t>
  </si>
  <si>
    <t>在霖安城北面遇到腿上有傷的人。</t>
  </si>
  <si>
    <t>Met a man with a leg injury in the north of Lin'an City.</t>
  </si>
  <si>
    <t>M20300-4option1_2</t>
  </si>
  <si>
    <t>我带你们过去找这个人。</t>
  </si>
  <si>
    <t>我帶你們過去找這個人。</t>
  </si>
  <si>
    <t>I'll take you to find this person.</t>
  </si>
  <si>
    <t>M20300-4option1_3</t>
  </si>
  <si>
    <t>能说的详细些吗?</t>
  </si>
  <si>
    <t>能說的詳細些嗎?</t>
  </si>
  <si>
    <t>Can you provide more details?</t>
  </si>
  <si>
    <t>M20300-4option1_4</t>
  </si>
  <si>
    <t>没有看到，告辞。</t>
  </si>
  <si>
    <t>沒有看到，告辭。</t>
  </si>
  <si>
    <t>I haven't seen him, goodbye.</t>
  </si>
  <si>
    <t>M20306-1_name</t>
  </si>
  <si>
    <t>仇人见面</t>
  </si>
  <si>
    <t>仇人見面</t>
  </si>
  <si>
    <t>Enemies meet</t>
  </si>
  <si>
    <t>M20306-2_name</t>
  </si>
  <si>
    <t>冤家宜解不宜结</t>
  </si>
  <si>
    <t>冤家宜解不宜結</t>
  </si>
  <si>
    <t>It's better to resolve enmities than to keep them</t>
  </si>
  <si>
    <t>M20319-1_name</t>
  </si>
  <si>
    <t>群芳馆解谜</t>
  </si>
  <si>
    <t>群芳館解謎</t>
  </si>
  <si>
    <t>Maiden House puzzle</t>
  </si>
  <si>
    <t>M20319-1_overview1</t>
  </si>
  <si>
    <t>破解群芳馆谜题：&lt;color=#c44b0e&gt;僧人身上画、楚馆楼内琴、棋局珍中藏、草贴隐牙门&lt;/color&gt;</t>
  </si>
  <si>
    <t>破解群芳館謎題：&lt;color=#c44b0e&gt;僧人身上畫、楚館樓內琴、棋局珍中藏、草貼隱牙門&lt;/color&gt;</t>
  </si>
  <si>
    <t>Crack the Maiden House puzzle: &lt;color=#c44b0e&gt;Monk with a painting, piano in Chu Pavilion, chess game hidden treasure, grass covering the gate&lt;/color&gt;</t>
  </si>
  <si>
    <t>M20319-1_overview2</t>
  </si>
  <si>
    <t>询问馆主见到花魁的办法。</t>
  </si>
  <si>
    <t>詢問館主見到花魁的辦法。</t>
  </si>
  <si>
    <t>Ask the host how to meet the courtesan.</t>
  </si>
  <si>
    <t>M20319-1option1_1</t>
  </si>
  <si>
    <t>这是十贯钱，请馆主赐题。&lt;color=#097a76&gt;（10000文）&lt;/color&gt;</t>
  </si>
  <si>
    <t>這是十貫錢，請館主賜題。&lt;color=#097a76&gt;（10000文）&lt;/color&gt;</t>
  </si>
  <si>
    <t>Here is ten guan, please give me a riddle, host. &lt;color=#097a76&gt;(10000 wen)&lt;/color&gt;</t>
  </si>
  <si>
    <t>M20319-1option1_2</t>
  </si>
  <si>
    <t>我仰慕小姐才华，便宜点？&lt;color=#097a76&gt;（口才达到炉火纯青、5000文）&lt;/color&gt;</t>
  </si>
  <si>
    <t>我仰慕小姐才華，便宜點？&lt;color=#097a76&gt;（口才達到爐火純青、5000文）&lt;/color&gt;</t>
  </si>
  <si>
    <t>I admire the lady's talent, can you give me a discount? &lt;color=#097a76&gt;(Persuade level Expert, 5000 wen)&lt;/color&gt;</t>
  </si>
  <si>
    <t>M20319-1option1_3</t>
  </si>
  <si>
    <t>凭咱们的关系，打点折呗？&lt;color=#097a76&gt;（关系达到60、5000文）&lt;/color&gt;</t>
  </si>
  <si>
    <t>憑咱們的關係，打點折唄？&lt;color=#097a76&gt;（關係達到60、5000文）&lt;/color&gt;</t>
  </si>
  <si>
    <t>Considering our relations, can you give me a discount? &lt;color=#097a76&gt;(Relations level 60, 5000 wen)&lt;/color&gt;</t>
  </si>
  <si>
    <t>M20319-1option1_4</t>
  </si>
  <si>
    <t>我来看热闹的</t>
  </si>
  <si>
    <t>我來看熱鬧的</t>
  </si>
  <si>
    <t>I'm just here to watch</t>
  </si>
  <si>
    <t>M20319-1_1_2_overview</t>
  </si>
  <si>
    <t>这位公子，你也是来解题的吗？请先交10贯押金。</t>
  </si>
  <si>
    <t>這位公子，你也是來解題的嗎？請先交10貫押金。</t>
  </si>
  <si>
    <t>Young man, are you here to solve the riddle? Please pay a deposit of 10 guan first.</t>
  </si>
  <si>
    <t>M20328-1_name</t>
  </si>
  <si>
    <t>群芳馆上楼</t>
  </si>
  <si>
    <t>群芳館上樓</t>
  </si>
  <si>
    <t>Maiden House upstairs</t>
  </si>
  <si>
    <t>M20300-51_option1_dialog</t>
  </si>
  <si>
    <t>（这家伙演技真是拙劣，摆明是要碰瓷，我该如何应对？）</t>
  </si>
  <si>
    <t>（這傢伙演技真是拙劣，擺明是要碰瓷，我該如何應對？）</t>
  </si>
  <si>
    <t>(This guy's acting is really bad, he obviously wants to scam me, how should I respond?)</t>
  </si>
  <si>
    <t>M20300-51_option1_1</t>
  </si>
  <si>
    <t>实在抱歉，这200文略表歉意。&lt;color=#097a76&gt;（200文）&lt;/color&gt;</t>
  </si>
  <si>
    <t>實在抱歉，這200文略表歉意。&lt;color=#097a76&gt;（200文）&lt;/color&gt;</t>
  </si>
  <si>
    <t>I'm really sorry, here's 200 wen as an apology. &lt;color=#097a76&gt;(200 wen)&lt;/color&gt;</t>
  </si>
  <si>
    <t>M20300-51_option1_2</t>
  </si>
  <si>
    <t>要钱没有，若是皮痒我可以奉陪。&lt;color=#097a76&gt;（主角单挑）&lt;/color&gt;</t>
  </si>
  <si>
    <t>要錢沒有，若是皮癢我可以奉陪。&lt;color=#097a76&gt;（主角單挑）&lt;/color&gt;</t>
  </si>
  <si>
    <t>I don't have money, but if you want a fight, I can accompany you. &lt;color=#097a76&gt;(Main character fights alone)&lt;/color&gt;</t>
  </si>
  <si>
    <t>M20300-51_option1_3</t>
  </si>
  <si>
    <t>你要碰瓷我们一群人真不明智啊。&lt;color=#097a76&gt;（直接开战）&lt;/color&gt;</t>
  </si>
  <si>
    <t>你要碰瓷我們一群人真不明智啊。&lt;color=#097a76&gt;（直接開戰）&lt;/color&gt;</t>
  </si>
  <si>
    <t>Trying to scam a group of us is really unwise. &lt;color=#097a76&gt;(Start a fight directly)&lt;/color&gt;</t>
  </si>
  <si>
    <t>M20300-52_option1_dialog</t>
  </si>
  <si>
    <t>（听这道人说的一本正经，但是看他的长相实在让人不够放心，我该如何应对？）</t>
  </si>
  <si>
    <t>（聽這道人說的一本正經，但是看他的長相實在讓人不夠放心，我該如何應對？）</t>
  </si>
  <si>
    <t>(Listening to this Taoist priest speaking so seriously, but his appearance really makes me uneasy, how should I respond?)</t>
  </si>
  <si>
    <t>M20300-52_option1_1</t>
  </si>
  <si>
    <t>奉上5贯钱请教破解之法。&lt;color=#097a76&gt;（5000文）&lt;/color&gt;</t>
  </si>
  <si>
    <t>奉上5貫錢請教破解之法。&lt;color=#097a76&gt;（5000文）&lt;/color&gt;</t>
  </si>
  <si>
    <t>Offer 5 guan money to RequestCrack method. &lt;color=#097a76&gt;(5000 Wen)&lt;/color&gt;</t>
  </si>
  <si>
    <t>M20300-52_option1_2</t>
  </si>
  <si>
    <t>余钱不多，实在有心无力。</t>
  </si>
  <si>
    <t>餘錢不多，實在有心無力。</t>
  </si>
  <si>
    <t>I don't have much money, I really want to but I can't.</t>
  </si>
  <si>
    <t>M20300-52_option1_3</t>
  </si>
  <si>
    <t>我命硬得很，不需要破解之法。</t>
  </si>
  <si>
    <t>I'm tough, I don't need the Crack method.</t>
  </si>
  <si>
    <t>M20300-53_1_option1_dialog</t>
  </si>
  <si>
    <t>（自古乞丐多奇人，不过我可看不出眼前这位是什么来路，我该如何应对？）</t>
  </si>
  <si>
    <t>（自古乞丐多奇人，不過我可看不出眼前這位是什麼來路，我該如何應對？）</t>
  </si>
  <si>
    <t>(Beggars have often been extraordinary individuals since ancient times, but I can't figure out the background of the one in front of me, how should I respond?)</t>
  </si>
  <si>
    <t>M20300-53_1_option1_1</t>
  </si>
  <si>
    <t>（掏出10贯钱购买秘籍）&lt;color=#097a76&gt;（10000文）&lt;/color&gt;</t>
  </si>
  <si>
    <t>（掏出10貫錢購買秘籍）&lt;color=#097a76&gt;（10000文）&lt;/color&gt;</t>
  </si>
  <si>
    <t>(Take out 10 taels of money to BuyManual)&lt;color=#097a76&gt;(10000 wen)&lt;/color&gt;</t>
  </si>
  <si>
    <t>M20300-53_1_option1_2</t>
  </si>
  <si>
    <t>M20300-53_1_option1_3</t>
  </si>
  <si>
    <t>把机会留给别人吧，我没兴趣。</t>
  </si>
  <si>
    <t>把機會留給別人吧，我沒興趣。</t>
  </si>
  <si>
    <t>I'll leave the opportunity to others, I'm not interested.</t>
  </si>
  <si>
    <t>M20300-53_1_option2_dialog</t>
  </si>
  <si>
    <t>（这乞丐是求贤若渴还是憋着榨干我的钱袋呢，我该如何应对？）</t>
  </si>
  <si>
    <t>（這乞丐是求賢若渴還是憋著榨乾我的錢袋呢，我該如何應對？）</t>
  </si>
  <si>
    <t>(Is this beggar desperate for talent or just trying to squeeze my money bag dry, how should I respond?)</t>
  </si>
  <si>
    <t>M20300-53_1_option2_1</t>
  </si>
  <si>
    <t>（掏出1贯钱购买秘籍）&lt;color=#097a76&gt;（1000文）&lt;/color&gt;</t>
  </si>
  <si>
    <t>（掏出1貫錢購買秘籍）&lt;color=#097a76&gt;（1000文）&lt;/color&gt;</t>
  </si>
  <si>
    <t>(Take out 1 tael of money to BuyManual)&lt;color=#097a76&gt;(1000 wen)&lt;/color&gt;</t>
  </si>
  <si>
    <t>M20300-53_1_option2_2</t>
  </si>
  <si>
    <t>M20300-53_1_option2_3</t>
  </si>
  <si>
    <t>（无视乞丐诚恳的目光，自行离开）</t>
  </si>
  <si>
    <t>（無視乞丐誠懇的目光，自行離開）</t>
  </si>
  <si>
    <t>(Pierce the beggar's sincere gaze and Run away on my own)</t>
  </si>
  <si>
    <t>M20300-53_1_option3_dialog</t>
  </si>
  <si>
    <t>（若非生活所迫，谁会愿意不断降低底线，我是否该帮他一把呢？）</t>
  </si>
  <si>
    <t>（若非生活所迫，誰會願意不斷降低底線，我是否該幫他一把呢？）</t>
  </si>
  <si>
    <t>(Who would willingly lower their standards if not forced by life, should I help him out?)</t>
  </si>
  <si>
    <t>M20300-53_1_option3_1</t>
  </si>
  <si>
    <t>（救济乞丐50文）&lt;color=#097a76&gt;（50文）&lt;/color&gt;</t>
  </si>
  <si>
    <t>（救濟乞丐50文）&lt;color=#097a76&gt;（50文）&lt;/color&gt;</t>
  </si>
  <si>
    <t>(Give the beggar 50 wen)&lt;color=#097a76&gt;(50 wen)&lt;/color&gt;</t>
  </si>
  <si>
    <t>M20300-53_1_option3_2</t>
  </si>
  <si>
    <t>（救济乞丐500文）&lt;color=#097a76&gt;（500文）&lt;/color&gt;</t>
  </si>
  <si>
    <t>（救濟乞丐500文）&lt;color=#097a76&gt;（500文）&lt;/color&gt;</t>
  </si>
  <si>
    <t>(Give the beggar 500 wen)&lt;color=#097a76&gt;(500 wen)&lt;/color&gt;</t>
  </si>
  <si>
    <t>M20300-53_1_option3_3</t>
  </si>
  <si>
    <t>（无视乞丐的请求，自行离开）</t>
  </si>
  <si>
    <t>（無視乞丐的請求，自行離開）</t>
  </si>
  <si>
    <t>(Pierce the beggar's request and Run away on my own)</t>
  </si>
  <si>
    <t>M20300-54_1_option1_dialog</t>
  </si>
  <si>
    <t>（看这家伙像个腰缠万贯的人物，只是不知道他所说的发财机会可信不可信，我该如何应对？）</t>
  </si>
  <si>
    <t>（看這傢伙像個腰纏萬貫的人物，只是不知道他所說的發財機會可信不可信，我該如何應對？）</t>
  </si>
  <si>
    <t>(This guy looks like a wealthy person, but I'm not sure if his get-rich-quick opportunity is trustworthy, how should I respond?)</t>
  </si>
  <si>
    <t>M20300-54_1_option1_1</t>
  </si>
  <si>
    <t>（掏出100文交给商人）&lt;color=#097a76&gt;（100文）&lt;/color&gt;</t>
  </si>
  <si>
    <t>（掏出100文交給商人）&lt;color=#097a76&gt;（100文）&lt;/color&gt;</t>
  </si>
  <si>
    <t>(Take out 100 wen to give to the merchant)&lt;color=#097a76&gt;(100 wen)&lt;/color&gt;</t>
  </si>
  <si>
    <t>M20300-54_1_option1_2</t>
  </si>
  <si>
    <t>（掏出10贯钱交给商人）&lt;color=#097a76&gt;（10000文）&lt;/color&gt;</t>
  </si>
  <si>
    <t>（掏出10貫錢交給商人）&lt;color=#097a76&gt;（10000文）&lt;/color&gt;</t>
  </si>
  <si>
    <t>(Take out 10 taels of money to give to the merchant)&lt;color=#097a76&gt;(10000 wen)&lt;/color&gt;</t>
  </si>
  <si>
    <t>M20300-54_1_option1_3</t>
  </si>
  <si>
    <t>M20300-54_1_option1_4</t>
  </si>
  <si>
    <t>我对赚钱没有兴趣。</t>
  </si>
  <si>
    <t>我對賺錢沒有興趣。</t>
  </si>
  <si>
    <t>I'm not interested in making money.</t>
  </si>
  <si>
    <t>M20300-54_2_option2_dialog</t>
  </si>
  <si>
    <t>（感觉是被这家伙欺骗了，但是他说得又有些道理，难道就这样放过他？）</t>
  </si>
  <si>
    <t>（感覺是被這傢伙欺騙了，但是他說得又有些道理，難道就這樣放過他？）</t>
  </si>
  <si>
    <t>(I feel like I've been deceived by this guy, but he makes some sense, should I just let him go?)</t>
  </si>
  <si>
    <t>M20300-54_1_option2_1</t>
  </si>
  <si>
    <t>我的钱你要一分不少吐出来！&lt;color=#097a76&gt;（特定战斗）&lt;/color&gt;</t>
  </si>
  <si>
    <t>我的錢你要一分不少吐出來！&lt;color=#097a76&gt;（特定戰鬥）&lt;/color&gt;</t>
  </si>
  <si>
    <t>You're going to spit out every penny of my money!&lt;color=#097a76&gt;(Specific battle)&lt;/color&gt;</t>
  </si>
  <si>
    <t>M20300-54_1_option2_2</t>
  </si>
  <si>
    <t>这钱我认赔了，下次需谨慎些。</t>
  </si>
  <si>
    <t>這錢我認賠了，下次需謹慎些。</t>
  </si>
  <si>
    <t>I'll take the loss on this money, I need to be more careful next time.</t>
  </si>
  <si>
    <t>M20321-1_option1_1</t>
  </si>
  <si>
    <t>我有请帖，自然可以进来！&lt;color=#097a76&gt;（柴王府请帖）&lt;/color&gt;</t>
  </si>
  <si>
    <t>我有請帖，自然可以進來！&lt;color=#097a76&gt;（柴王府請帖）&lt;/color&gt;</t>
  </si>
  <si>
    <t>I have an invitation, of course I can come in!&lt;color=#097a76&gt;(Duke Chai's invitation card)&lt;/color&gt;</t>
  </si>
  <si>
    <t>M20321-1_option1_2</t>
  </si>
  <si>
    <t>有人让我把这个交给你。&lt;color=#097a76&gt;（风闻令牌）&lt;/color&gt;</t>
  </si>
  <si>
    <t>有人讓我把這個交給你。&lt;color=#097a76&gt;（風聞令牌）&lt;/color&gt;</t>
  </si>
  <si>
    <t>Someone asked me to give this to you.&lt;color=#097a76&gt;(Rumor token)&lt;/color&gt;</t>
  </si>
  <si>
    <t>M20321-1_option1_3</t>
  </si>
  <si>
    <t>有人在寿宴酒中下毒。</t>
  </si>
  <si>
    <t>有人在壽宴酒中下毒。</t>
  </si>
  <si>
    <t>Someone poisoned the wine at the birthday banquet.</t>
  </si>
  <si>
    <t>M20321-1_option1_4</t>
  </si>
  <si>
    <t>碰巧路过，打扰了。</t>
  </si>
  <si>
    <t>碰巧路過，打擾了。</t>
  </si>
  <si>
    <t>Just passing by, sorry to disturb.</t>
  </si>
  <si>
    <t>M20321-1_option2_dialog</t>
  </si>
  <si>
    <t>你，愿不愿加入风闻台呢？</t>
  </si>
  <si>
    <t>你，願不願加入風聞臺呢？</t>
  </si>
  <si>
    <t>Would you like to join the Rumor Platform?</t>
  </si>
  <si>
    <t>M20321-1_option2_1</t>
  </si>
  <si>
    <t>在下{PlayerName}情愿加入风闻台！</t>
  </si>
  <si>
    <t>在下{PlayerName}情願加入風聞臺！</t>
  </si>
  <si>
    <t>I, {PlayerName}, am willing to join the Rumor Platform!</t>
  </si>
  <si>
    <t>M20321-1_option2_2</t>
  </si>
  <si>
    <t>我没兴趣，告辞！</t>
  </si>
  <si>
    <t>我沒興趣，告辭！</t>
  </si>
  <si>
    <t>I'm not interested, excuse me!</t>
  </si>
  <si>
    <t>M20321-3_option1_1</t>
  </si>
  <si>
    <t>M20321-3_option1_2</t>
  </si>
  <si>
    <t>M20321-3_option1_3</t>
  </si>
  <si>
    <t>M20321-3_option1_4</t>
  </si>
  <si>
    <t>M20321-3_option2_dialog</t>
  </si>
  <si>
    <t>M20321-3_option2_1</t>
  </si>
  <si>
    <t>M20321-3_option2_2</t>
  </si>
  <si>
    <t>M20316-1_option1_dialog</t>
  </si>
  <si>
    <t>你可知若是酒色清淡，用何酒器能增酒色吗？</t>
  </si>
  <si>
    <t>你可知若是酒色清淡，用何酒器能增酒色嗎？</t>
  </si>
  <si>
    <t>Do you know what kind of wine vessel can enhance the color of light-colored wine?</t>
  </si>
  <si>
    <t>M20316-1_option1_1</t>
  </si>
  <si>
    <t>金杯</t>
  </si>
  <si>
    <t>金盃</t>
  </si>
  <si>
    <t>Gold cup</t>
  </si>
  <si>
    <t>M20316-1_option1_2</t>
  </si>
  <si>
    <t>夜光杯</t>
  </si>
  <si>
    <t>Luminous cup</t>
  </si>
  <si>
    <t>M20316-1_option1_3</t>
  </si>
  <si>
    <t>瓷杯</t>
  </si>
  <si>
    <t>Porcelain cup</t>
  </si>
  <si>
    <t>M20316-1_option1_4</t>
  </si>
  <si>
    <t>玉杯</t>
  </si>
  <si>
    <t>Jade cup</t>
  </si>
  <si>
    <t>M20316-2_option1_1</t>
  </si>
  <si>
    <t>江湖上有哪些顶尖门派？</t>
  </si>
  <si>
    <t>江湖上有哪些頂尖門派？</t>
  </si>
  <si>
    <t>What are the top sects in the martial arts world?</t>
  </si>
  <si>
    <t>M20316-2_option1_2</t>
  </si>
  <si>
    <t>我还有要紧事，改日再听高论。</t>
  </si>
  <si>
    <t>我還有要緊事，改日再聽高論。</t>
  </si>
  <si>
    <t>I have important things to do, I'll listen to your high theory another day.</t>
  </si>
  <si>
    <t>M20316-2_option2_1</t>
  </si>
  <si>
    <t>帮助蔡攸之。&lt;color=#097a76&gt;（特定战斗）&lt;/color&gt;</t>
  </si>
  <si>
    <t>幫助蔡攸之。&lt;color=#097a76&gt;（特定戰鬥）&lt;/color&gt;</t>
  </si>
  <si>
    <t>Help Cai Youzhi.&lt;color=#097a76&gt;(Specific battle)&lt;/color&gt;</t>
  </si>
  <si>
    <t>M20316-2_option2_2</t>
  </si>
  <si>
    <t>帮助说书人。&lt;color=#097a76&gt;（特定战斗）&lt;/color&gt;</t>
  </si>
  <si>
    <t>幫助說書人。&lt;color=#097a76&gt;（特定戰鬥）&lt;/color&gt;</t>
  </si>
  <si>
    <t>Help Shuo Shuren.&lt;color=#097a76&gt;(Specific battle)&lt;/color&gt;</t>
  </si>
  <si>
    <t>M20300-22_option1_dialog</t>
  </si>
  <si>
    <t xml:space="preserve">嗯？那家伙鬼鬼祟祟的，不像是在做好事。
我要不要去看看？</t>
  </si>
  <si>
    <t xml:space="preserve">嗯？那家夥鬼鬼祟祟的，不像是在做好事。
我要不要去看看？</t>
  </si>
  <si>
    <t xml:space="preserve">Huh? That guy is sneaky, doesn't look like he's up to any good.
Should I go check it out?</t>
  </si>
  <si>
    <t>M20300-22_option1_1</t>
  </si>
  <si>
    <t>（尽快制止这个可疑的家伙）&lt;color=#097a76&gt;（特定战斗）&lt;/color&gt;</t>
  </si>
  <si>
    <t>（儘快制止這個可疑的傢伙）&lt;color=#097a76&gt;（特定戰鬥）&lt;/color&gt;</t>
  </si>
  <si>
    <t>(Stop this suspicious person as soon as possible)&lt;color=#097a76&gt;(Specific Battle)&lt;/color&gt;</t>
  </si>
  <si>
    <t>M20300-22_option1_2</t>
  </si>
  <si>
    <t>安全第一，还是不要节外生枝。</t>
  </si>
  <si>
    <t>安全第一，還是不要節外生枝。</t>
  </si>
  <si>
    <t>Safety first, better not to stir up trouble.</t>
  </si>
  <si>
    <t>R10048-1_npcname1</t>
  </si>
  <si>
    <t>奇装异服的男子</t>
  </si>
  <si>
    <t>奇裝異服的男子</t>
  </si>
  <si>
    <t>A man in strange clothes</t>
  </si>
  <si>
    <t>R10048-1_option1_1</t>
  </si>
  <si>
    <t>真正该出去的人是你！&lt;color=#097a76&gt;（主角单挑）&lt;/color&gt;</t>
  </si>
  <si>
    <t>真正該出去的人是你！&lt;color=#097a76&gt;（主角單挑）&lt;/color&gt;</t>
  </si>
  <si>
    <t>The one who should really get out is you!&lt;color=#097a76&gt;(Main character's solo fight)&lt;/color&gt;</t>
  </si>
  <si>
    <t>R10048-1_option1_2</t>
  </si>
  <si>
    <t>这傲慢的家伙看着真火大！&lt;color=#097a76&gt;（特定战斗）&lt;/color&gt;</t>
  </si>
  <si>
    <t>這傲慢的傢伙看著真火大！&lt;color=#097a76&gt;（特定戰鬥）&lt;/color&gt;</t>
  </si>
  <si>
    <t>This arrogant guy really pisses me off! &lt;color=#097a76&gt;(Specific Battle)&lt;/color&gt;</t>
  </si>
  <si>
    <t>R10048-1_option1_3</t>
  </si>
  <si>
    <t>算了，惹不起躲得起。</t>
  </si>
  <si>
    <t>Forget it, if you can't beat them, avoid them.</t>
  </si>
  <si>
    <t>M20307-1_option1_dialog</t>
  </si>
  <si>
    <t>这个家伙太嚣张，看起来确实不太好对付。不过，就这么放他轻易离开吗？</t>
  </si>
  <si>
    <t>這個傢伙太囂張，看起來確實不太好對付。不過，就這麼放他輕易離開嗎？</t>
  </si>
  <si>
    <t>This guy is too arrogant, he doesn't seem easy to deal with. But, should we just let him run away easily?</t>
  </si>
  <si>
    <t>M20307-1_option1_1</t>
  </si>
  <si>
    <t>（出面挑战服部兵卫）&lt;color=#097a76&gt;（主角单挑）&lt;/color&gt;</t>
  </si>
  <si>
    <t>（出面挑戰服部兵衛）&lt;color=#097a76&gt;（主角單挑）&lt;/color&gt;</t>
  </si>
  <si>
    <t>(Challenge Hatori Hyoe)&lt;color=#097a76&gt;(Solo Fight)&lt;/color&gt;</t>
  </si>
  <si>
    <t>M20307-1_option1_2</t>
  </si>
  <si>
    <t>（心有余力不足，任凭他离开）</t>
  </si>
  <si>
    <t>（心有餘力不足，任憑他離開）</t>
  </si>
  <si>
    <t>(Let him run away due to lack of strength)</t>
  </si>
  <si>
    <t>M20311-2_talk</t>
  </si>
  <si>
    <t>拜师</t>
  </si>
  <si>
    <t>拜師</t>
  </si>
  <si>
    <t>Become a disciple</t>
  </si>
  <si>
    <t>M20311-2_option1_1</t>
  </si>
  <si>
    <t>拜入释法寺&lt;color=#097a76&gt;（仁德）&lt;/color&gt;</t>
  </si>
  <si>
    <t>拜入釋法寺&lt;color=#097a76&gt;（仁德）&lt;/color&gt;</t>
  </si>
  <si>
    <t>Join Shifa Temple&lt;color=#097a76&gt;(Benevolence)&lt;/color&gt;</t>
  </si>
  <si>
    <t>M20311-2_option1_2</t>
  </si>
  <si>
    <t>为释法寺捐香火钱&lt;color=#097a76&gt;（金钱）&lt;/color&gt;</t>
  </si>
  <si>
    <t>為釋法寺捐香火錢&lt;color=#097a76&gt;（金錢）&lt;/color&gt;</t>
  </si>
  <si>
    <t>Donate to Shifa Temple&lt;color=#097a76&gt;(Money)&lt;/color&gt;</t>
  </si>
  <si>
    <t>M20311-2_option1_3</t>
  </si>
  <si>
    <t>没有事，只是打个招呼。</t>
  </si>
  <si>
    <t>沒有事，只是打個招呼。</t>
  </si>
  <si>
    <t>Nothing, just saying hello.</t>
  </si>
  <si>
    <t>M20311-2_option2_dialog</t>
  </si>
  <si>
    <t>你若准备好了，便随我启程同回释法寺吧。</t>
  </si>
  <si>
    <t>你若準備好了，便隨我啟程同回釋法寺吧。</t>
  </si>
  <si>
    <t>If you are ready, follow me back to Shifa Temple.</t>
  </si>
  <si>
    <t>M20311-2_option2_1</t>
  </si>
  <si>
    <t>我准备好了，咱们这就动身吧。</t>
  </si>
  <si>
    <t>我準備好了，咱們這就動身吧。</t>
  </si>
  <si>
    <t>I'm ready, let's go now.</t>
  </si>
  <si>
    <t>M20311-2_option2_2</t>
  </si>
  <si>
    <t>我没准备好，还有事情要处理。</t>
  </si>
  <si>
    <t>我沒準備好，還有事情要處理。</t>
  </si>
  <si>
    <t>I'm not ready, I have things to deal with.</t>
  </si>
  <si>
    <t>M20311-2_option3_dialog</t>
  </si>
  <si>
    <t>你已经准备好拜入我们释法寺了吗？</t>
  </si>
  <si>
    <t>你已經準備好拜入我們釋法寺了嗎？</t>
  </si>
  <si>
    <t>Are you ready to join our Shifa Temple?</t>
  </si>
  <si>
    <t>M20311-2_option3_1</t>
  </si>
  <si>
    <t>M20311-2_option3_2</t>
  </si>
  <si>
    <t>M20304-1_npcname1</t>
  </si>
  <si>
    <t>代理知府</t>
  </si>
  <si>
    <t>Acting Prefect</t>
  </si>
  <si>
    <t>M20304-1_option1_1</t>
  </si>
  <si>
    <t>发馊的食物。</t>
  </si>
  <si>
    <t>發餿的食物。</t>
  </si>
  <si>
    <t>Rotten Food.</t>
  </si>
  <si>
    <t>M20304-1_option1_2</t>
  </si>
  <si>
    <t>普通的主食。</t>
  </si>
  <si>
    <t>Ordinary Meal.</t>
  </si>
  <si>
    <t>M20304-1_option1_3</t>
  </si>
  <si>
    <t>可口的饭菜。</t>
  </si>
  <si>
    <t>可口的飯菜。</t>
  </si>
  <si>
    <t>Delicious food.</t>
  </si>
  <si>
    <t>M20304-1_option1_4</t>
  </si>
  <si>
    <t>美味的佳肴。</t>
  </si>
  <si>
    <t>美味的佳餚。</t>
  </si>
  <si>
    <t>Delicious dishes.</t>
  </si>
  <si>
    <t>M20304-1_option2_1</t>
  </si>
  <si>
    <t>信你一次，我把身上的钱都给你。&lt;color=#097a76&gt;（全部金钱）&lt;/color&gt;</t>
  </si>
  <si>
    <t>信你一次，我把身上的錢都給你。&lt;color=#097a76&gt;（全部金錢）&lt;/color&gt;</t>
  </si>
  <si>
    <t>Trust you once, I'll give you all my money.&lt;color=#097a76&gt;(All Money)&lt;/color&gt;</t>
  </si>
  <si>
    <t>M20304-1_option2_2</t>
  </si>
  <si>
    <t>一人做事一人当，不用别人帮我顶罪。</t>
  </si>
  <si>
    <t>一人做事一人當，不用別人幫我頂罪。</t>
  </si>
  <si>
    <t>One person does, one person is responsible, no need for others to take the blame for me.</t>
  </si>
  <si>
    <t>M20302_talking</t>
  </si>
  <si>
    <t>住店</t>
  </si>
  <si>
    <t>Stay in the inn</t>
  </si>
  <si>
    <t>M20302option_1</t>
  </si>
  <si>
    <t>住店。&lt;color=#097a76&gt;（200文）&lt;/color&gt;</t>
  </si>
  <si>
    <t>Stay in the inn. &lt;color=#097a76&gt;(200 coins)&lt;/color&gt;</t>
  </si>
  <si>
    <t>M20302option_2</t>
  </si>
  <si>
    <t>考虑一下。</t>
  </si>
  <si>
    <t>考慮一下。</t>
  </si>
  <si>
    <t>Think about it.</t>
  </si>
  <si>
    <t>M20302option_3</t>
  </si>
  <si>
    <t>休息好了。</t>
  </si>
  <si>
    <t>Rest well.</t>
  </si>
  <si>
    <t>M20302option_4</t>
  </si>
  <si>
    <t>执意停留。</t>
  </si>
  <si>
    <t>執意停留。</t>
  </si>
  <si>
    <t>Insist on staying.</t>
  </si>
  <si>
    <t>M20302option_5</t>
  </si>
  <si>
    <t>再次住店。&lt;color=#097a76&gt;（200文）&lt;/color&gt;</t>
  </si>
  <si>
    <t>Stay in the inn again. &lt;color=#097a76&gt;(200 coins)&lt;/color&gt;</t>
  </si>
  <si>
    <t>S1000-21_1_option1_1</t>
  </si>
  <si>
    <t>这款游戏太好玩了，我要一直玩下去！</t>
  </si>
  <si>
    <t>這款遊戲太好玩了，我要一直玩下去！</t>
  </si>
  <si>
    <t>This game is so fun, I want to keep playing!</t>
  </si>
  <si>
    <t>S1000-21_1_option1_2</t>
  </si>
  <si>
    <t>这么辣鸡的游戏不配让我玩！</t>
  </si>
  <si>
    <t>這麼辣雞的遊戲不配讓我玩！</t>
  </si>
  <si>
    <t>Such a crappy game doesn't deserve me to play!</t>
  </si>
  <si>
    <t>M20332-1_option1_1</t>
  </si>
  <si>
    <t>当然有兴趣。</t>
  </si>
  <si>
    <t>當然有興趣。</t>
  </si>
  <si>
    <t>Of course interested.</t>
  </si>
  <si>
    <t>M20332-1_option1_2</t>
  </si>
  <si>
    <t>完全没兴趣。</t>
  </si>
  <si>
    <t>完全沒興趣。</t>
  </si>
  <si>
    <t>Not interested at all.</t>
  </si>
  <si>
    <t>M20332-1_option2_dialog</t>
  </si>
  <si>
    <t>以上这些内容你打算选择哪一项？</t>
  </si>
  <si>
    <t>以上這些內容你打算選擇哪一項？</t>
  </si>
  <si>
    <t>Which of the above options do you plan to choose?</t>
  </si>
  <si>
    <t>M20332-1_option2_1</t>
  </si>
  <si>
    <t>观看新功能研发画面。</t>
  </si>
  <si>
    <t>觀看新功能研發畫面。</t>
  </si>
  <si>
    <t>Watch the new feature development screen.</t>
  </si>
  <si>
    <t>M20332-1_option2_2</t>
  </si>
  <si>
    <t>试玩版强力大礼包。</t>
  </si>
  <si>
    <t>試玩版強力大禮包。</t>
  </si>
  <si>
    <t>Trial version power gift pack.</t>
  </si>
  <si>
    <t>battle_test_story_option1_1</t>
  </si>
  <si>
    <t>进入战斗1</t>
  </si>
  <si>
    <t>進入戰鬥1</t>
  </si>
  <si>
    <t>Enter Battle 1</t>
  </si>
  <si>
    <t>battle_test_story_option1_2</t>
  </si>
  <si>
    <t>进入战斗2</t>
  </si>
  <si>
    <t>進入戰鬥2</t>
  </si>
  <si>
    <t>Enter Battle 2</t>
  </si>
  <si>
    <t>battle_test_story_option1_3</t>
  </si>
  <si>
    <t>离开（可以反复触发）</t>
  </si>
  <si>
    <t>離開（可以反覆觸發）</t>
  </si>
  <si>
    <t>Run away (can be triggered repeatedly)</t>
  </si>
  <si>
    <t>M1100-21_name</t>
  </si>
  <si>
    <t>去霖安城开拓视野。</t>
  </si>
  <si>
    <t>去霖安城開拓視野。</t>
  </si>
  <si>
    <t>Go to Lin'an City to broaden your horizons.</t>
  </si>
  <si>
    <t>M1100-21_overview_1</t>
  </si>
  <si>
    <t>在江湖第10日参加柴王爷的寿宴。</t>
  </si>
  <si>
    <t>在江湖第10日參加柴王爺的壽宴。</t>
  </si>
  <si>
    <t>Attend Chai Wangye's birthday banquet on the 10th day of Jianghu.</t>
  </si>
  <si>
    <t>M1100-23_name</t>
  </si>
  <si>
    <t>探索时间</t>
  </si>
  <si>
    <t>探索時間</t>
  </si>
  <si>
    <t>Explore Time</t>
  </si>
  <si>
    <t>M1100-23_overview</t>
  </si>
  <si>
    <t>试玩版的主线内容告一段落，到处探索也许可以发现新的内容。</t>
  </si>
  <si>
    <t>試玩版的主線內容告一段落，到處探索也許可以發現新的內容。</t>
  </si>
  <si>
    <t>The main content of the trial version comes to an end, exploring around may discover new content.</t>
  </si>
  <si>
    <t>M1200-1_npcname</t>
  </si>
  <si>
    <t>官员</t>
  </si>
  <si>
    <t>官員</t>
  </si>
  <si>
    <t>Official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</si>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</sst>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scheme val="minor"/>
    </font>
    <font>
      <sz val="10"/>
      <color theme="1"/>
      <name val="等线"/>
      <scheme val="minor"/>
    </font>
    <font>
      <sz val="12"/>
      <color theme="1"/>
      <name val="等线"/>
      <scheme val="minor"/>
    </font>
    <font>
      <b/>
      <sz val="10"/>
      <color theme="1"/>
      <name val="等线"/>
      <scheme val="minor"/>
    </font>
    <font>
      <sz val="10"/>
      <color theme="1"/>
      <name val="等线"/>
    </font>
    <font>
      <sz val="11"/>
      <color rgb="FF000000"/>
      <name val="宋体"/>
    </font>
    <font>
      <b/>
      <i/>
      <sz val="11"/>
      <color rgb="FF000000"/>
      <name val="宋体"/>
    </font>
    <font>
      <sz val="10"/>
      <color rgb="FF000000"/>
      <name val="等线"/>
      <scheme val="minor"/>
    </font>
    <font>
      <sz val="11"/>
      <name val="宋体"/>
    </font>
    <font>
      <sz val="11"/>
      <color rgb="FF000000"/>
      <name val="等线"/>
    </font>
    <font>
      <sz val="12"/>
      <color theme="1"/>
      <name val="等线"/>
    </font>
    <font>
      <sz val="12"/>
      <color rgb="FF000000"/>
      <name val="等线"/>
    </font>
    <font>
      <sz val="10"/>
      <color rgb="FF000000"/>
      <name val="等线"/>
    </font>
    <font>
      <sz val="11"/>
      <color theme="1"/>
      <name val="等线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0" fillId="3" borderId="2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3">
      <alignment vertical="center"/>
    </xf>
    <xf numFmtId="0" fontId="20" fillId="0" borderId="3">
      <alignment vertical="center"/>
    </xf>
    <xf numFmtId="0" fontId="21" fillId="0" borderId="4">
      <alignment vertical="center"/>
    </xf>
    <xf numFmtId="0" fontId="21" fillId="0" borderId="0">
      <alignment vertical="center"/>
    </xf>
    <xf numFmtId="0" fontId="22" fillId="4" borderId="5">
      <alignment vertical="center"/>
    </xf>
    <xf numFmtId="0" fontId="23" fillId="5" borderId="6">
      <alignment vertical="center"/>
    </xf>
    <xf numFmtId="0" fontId="24" fillId="5" borderId="5">
      <alignment vertical="center"/>
    </xf>
    <xf numFmtId="0" fontId="25" fillId="6" borderId="7">
      <alignment vertical="center"/>
    </xf>
    <xf numFmtId="0" fontId="26" fillId="0" borderId="8">
      <alignment vertical="center"/>
    </xf>
    <xf numFmtId="0" fontId="27" fillId="0" borderId="9">
      <alignment vertical="center"/>
    </xf>
    <xf numFmtId="0" fontId="28" fillId="7" borderId="0">
      <alignment vertical="center"/>
    </xf>
    <xf numFmtId="0" fontId="29" fillId="8" borderId="0">
      <alignment vertical="center"/>
    </xf>
    <xf numFmtId="0" fontId="30" fillId="9" borderId="0">
      <alignment vertical="center"/>
    </xf>
    <xf numFmtId="0" fontId="31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31" fillId="13" borderId="0">
      <alignment vertical="center"/>
    </xf>
    <xf numFmtId="0" fontId="31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31" fillId="17" borderId="0">
      <alignment vertical="center"/>
    </xf>
    <xf numFmtId="0" fontId="31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31" fillId="21" borderId="0">
      <alignment vertical="center"/>
    </xf>
    <xf numFmtId="0" fontId="31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31" fillId="25" borderId="0">
      <alignment vertical="center"/>
    </xf>
    <xf numFmtId="0" fontId="31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31" fillId="29" borderId="0">
      <alignment vertical="center"/>
    </xf>
    <xf numFmtId="0" fontId="31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31" fillId="33" borderId="0">
      <alignment vertical="center"/>
    </xf>
  </cellStyleXfs>
  <cellXfs count="8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14" applyFont="1" fillId="0" applyFill="1" borderId="0" applyBorder="1" xfId="6">
      <alignment vertical="center"/>
    </xf>
    <xf numFmtId="0" applyNumberFormat="1" fontId="15" applyFont="1" fillId="0" applyFill="1" borderId="0" applyBorder="1" xfId="7">
      <alignment vertical="center"/>
    </xf>
    <xf numFmtId="0" applyNumberFormat="1" fontId="0" applyFont="1" fillId="3" applyFill="1" borderId="2" applyBorder="1" xfId="8">
      <alignment vertical="center"/>
    </xf>
    <xf numFmtId="0" applyNumberFormat="1" fontId="16" applyFont="1" fillId="0" applyFill="1" borderId="0" applyBorder="1" xfId="9">
      <alignment vertical="center"/>
    </xf>
    <xf numFmtId="0" applyNumberFormat="1" fontId="17" applyFont="1" fillId="0" applyFill="1" borderId="0" applyBorder="1" xfId="10">
      <alignment vertical="center"/>
    </xf>
    <xf numFmtId="0" applyNumberFormat="1" fontId="18" applyFont="1" fillId="0" applyFill="1" borderId="0" applyBorder="1" xfId="11">
      <alignment vertical="center"/>
    </xf>
    <xf numFmtId="0" applyNumberFormat="1" fontId="19" applyFont="1" fillId="0" applyFill="1" borderId="3" applyBorder="1" xfId="12">
      <alignment vertical="center"/>
    </xf>
    <xf numFmtId="0" applyNumberFormat="1" fontId="20" applyFont="1" fillId="0" applyFill="1" borderId="3" applyBorder="1" xfId="13">
      <alignment vertical="center"/>
    </xf>
    <xf numFmtId="0" applyNumberFormat="1" fontId="21" applyFont="1" fillId="0" applyFill="1" borderId="4" applyBorder="1" xfId="14">
      <alignment vertical="center"/>
    </xf>
    <xf numFmtId="0" applyNumberFormat="1" fontId="21" applyFont="1" fillId="0" applyFill="1" borderId="0" applyBorder="1" xfId="15">
      <alignment vertical="center"/>
    </xf>
    <xf numFmtId="0" applyNumberFormat="1" fontId="22" applyFont="1" fillId="4" applyFill="1" borderId="5" applyBorder="1" xfId="16">
      <alignment vertical="center"/>
    </xf>
    <xf numFmtId="0" applyNumberFormat="1" fontId="23" applyFont="1" fillId="5" applyFill="1" borderId="6" applyBorder="1" xfId="17">
      <alignment vertical="center"/>
    </xf>
    <xf numFmtId="0" applyNumberFormat="1" fontId="24" applyFont="1" fillId="5" applyFill="1" borderId="5" applyBorder="1" xfId="18">
      <alignment vertical="center"/>
    </xf>
    <xf numFmtId="0" applyNumberFormat="1" fontId="25" applyFont="1" fillId="6" applyFill="1" borderId="7" applyBorder="1" xfId="19">
      <alignment vertical="center"/>
    </xf>
    <xf numFmtId="0" applyNumberFormat="1" fontId="26" applyFont="1" fillId="0" applyFill="1" borderId="8" applyBorder="1" xfId="20">
      <alignment vertical="center"/>
    </xf>
    <xf numFmtId="0" applyNumberFormat="1" fontId="27" applyFont="1" fillId="0" applyFill="1" borderId="9" applyBorder="1" xfId="21">
      <alignment vertical="center"/>
    </xf>
    <xf numFmtId="0" applyNumberFormat="1" fontId="28" applyFont="1" fillId="7" applyFill="1" borderId="0" applyBorder="1" xfId="22">
      <alignment vertical="center"/>
    </xf>
    <xf numFmtId="0" applyNumberFormat="1" fontId="29" applyFont="1" fillId="8" applyFill="1" borderId="0" applyBorder="1" xfId="23">
      <alignment vertical="center"/>
    </xf>
    <xf numFmtId="0" applyNumberFormat="1" fontId="30" applyFont="1" fillId="9" applyFill="1" borderId="0" applyBorder="1" xfId="24">
      <alignment vertical="center"/>
    </xf>
    <xf numFmtId="0" applyNumberFormat="1" fontId="31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31" applyFont="1" fillId="13" applyFill="1" borderId="0" applyBorder="1" xfId="28">
      <alignment vertical="center"/>
    </xf>
    <xf numFmtId="0" applyNumberFormat="1" fontId="31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31" applyFont="1" fillId="17" applyFill="1" borderId="0" applyBorder="1" xfId="32">
      <alignment vertical="center"/>
    </xf>
    <xf numFmtId="0" applyNumberFormat="1" fontId="31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31" applyFont="1" fillId="21" applyFill="1" borderId="0" applyBorder="1" xfId="36">
      <alignment vertical="center"/>
    </xf>
    <xf numFmtId="0" applyNumberFormat="1" fontId="31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31" applyFont="1" fillId="25" applyFill="1" borderId="0" applyBorder="1" xfId="40">
      <alignment vertical="center"/>
    </xf>
    <xf numFmtId="0" applyNumberFormat="1" fontId="31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31" applyFont="1" fillId="29" applyFill="1" borderId="0" applyBorder="1" xfId="44">
      <alignment vertical="center"/>
    </xf>
    <xf numFmtId="0" applyNumberFormat="1" fontId="31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31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0" applyBorder="1" xfId="0"/>
    <xf numFmtId="0" applyNumberFormat="1" fontId="2" applyFont="1" fillId="0" applyFill="1" borderId="0" applyBorder="1" xfId="0"/>
    <xf numFmtId="49" applyNumberFormat="1" fontId="1" applyFont="1" fillId="0" applyFill="1" borderId="0" applyBorder="1" xfId="0"/>
    <xf numFmtId="0" applyNumberFormat="1" fontId="3" applyFont="1" fillId="0" applyFill="1" borderId="0" applyBorder="1" xfId="0"/>
    <xf numFmtId="0" applyNumberFormat="1" fontId="4" applyFont="1" fillId="0" applyFill="1" borderId="0" applyBorder="1" xfId="0"/>
    <xf numFmtId="0" applyNumberFormat="1" fontId="1" applyFont="1" fillId="0" applyFill="1" borderId="0" applyBorder="1" xfId="0">
      <alignment horizontal="left"/>
    </xf>
    <xf numFmtId="49" applyNumberFormat="1" fontId="1" applyFont="1" fillId="0" applyFill="1" borderId="0" applyBorder="1" xfId="0">
      <alignment vertical="center"/>
    </xf>
    <xf numFmtId="49" applyNumberFormat="1" fontId="3" applyFont="1" fillId="0" applyFill="1" borderId="0" applyBorder="1" xfId="0">
      <alignment vertical="center"/>
    </xf>
    <xf numFmtId="49" applyNumberFormat="1" fontId="3" applyFont="1" fillId="0" applyFill="1" borderId="0" applyBorder="1" xfId="0">
      <alignment horizontal="left" vertical="center"/>
    </xf>
    <xf numFmtId="49" applyNumberFormat="1" fontId="1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 wrapText="1"/>
      <protection locked="0"/>
    </xf>
    <xf numFmtId="0" applyNumberFormat="1" fontId="6" applyFont="1" fillId="0" applyFill="1" borderId="0" applyBorder="1" xfId="0">
      <alignment horizontal="left" vertical="center" wrapText="1"/>
      <protection locked="0"/>
    </xf>
    <xf numFmtId="0" applyNumberFormat="1" fontId="7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horizontal="left" vertical="center" wrapText="1"/>
    </xf>
    <xf numFmtId="0" applyNumberFormat="1" fontId="5" applyFont="1" fillId="0" applyFill="1" borderId="1" applyBorder="1" xfId="0">
      <alignment vertical="center" wrapText="1"/>
      <protection locked="0"/>
    </xf>
    <xf numFmtId="0" applyNumberFormat="1" fontId="5" applyFont="1" fillId="0" applyFill="1" borderId="0" applyBorder="1" xfId="0">
      <alignment vertical="center" wrapText="1"/>
    </xf>
    <xf numFmtId="0" applyNumberFormat="1" fontId="5" applyFont="1" fillId="0" applyFill="1" borderId="0" applyBorder="1" xfId="0">
      <alignment vertical="center" wrapText="1"/>
      <protection locked="0"/>
    </xf>
    <xf numFmtId="0" applyNumberFormat="1" fontId="5" applyFont="1" fillId="0" applyFill="1" borderId="0" applyBorder="1" xfId="0">
      <alignment horizontal="left" vertical="center" wrapText="1"/>
    </xf>
    <xf numFmtId="0" applyNumberFormat="1" fontId="8" applyFont="1" fillId="0" applyFill="1" borderId="0" applyBorder="1" xfId="0">
      <alignment vertical="center"/>
    </xf>
    <xf numFmtId="0" applyNumberFormat="1" fontId="1" applyFont="1" fillId="0" applyFill="1" borderId="0" applyBorder="1" xfId="0">
      <alignment vertical="center"/>
    </xf>
    <xf numFmtId="0" applyNumberFormat="1" fontId="1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vertical="center"/>
    </xf>
    <xf numFmtId="0" applyNumberFormat="1" fontId="3" applyFont="1" fillId="0" applyFill="1" borderId="0" applyBorder="1" xfId="0">
      <alignment horizontal="left" vertical="center"/>
    </xf>
    <xf numFmtId="0" applyNumberFormat="1" fontId="9" applyFont="1" fillId="0" applyFill="1" borderId="0" applyBorder="1" xfId="0">
      <alignment horizontal="left" vertical="center"/>
    </xf>
    <xf numFmtId="0" applyNumberFormat="1" fontId="3" applyFont="1" fillId="0" applyFill="1" borderId="0" applyBorder="1" xfId="0">
      <alignment vertical="center"/>
    </xf>
    <xf numFmtId="0" applyNumberFormat="1" fontId="10" applyFont="1" fillId="0" applyFill="1" borderId="0" applyBorder="1" xfId="0"/>
    <xf numFmtId="49" applyNumberFormat="1" fontId="10" applyFont="1" fillId="0" applyFill="1" borderId="0" applyBorder="1" xfId="0"/>
    <xf numFmtId="0" applyNumberFormat="1" fontId="11" applyFont="1" fillId="0" applyFill="1" borderId="0" applyBorder="1" xfId="0">
      <alignment horizontal="left" vertical="center" wrapText="1"/>
    </xf>
    <xf numFmtId="0" applyNumberFormat="1" fontId="10" applyFont="1" fillId="0" applyFill="1" borderId="0" applyBorder="1" xfId="0">
      <alignment wrapText="1"/>
    </xf>
    <xf numFmtId="0" applyNumberFormat="1" fontId="11" applyFont="1" fillId="0" applyFill="1" borderId="0" applyBorder="1" xfId="0">
      <alignment vertical="center"/>
    </xf>
    <xf numFmtId="0" applyNumberFormat="1" fontId="11" applyFont="1" fillId="0" applyFill="1" borderId="0" applyBorder="1" xfId="0">
      <alignment vertical="center" wrapText="1"/>
    </xf>
    <xf numFmtId="0" applyNumberFormat="1" fontId="5" applyFont="1" fillId="0" applyFill="1" borderId="0" applyBorder="1" xfId="0">
      <alignment vertical="center"/>
    </xf>
    <xf numFmtId="49" applyNumberFormat="1" fontId="12" applyFont="1" fillId="0" applyFill="1" borderId="0" applyBorder="1" xfId="0">
      <alignment vertical="center"/>
      <protection locked="0"/>
    </xf>
    <xf numFmtId="49" applyNumberFormat="1" fontId="12" applyFont="1" fillId="0" applyFill="1" borderId="0" applyBorder="1" xfId="0">
      <alignment vertical="center" wrapText="1"/>
      <protection locked="0"/>
    </xf>
    <xf numFmtId="0" applyNumberFormat="1" fontId="13" applyFont="1" fillId="0" applyFill="1" borderId="0" applyBorder="1" xfId="0">
      <alignment wrapText="1"/>
    </xf>
    <xf numFmtId="0" applyNumberFormat="1" fontId="6" applyFont="1" fillId="2" applyFill="1" borderId="1" applyBorder="1" xfId="0">
      <alignment vertical="center" wrapText="1"/>
      <protection locked="0"/>
    </xf>
    <xf numFmtId="0" applyNumberFormat="1" fontId="13" applyFont="1" fillId="0" applyFill="1" borderId="0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3"/>
  <sheetViews>
    <sheetView tabSelected="1" topLeftCell="A100" workbookViewId="0">
      <selection activeCell="D115" sqref="D115"/>
    </sheetView>
  </sheetViews>
  <sheetFormatPr defaultColWidth="9" defaultRowHeight="14.25"/>
  <cols>
    <col min="1" max="1" width="9" customWidth="1" style="51"/>
    <col min="2" max="2" width="22.25" customWidth="1" style="51"/>
    <col min="3" max="3" width="34.75" customWidth="1" style="56"/>
    <col min="4" max="4" width="60.8833333333333" customWidth="1" style="51"/>
    <col min="5" max="5" width="43.1333333333333" customWidth="1" style="51"/>
    <col min="7" max="7" width="18.3833333333333" customWidth="1" style="51"/>
    <col min="8" max="8" width="15.75" customWidth="1" style="51"/>
    <col min="9" max="9" width="17.3833333333333" customWidth="1" style="51"/>
    <col min="10" max="10" width="15.1333333333333" customWidth="1" style="51"/>
    <col min="11" max="11" width="14.75" customWidth="1" style="51"/>
    <col min="12" max="12" width="14.3833333333333" customWidth="1" style="51"/>
    <col min="13" max="13" width="19.25" customWidth="1" style="51"/>
    <col min="14" max="14" width="17.8833333333333" customWidth="1" style="51"/>
    <col min="15" max="16384" width="9" customWidth="1" style="51"/>
  </cols>
  <sheetData>
    <row r="1">
      <c r="A1" s="57" t="s">
        <v>0</v>
      </c>
      <c r="B1" s="58" t="s">
        <v>1</v>
      </c>
      <c r="C1" s="59" t="s">
        <v>2</v>
      </c>
      <c r="D1" s="57" t="s">
        <v>3</v>
      </c>
      <c r="E1" s="57" t="s">
        <v>4</v>
      </c>
      <c r="F1" s="50" t="s">
        <v>5</v>
      </c>
    </row>
    <row r="2">
      <c r="A2" s="57"/>
      <c r="B2" s="58" t="s">
        <v>6</v>
      </c>
      <c r="C2" s="59" t="s">
        <v>7</v>
      </c>
      <c r="D2" s="57" t="s">
        <v>7</v>
      </c>
      <c r="E2" s="57" t="s">
        <v>7</v>
      </c>
      <c r="F2" s="50" t="s">
        <v>7</v>
      </c>
    </row>
    <row r="3">
      <c r="A3" s="57"/>
      <c r="B3" s="57" t="s">
        <v>8</v>
      </c>
      <c r="C3" s="57" t="s">
        <v>9</v>
      </c>
      <c r="D3" s="60" t="s">
        <v>10</v>
      </c>
      <c r="E3" s="57" t="s">
        <v>11</v>
      </c>
      <c r="F3" s="50" t="s">
        <v>12</v>
      </c>
    </row>
    <row r="4">
      <c r="A4" s="57"/>
      <c r="B4" s="57" t="s">
        <v>13</v>
      </c>
      <c r="C4" s="57" t="s">
        <v>14</v>
      </c>
      <c r="D4" s="60" t="s">
        <v>15</v>
      </c>
      <c r="E4" s="57" t="s">
        <v>16</v>
      </c>
      <c r="F4" s="50" t="s">
        <v>17</v>
      </c>
    </row>
    <row r="5">
      <c r="A5" s="57"/>
      <c r="B5" s="57" t="s">
        <v>13</v>
      </c>
      <c r="C5" s="57" t="s">
        <v>18</v>
      </c>
      <c r="D5" s="60" t="s">
        <v>19</v>
      </c>
      <c r="E5" s="57" t="s">
        <v>20</v>
      </c>
      <c r="F5" s="50" t="s">
        <v>21</v>
      </c>
    </row>
    <row r="6">
      <c r="A6" s="57"/>
      <c r="B6" s="57" t="s">
        <v>13</v>
      </c>
      <c r="C6" s="61" t="s">
        <v>22</v>
      </c>
      <c r="D6" s="62" t="s">
        <v>23</v>
      </c>
      <c r="E6" s="57" t="s">
        <v>24</v>
      </c>
      <c r="F6" s="50" t="s">
        <v>25</v>
      </c>
      <c r="G6" s="60"/>
      <c r="H6" s="63"/>
      <c r="I6" s="63"/>
    </row>
    <row r="7">
      <c r="A7" s="57"/>
      <c r="B7" s="57" t="s">
        <v>13</v>
      </c>
      <c r="C7" s="60" t="s">
        <v>26</v>
      </c>
      <c r="D7" s="63" t="s">
        <v>27</v>
      </c>
      <c r="E7" s="63" t="s">
        <v>28</v>
      </c>
      <c r="F7" s="50" t="s">
        <v>29</v>
      </c>
    </row>
    <row r="8">
      <c r="A8" s="57"/>
      <c r="B8" s="57" t="s">
        <v>13</v>
      </c>
      <c r="C8" s="60" t="s">
        <v>30</v>
      </c>
      <c r="D8" s="64" t="s">
        <v>31</v>
      </c>
      <c r="E8" s="63" t="s">
        <v>32</v>
      </c>
      <c r="F8" s="50" t="s">
        <v>33</v>
      </c>
    </row>
    <row r="9">
      <c r="A9" s="57"/>
      <c r="B9" s="57" t="s">
        <v>13</v>
      </c>
      <c r="C9" s="60" t="s">
        <v>34</v>
      </c>
      <c r="D9" s="63" t="s">
        <v>35</v>
      </c>
      <c r="E9" s="63" t="s">
        <v>36</v>
      </c>
      <c r="F9" s="50" t="s">
        <v>37</v>
      </c>
    </row>
    <row r="10">
      <c r="A10" s="57"/>
      <c r="B10" s="57" t="s">
        <v>13</v>
      </c>
      <c r="C10" s="60" t="s">
        <v>38</v>
      </c>
      <c r="D10" s="65" t="s">
        <v>39</v>
      </c>
      <c r="E10" s="63" t="s">
        <v>40</v>
      </c>
      <c r="F10" s="50" t="s">
        <v>41</v>
      </c>
    </row>
    <row r="11">
      <c r="A11" s="57"/>
      <c r="B11" s="57" t="s">
        <v>13</v>
      </c>
      <c r="C11" s="60" t="s">
        <v>42</v>
      </c>
      <c r="D11" s="63" t="s">
        <v>43</v>
      </c>
      <c r="E11" s="63" t="s">
        <v>44</v>
      </c>
      <c r="F11" s="50" t="s">
        <v>45</v>
      </c>
    </row>
    <row r="12">
      <c r="A12" s="57"/>
      <c r="B12" s="57" t="s">
        <v>13</v>
      </c>
      <c r="C12" s="60" t="s">
        <v>46</v>
      </c>
      <c r="D12" s="63" t="s">
        <v>47</v>
      </c>
      <c r="E12" s="63" t="s">
        <v>48</v>
      </c>
      <c r="F12" s="50" t="s">
        <v>49</v>
      </c>
    </row>
    <row r="13">
      <c r="B13" s="57">
        <v>0</v>
      </c>
      <c r="C13" s="56" t="s">
        <v>50</v>
      </c>
      <c r="D13" s="66" t="s">
        <v>51</v>
      </c>
      <c r="E13" s="51" t="s">
        <v>52</v>
      </c>
      <c r="F13" s="50" t="s">
        <v>53</v>
      </c>
    </row>
    <row r="14">
      <c r="B14" s="57">
        <v>0</v>
      </c>
      <c r="C14" s="56" t="s">
        <v>54</v>
      </c>
      <c r="D14" s="51" t="s">
        <v>55</v>
      </c>
      <c r="E14" s="51" t="s">
        <v>56</v>
      </c>
      <c r="F14" s="50" t="s">
        <v>57</v>
      </c>
    </row>
    <row r="15">
      <c r="B15" s="57">
        <v>0</v>
      </c>
      <c r="C15" s="56" t="s">
        <v>58</v>
      </c>
      <c r="D15" s="51" t="s">
        <v>59</v>
      </c>
      <c r="E15" s="51" t="s">
        <v>60</v>
      </c>
      <c r="F15" s="50" t="s">
        <v>61</v>
      </c>
    </row>
    <row r="16">
      <c r="A16" s="57"/>
      <c r="B16" s="57" t="s">
        <v>13</v>
      </c>
      <c r="C16" s="60" t="s">
        <v>62</v>
      </c>
      <c r="D16" s="63" t="s">
        <v>63</v>
      </c>
      <c r="E16" s="63" t="s">
        <v>64</v>
      </c>
      <c r="F16" s="50" t="s">
        <v>65</v>
      </c>
    </row>
    <row r="17">
      <c r="A17" s="57"/>
      <c r="B17" s="57" t="s">
        <v>13</v>
      </c>
      <c r="C17" s="60" t="s">
        <v>66</v>
      </c>
      <c r="D17" s="63" t="s">
        <v>67</v>
      </c>
      <c r="E17" s="63" t="s">
        <v>68</v>
      </c>
      <c r="F17" s="50" t="s">
        <v>69</v>
      </c>
    </row>
    <row r="18">
      <c r="A18" s="57"/>
      <c r="B18" s="57" t="s">
        <v>13</v>
      </c>
      <c r="C18" s="60" t="s">
        <v>70</v>
      </c>
      <c r="D18" s="63" t="s">
        <v>71</v>
      </c>
      <c r="E18" s="63" t="s">
        <v>72</v>
      </c>
      <c r="F18" s="50" t="s">
        <v>73</v>
      </c>
    </row>
    <row r="19">
      <c r="B19" s="57">
        <v>0</v>
      </c>
      <c r="C19" s="56" t="s">
        <v>74</v>
      </c>
      <c r="D19" s="67" t="s">
        <v>75</v>
      </c>
      <c r="E19" s="51" t="s">
        <v>76</v>
      </c>
      <c r="F19" s="50" t="s">
        <v>77</v>
      </c>
    </row>
    <row r="20">
      <c r="B20" s="57">
        <v>0</v>
      </c>
      <c r="C20" s="56" t="s">
        <v>78</v>
      </c>
      <c r="D20" s="51" t="s">
        <v>79</v>
      </c>
      <c r="E20" s="51" t="s">
        <v>80</v>
      </c>
      <c r="F20" s="50" t="s">
        <v>81</v>
      </c>
    </row>
    <row r="21">
      <c r="B21" s="57">
        <v>0</v>
      </c>
      <c r="C21" s="56" t="s">
        <v>82</v>
      </c>
      <c r="D21" s="51" t="s">
        <v>83</v>
      </c>
      <c r="E21" s="51" t="s">
        <v>84</v>
      </c>
      <c r="F21" s="50" t="s">
        <v>85</v>
      </c>
    </row>
    <row r="22">
      <c r="B22" s="57">
        <v>0</v>
      </c>
      <c r="C22" s="56" t="s">
        <v>86</v>
      </c>
      <c r="D22" s="51" t="s">
        <v>87</v>
      </c>
      <c r="E22" s="51" t="s">
        <v>88</v>
      </c>
      <c r="F22" s="50" t="s">
        <v>89</v>
      </c>
    </row>
    <row r="23">
      <c r="B23" s="57">
        <v>0</v>
      </c>
      <c r="C23" s="56" t="s">
        <v>90</v>
      </c>
      <c r="D23" s="51" t="s">
        <v>91</v>
      </c>
      <c r="E23" s="51" t="s">
        <v>92</v>
      </c>
      <c r="F23" s="50" t="s">
        <v>93</v>
      </c>
    </row>
    <row r="24">
      <c r="B24" s="57">
        <v>0</v>
      </c>
      <c r="C24" s="56" t="s">
        <v>94</v>
      </c>
      <c r="D24" s="51" t="s">
        <v>95</v>
      </c>
      <c r="E24" s="51" t="s">
        <v>96</v>
      </c>
      <c r="F24" s="50" t="s">
        <v>97</v>
      </c>
    </row>
    <row r="25">
      <c r="A25" s="57"/>
      <c r="B25" s="57" t="s">
        <v>13</v>
      </c>
      <c r="C25" s="60" t="s">
        <v>98</v>
      </c>
      <c r="D25" s="51" t="s">
        <v>99</v>
      </c>
      <c r="E25" s="63" t="s">
        <v>100</v>
      </c>
      <c r="F25" s="50" t="s">
        <v>101</v>
      </c>
    </row>
    <row r="26">
      <c r="A26" s="57"/>
      <c r="B26" s="57" t="s">
        <v>13</v>
      </c>
      <c r="C26" s="60" t="s">
        <v>102</v>
      </c>
      <c r="D26" s="51" t="s">
        <v>103</v>
      </c>
      <c r="E26" s="63" t="s">
        <v>104</v>
      </c>
      <c r="F26" s="50" t="s">
        <v>105</v>
      </c>
    </row>
    <row r="27">
      <c r="A27" s="57"/>
      <c r="B27" s="57" t="s">
        <v>13</v>
      </c>
      <c r="C27" s="60" t="s">
        <v>106</v>
      </c>
      <c r="D27" s="51" t="s">
        <v>107</v>
      </c>
      <c r="E27" s="63" t="s">
        <v>108</v>
      </c>
      <c r="F27" s="50" t="s">
        <v>109</v>
      </c>
    </row>
    <row r="28">
      <c r="A28" s="57"/>
      <c r="B28" s="57" t="s">
        <v>13</v>
      </c>
      <c r="C28" s="60" t="s">
        <v>110</v>
      </c>
      <c r="D28" s="51" t="s">
        <v>111</v>
      </c>
      <c r="E28" s="63" t="s">
        <v>112</v>
      </c>
      <c r="F28" s="50" t="s">
        <v>113</v>
      </c>
    </row>
    <row r="29">
      <c r="A29" s="57"/>
      <c r="B29" s="57" t="s">
        <v>13</v>
      </c>
      <c r="C29" s="60" t="s">
        <v>114</v>
      </c>
      <c r="D29" s="51" t="s">
        <v>115</v>
      </c>
      <c r="E29" s="63" t="s">
        <v>116</v>
      </c>
      <c r="F29" s="50" t="s">
        <v>117</v>
      </c>
    </row>
    <row r="30">
      <c r="A30" s="57"/>
      <c r="B30" s="57" t="s">
        <v>13</v>
      </c>
      <c r="C30" s="60" t="s">
        <v>118</v>
      </c>
      <c r="D30" s="51" t="s">
        <v>119</v>
      </c>
      <c r="E30" s="63" t="s">
        <v>120</v>
      </c>
      <c r="F30" s="50" t="s">
        <v>121</v>
      </c>
    </row>
    <row r="31">
      <c r="A31" s="57"/>
      <c r="B31" s="57" t="s">
        <v>13</v>
      </c>
      <c r="C31" s="60" t="s">
        <v>122</v>
      </c>
      <c r="D31" s="63" t="s">
        <v>123</v>
      </c>
      <c r="E31" s="63" t="s">
        <v>123</v>
      </c>
      <c r="F31" s="50" t="s">
        <v>124</v>
      </c>
    </row>
    <row r="32">
      <c r="A32" s="57"/>
      <c r="B32" s="57" t="s">
        <v>13</v>
      </c>
      <c r="C32" s="60" t="s">
        <v>125</v>
      </c>
      <c r="D32" s="63" t="s">
        <v>126</v>
      </c>
      <c r="E32" s="63" t="s">
        <v>126</v>
      </c>
      <c r="F32" s="50" t="s">
        <v>127</v>
      </c>
    </row>
    <row r="33">
      <c r="A33" s="57"/>
      <c r="B33" s="57" t="s">
        <v>13</v>
      </c>
      <c r="C33" s="60" t="s">
        <v>128</v>
      </c>
      <c r="D33" s="63" t="s">
        <v>129</v>
      </c>
      <c r="E33" s="63" t="s">
        <v>130</v>
      </c>
      <c r="F33" s="50" t="s">
        <v>131</v>
      </c>
    </row>
    <row r="34">
      <c r="A34" s="57"/>
      <c r="B34" s="57" t="s">
        <v>13</v>
      </c>
      <c r="C34" s="60" t="s">
        <v>132</v>
      </c>
      <c r="D34" s="63" t="s">
        <v>133</v>
      </c>
      <c r="E34" s="63" t="s">
        <v>134</v>
      </c>
      <c r="F34" s="50" t="s">
        <v>135</v>
      </c>
    </row>
    <row r="35">
      <c r="A35" s="57"/>
      <c r="B35" s="57" t="s">
        <v>13</v>
      </c>
      <c r="C35" s="60" t="s">
        <v>136</v>
      </c>
      <c r="D35" s="63" t="s">
        <v>137</v>
      </c>
      <c r="E35" s="63" t="s">
        <v>138</v>
      </c>
      <c r="F35" s="50" t="s">
        <v>139</v>
      </c>
    </row>
    <row r="36">
      <c r="A36" s="57"/>
      <c r="B36" s="57" t="s">
        <v>13</v>
      </c>
      <c r="C36" s="60" t="s">
        <v>140</v>
      </c>
      <c r="D36" s="63" t="s">
        <v>141</v>
      </c>
      <c r="E36" s="63" t="s">
        <v>141</v>
      </c>
      <c r="F36" s="50" t="s">
        <v>142</v>
      </c>
    </row>
    <row r="37">
      <c r="A37" s="57"/>
      <c r="B37" s="57" t="s">
        <v>13</v>
      </c>
      <c r="C37" s="60" t="s">
        <v>143</v>
      </c>
      <c r="D37" s="68" t="s">
        <v>144</v>
      </c>
      <c r="E37" s="63" t="s">
        <v>145</v>
      </c>
      <c r="F37" s="50" t="s">
        <v>146</v>
      </c>
    </row>
    <row r="38">
      <c r="A38" s="57"/>
      <c r="B38" s="57" t="s">
        <v>13</v>
      </c>
      <c r="C38" s="60" t="s">
        <v>147</v>
      </c>
      <c r="D38" s="68" t="s">
        <v>148</v>
      </c>
      <c r="E38" s="63" t="s">
        <v>149</v>
      </c>
      <c r="F38" s="50" t="s">
        <v>150</v>
      </c>
    </row>
    <row r="39">
      <c r="A39" s="57"/>
      <c r="B39" s="57" t="s">
        <v>13</v>
      </c>
      <c r="C39" s="60" t="s">
        <v>151</v>
      </c>
      <c r="D39" s="63" t="s">
        <v>152</v>
      </c>
      <c r="E39" s="63" t="s">
        <v>153</v>
      </c>
      <c r="F39" s="50" t="s">
        <v>154</v>
      </c>
    </row>
    <row r="40">
      <c r="A40" s="57"/>
      <c r="B40" s="57" t="s">
        <v>13</v>
      </c>
      <c r="C40" s="60" t="s">
        <v>155</v>
      </c>
      <c r="D40" s="63" t="s">
        <v>156</v>
      </c>
      <c r="E40" s="63" t="s">
        <v>157</v>
      </c>
      <c r="F40" s="50" t="s">
        <v>158</v>
      </c>
    </row>
    <row r="41">
      <c r="A41" s="57"/>
      <c r="B41" s="57" t="s">
        <v>13</v>
      </c>
      <c r="C41" s="60" t="s">
        <v>159</v>
      </c>
      <c r="D41" s="63" t="s">
        <v>160</v>
      </c>
      <c r="E41" s="63" t="s">
        <v>161</v>
      </c>
      <c r="F41" s="50" t="s">
        <v>162</v>
      </c>
    </row>
    <row r="42">
      <c r="B42" s="57">
        <v>0</v>
      </c>
      <c r="C42" s="56" t="s">
        <v>163</v>
      </c>
      <c r="D42" s="51" t="s">
        <v>164</v>
      </c>
      <c r="E42" s="51" t="s">
        <v>165</v>
      </c>
      <c r="F42" s="50" t="s">
        <v>166</v>
      </c>
    </row>
    <row r="43">
      <c r="B43" s="57">
        <v>0</v>
      </c>
      <c r="C43" s="56" t="s">
        <v>167</v>
      </c>
      <c r="D43" s="51" t="s">
        <v>168</v>
      </c>
      <c r="E43" s="51" t="s">
        <v>169</v>
      </c>
      <c r="F43" s="50" t="s">
        <v>170</v>
      </c>
    </row>
    <row r="44">
      <c r="B44" s="57">
        <v>0</v>
      </c>
      <c r="C44" s="56" t="s">
        <v>171</v>
      </c>
      <c r="D44" s="51" t="s">
        <v>172</v>
      </c>
      <c r="E44" s="51" t="s">
        <v>173</v>
      </c>
      <c r="F44" s="50" t="s">
        <v>174</v>
      </c>
    </row>
    <row r="45">
      <c r="B45" s="57">
        <v>0</v>
      </c>
      <c r="C45" s="56" t="s">
        <v>175</v>
      </c>
      <c r="D45" s="51" t="s">
        <v>176</v>
      </c>
      <c r="E45" s="51" t="s">
        <v>177</v>
      </c>
      <c r="F45" s="50" t="s">
        <v>178</v>
      </c>
    </row>
    <row r="46">
      <c r="B46" s="57">
        <v>0</v>
      </c>
      <c r="C46" s="56" t="s">
        <v>179</v>
      </c>
      <c r="D46" s="51" t="s">
        <v>180</v>
      </c>
      <c r="E46" s="51" t="s">
        <v>181</v>
      </c>
      <c r="F46" s="50" t="s">
        <v>182</v>
      </c>
    </row>
    <row r="47">
      <c r="B47" s="57">
        <v>0</v>
      </c>
      <c r="C47" s="56" t="s">
        <v>183</v>
      </c>
      <c r="D47" s="51" t="s">
        <v>184</v>
      </c>
      <c r="E47" s="51" t="s">
        <v>185</v>
      </c>
      <c r="F47" s="50" t="s">
        <v>186</v>
      </c>
    </row>
    <row r="48">
      <c r="B48" s="57">
        <v>0</v>
      </c>
      <c r="C48" s="56" t="s">
        <v>187</v>
      </c>
      <c r="D48" s="51" t="s">
        <v>188</v>
      </c>
      <c r="E48" s="51" t="s">
        <v>189</v>
      </c>
      <c r="F48" s="50" t="s">
        <v>190</v>
      </c>
    </row>
    <row r="49">
      <c r="B49" s="57">
        <v>0</v>
      </c>
      <c r="C49" s="56" t="s">
        <v>191</v>
      </c>
      <c r="D49" s="51" t="s">
        <v>192</v>
      </c>
      <c r="E49" s="51" t="s">
        <v>193</v>
      </c>
      <c r="F49" s="50" t="s">
        <v>194</v>
      </c>
    </row>
    <row r="50">
      <c r="B50" s="57">
        <v>0</v>
      </c>
      <c r="C50" s="56" t="s">
        <v>195</v>
      </c>
      <c r="D50" s="69" t="s">
        <v>196</v>
      </c>
      <c r="E50" s="51" t="s">
        <v>197</v>
      </c>
      <c r="F50" s="50" t="s">
        <v>198</v>
      </c>
    </row>
    <row r="51">
      <c r="B51" s="57">
        <v>0</v>
      </c>
      <c r="C51" s="56" t="s">
        <v>199</v>
      </c>
      <c r="D51" s="51" t="s">
        <v>200</v>
      </c>
      <c r="E51" s="51" t="s">
        <v>201</v>
      </c>
      <c r="F51" s="50" t="s">
        <v>202</v>
      </c>
    </row>
    <row r="52">
      <c r="B52" s="57">
        <v>0</v>
      </c>
      <c r="C52" s="56" t="s">
        <v>203</v>
      </c>
      <c r="D52" s="51" t="s">
        <v>204</v>
      </c>
      <c r="E52" s="51" t="s">
        <v>205</v>
      </c>
      <c r="F52" s="50" t="s">
        <v>206</v>
      </c>
    </row>
    <row r="53">
      <c r="B53" s="57">
        <v>0</v>
      </c>
      <c r="C53" s="56" t="s">
        <v>207</v>
      </c>
      <c r="D53" s="51" t="s">
        <v>208</v>
      </c>
      <c r="E53" s="51" t="s">
        <v>209</v>
      </c>
      <c r="F53" s="50" t="s">
        <v>210</v>
      </c>
    </row>
    <row r="54">
      <c r="B54" s="57">
        <v>0</v>
      </c>
      <c r="C54" s="56" t="s">
        <v>211</v>
      </c>
      <c r="D54" s="51" t="s">
        <v>212</v>
      </c>
      <c r="E54" s="51" t="s">
        <v>213</v>
      </c>
      <c r="F54" s="50" t="s">
        <v>214</v>
      </c>
    </row>
    <row r="55">
      <c r="B55" s="57">
        <v>0</v>
      </c>
      <c r="C55" s="56" t="s">
        <v>215</v>
      </c>
      <c r="D55" s="51" t="s">
        <v>216</v>
      </c>
      <c r="E55" s="51" t="s">
        <v>217</v>
      </c>
      <c r="F55" s="50" t="s">
        <v>218</v>
      </c>
    </row>
    <row r="56">
      <c r="A56" s="57"/>
      <c r="B56" s="57" t="s">
        <v>13</v>
      </c>
      <c r="C56" s="60" t="s">
        <v>219</v>
      </c>
      <c r="D56" s="63" t="s">
        <v>220</v>
      </c>
      <c r="E56" s="63" t="s">
        <v>221</v>
      </c>
      <c r="F56" s="50" t="s">
        <v>222</v>
      </c>
    </row>
    <row r="57">
      <c r="A57" s="57"/>
      <c r="B57" s="57" t="s">
        <v>13</v>
      </c>
      <c r="C57" s="60" t="s">
        <v>223</v>
      </c>
      <c r="D57" s="51" t="s">
        <v>224</v>
      </c>
      <c r="E57" s="63" t="s">
        <v>225</v>
      </c>
      <c r="F57" s="50" t="s">
        <v>226</v>
      </c>
    </row>
    <row r="58">
      <c r="A58" s="57"/>
      <c r="B58" s="57" t="s">
        <v>13</v>
      </c>
      <c r="C58" s="60" t="s">
        <v>227</v>
      </c>
      <c r="D58" s="64" t="s">
        <v>228</v>
      </c>
      <c r="E58" s="63" t="s">
        <v>229</v>
      </c>
      <c r="F58" s="50" t="s">
        <v>230</v>
      </c>
    </row>
    <row r="59">
      <c r="A59" s="57"/>
      <c r="B59" s="57" t="s">
        <v>13</v>
      </c>
      <c r="C59" s="60" t="s">
        <v>231</v>
      </c>
      <c r="D59" s="63" t="s">
        <v>232</v>
      </c>
      <c r="E59" s="63" t="s">
        <v>233</v>
      </c>
      <c r="F59" s="50" t="s">
        <v>234</v>
      </c>
    </row>
    <row r="60">
      <c r="A60" s="57"/>
      <c r="B60" s="57" t="s">
        <v>13</v>
      </c>
      <c r="C60" s="60" t="s">
        <v>235</v>
      </c>
      <c r="D60" s="63" t="s">
        <v>236</v>
      </c>
      <c r="E60" s="63" t="s">
        <v>236</v>
      </c>
      <c r="F60" s="50" t="s">
        <v>237</v>
      </c>
    </row>
    <row r="61">
      <c r="A61" s="57"/>
      <c r="B61" s="57" t="s">
        <v>13</v>
      </c>
      <c r="C61" s="60" t="s">
        <v>238</v>
      </c>
      <c r="D61" s="63" t="s">
        <v>239</v>
      </c>
      <c r="E61" s="63" t="s">
        <v>239</v>
      </c>
      <c r="F61" s="50" t="s">
        <v>240</v>
      </c>
    </row>
    <row r="62">
      <c r="A62" s="57"/>
      <c r="B62" s="57" t="s">
        <v>13</v>
      </c>
      <c r="C62" s="60" t="s">
        <v>241</v>
      </c>
      <c r="D62" s="63" t="s">
        <v>242</v>
      </c>
      <c r="E62" s="63" t="s">
        <v>243</v>
      </c>
      <c r="F62" s="50" t="s">
        <v>244</v>
      </c>
    </row>
    <row r="63">
      <c r="A63" s="57"/>
      <c r="B63" s="57" t="s">
        <v>13</v>
      </c>
      <c r="C63" s="60" t="s">
        <v>245</v>
      </c>
      <c r="D63" s="63" t="s">
        <v>246</v>
      </c>
      <c r="E63" s="63" t="s">
        <v>247</v>
      </c>
      <c r="F63" s="50" t="s">
        <v>248</v>
      </c>
    </row>
    <row r="64">
      <c r="A64" s="57"/>
      <c r="B64" s="57" t="s">
        <v>13</v>
      </c>
      <c r="C64" s="60" t="s">
        <v>249</v>
      </c>
      <c r="D64" s="63" t="s">
        <v>250</v>
      </c>
      <c r="E64" s="63" t="s">
        <v>251</v>
      </c>
      <c r="F64" s="50" t="s">
        <v>252</v>
      </c>
    </row>
    <row r="65">
      <c r="A65" s="57"/>
      <c r="B65" s="57" t="s">
        <v>13</v>
      </c>
      <c r="C65" s="60" t="s">
        <v>253</v>
      </c>
      <c r="D65" s="63" t="s">
        <v>254</v>
      </c>
      <c r="E65" s="63" t="s">
        <v>255</v>
      </c>
      <c r="F65" s="50" t="s">
        <v>256</v>
      </c>
    </row>
    <row r="66">
      <c r="A66" s="57"/>
      <c r="B66" s="57" t="s">
        <v>13</v>
      </c>
      <c r="C66" s="60" t="s">
        <v>257</v>
      </c>
      <c r="D66" s="63" t="s">
        <v>258</v>
      </c>
      <c r="E66" s="63" t="s">
        <v>259</v>
      </c>
      <c r="F66" s="50" t="s">
        <v>260</v>
      </c>
    </row>
    <row r="67">
      <c r="A67" s="57"/>
      <c r="B67" s="57" t="s">
        <v>13</v>
      </c>
      <c r="C67" s="60" t="s">
        <v>261</v>
      </c>
      <c r="D67" s="63" t="s">
        <v>262</v>
      </c>
      <c r="E67" s="63" t="s">
        <v>263</v>
      </c>
      <c r="F67" s="50" t="s">
        <v>264</v>
      </c>
    </row>
    <row r="68">
      <c r="A68" s="57"/>
      <c r="B68" s="57" t="s">
        <v>13</v>
      </c>
      <c r="C68" s="60" t="s">
        <v>265</v>
      </c>
      <c r="D68" s="63" t="s">
        <v>266</v>
      </c>
      <c r="E68" s="63" t="s">
        <v>267</v>
      </c>
      <c r="F68" s="50" t="s">
        <v>268</v>
      </c>
    </row>
    <row r="69">
      <c r="A69" s="57"/>
      <c r="B69" s="57" t="s">
        <v>13</v>
      </c>
      <c r="C69" s="60" t="s">
        <v>269</v>
      </c>
      <c r="D69" s="63" t="s">
        <v>270</v>
      </c>
      <c r="E69" s="63" t="s">
        <v>271</v>
      </c>
      <c r="F69" s="50" t="s">
        <v>272</v>
      </c>
    </row>
    <row r="70">
      <c r="A70" s="57"/>
      <c r="B70" s="57" t="s">
        <v>13</v>
      </c>
      <c r="C70" s="60" t="s">
        <v>273</v>
      </c>
      <c r="D70" s="63" t="s">
        <v>274</v>
      </c>
      <c r="E70" s="63" t="s">
        <v>275</v>
      </c>
      <c r="F70" s="50" t="s">
        <v>276</v>
      </c>
    </row>
    <row r="71">
      <c r="A71" s="57"/>
      <c r="B71" s="57" t="s">
        <v>13</v>
      </c>
      <c r="C71" s="60" t="s">
        <v>277</v>
      </c>
      <c r="D71" s="63" t="s">
        <v>278</v>
      </c>
      <c r="E71" s="63" t="s">
        <v>279</v>
      </c>
      <c r="F71" s="50" t="s">
        <v>280</v>
      </c>
    </row>
    <row r="72">
      <c r="A72" s="57"/>
      <c r="B72" s="57" t="s">
        <v>13</v>
      </c>
      <c r="C72" s="60" t="s">
        <v>281</v>
      </c>
      <c r="D72" s="63" t="s">
        <v>282</v>
      </c>
      <c r="E72" s="63" t="s">
        <v>283</v>
      </c>
      <c r="F72" s="50" t="s">
        <v>284</v>
      </c>
    </row>
    <row r="73">
      <c r="A73" s="57"/>
      <c r="B73" s="57" t="s">
        <v>13</v>
      </c>
      <c r="C73" s="60" t="s">
        <v>285</v>
      </c>
      <c r="D73" s="63" t="s">
        <v>286</v>
      </c>
      <c r="E73" s="63" t="s">
        <v>287</v>
      </c>
      <c r="F73" s="50" t="s">
        <v>288</v>
      </c>
    </row>
    <row r="74">
      <c r="A74" s="57"/>
      <c r="B74" s="57" t="s">
        <v>13</v>
      </c>
      <c r="C74" s="60" t="s">
        <v>289</v>
      </c>
      <c r="D74" s="63" t="s">
        <v>290</v>
      </c>
      <c r="E74" s="63" t="s">
        <v>291</v>
      </c>
      <c r="F74" s="50" t="s">
        <v>292</v>
      </c>
    </row>
    <row r="75">
      <c r="A75" s="57"/>
      <c r="B75" s="57" t="s">
        <v>13</v>
      </c>
      <c r="C75" s="60" t="s">
        <v>293</v>
      </c>
      <c r="D75" s="63" t="s">
        <v>294</v>
      </c>
      <c r="E75" s="63" t="s">
        <v>295</v>
      </c>
      <c r="F75" s="50" t="s">
        <v>296</v>
      </c>
    </row>
    <row r="76">
      <c r="A76" s="57"/>
      <c r="B76" s="57" t="s">
        <v>13</v>
      </c>
      <c r="C76" s="60" t="s">
        <v>297</v>
      </c>
      <c r="D76" s="63" t="s">
        <v>298</v>
      </c>
      <c r="E76" s="63" t="s">
        <v>298</v>
      </c>
      <c r="F76" s="50" t="s">
        <v>299</v>
      </c>
    </row>
    <row r="77">
      <c r="A77" s="57"/>
      <c r="B77" s="57" t="s">
        <v>13</v>
      </c>
      <c r="C77" s="60" t="s">
        <v>300</v>
      </c>
      <c r="D77" s="63" t="s">
        <v>301</v>
      </c>
      <c r="E77" s="63" t="s">
        <v>302</v>
      </c>
      <c r="F77" s="50" t="s">
        <v>303</v>
      </c>
    </row>
    <row r="78">
      <c r="A78" s="57"/>
      <c r="B78" s="57" t="s">
        <v>13</v>
      </c>
      <c r="C78" s="60" t="s">
        <v>304</v>
      </c>
      <c r="D78" s="63" t="s">
        <v>305</v>
      </c>
      <c r="E78" s="63" t="s">
        <v>306</v>
      </c>
      <c r="F78" s="50" t="s">
        <v>307</v>
      </c>
    </row>
    <row r="79">
      <c r="A79" s="57"/>
      <c r="B79" s="57" t="s">
        <v>13</v>
      </c>
      <c r="C79" s="60" t="s">
        <v>308</v>
      </c>
      <c r="D79" s="63" t="s">
        <v>309</v>
      </c>
      <c r="E79" s="63" t="s">
        <v>310</v>
      </c>
      <c r="F79" s="50" t="s">
        <v>311</v>
      </c>
    </row>
    <row r="80">
      <c r="A80" s="57"/>
      <c r="B80" s="57" t="s">
        <v>13</v>
      </c>
      <c r="C80" s="60" t="s">
        <v>312</v>
      </c>
      <c r="D80" s="63" t="s">
        <v>313</v>
      </c>
      <c r="E80" s="63" t="s">
        <v>314</v>
      </c>
      <c r="F80" s="50" t="s">
        <v>315</v>
      </c>
    </row>
    <row r="81">
      <c r="A81" s="57"/>
      <c r="B81" s="57" t="s">
        <v>13</v>
      </c>
      <c r="C81" s="60" t="s">
        <v>316</v>
      </c>
      <c r="D81" s="63" t="s">
        <v>317</v>
      </c>
      <c r="E81" s="63" t="s">
        <v>318</v>
      </c>
      <c r="F81" s="50" t="s">
        <v>319</v>
      </c>
    </row>
    <row r="82">
      <c r="A82" s="57"/>
      <c r="B82" s="57" t="s">
        <v>13</v>
      </c>
      <c r="C82" s="60" t="s">
        <v>320</v>
      </c>
      <c r="D82" s="63" t="s">
        <v>321</v>
      </c>
      <c r="E82" s="63" t="s">
        <v>322</v>
      </c>
      <c r="F82" s="50" t="s">
        <v>323</v>
      </c>
    </row>
    <row r="83">
      <c r="A83" s="57"/>
      <c r="B83" s="57" t="s">
        <v>13</v>
      </c>
      <c r="C83" s="60" t="s">
        <v>324</v>
      </c>
      <c r="D83" s="63" t="s">
        <v>325</v>
      </c>
      <c r="E83" s="63" t="s">
        <v>326</v>
      </c>
      <c r="F83" s="50" t="s">
        <v>327</v>
      </c>
    </row>
    <row r="84" ht="12.75" s="51" customFormat="1">
      <c r="A84" s="70"/>
      <c r="B84" s="57" t="s">
        <v>13</v>
      </c>
      <c r="C84" s="71" t="s">
        <v>328</v>
      </c>
      <c r="D84" s="70" t="s">
        <v>329</v>
      </c>
      <c r="E84" s="63" t="s">
        <v>329</v>
      </c>
      <c r="F84" s="51" t="s">
        <v>329</v>
      </c>
    </row>
    <row r="85" ht="12.75" s="51" customFormat="1">
      <c r="A85" s="70"/>
      <c r="B85" s="57" t="s">
        <v>13</v>
      </c>
      <c r="C85" s="71" t="s">
        <v>330</v>
      </c>
      <c r="D85" s="70" t="s">
        <v>329</v>
      </c>
      <c r="E85" s="70" t="s">
        <v>329</v>
      </c>
      <c r="F85" s="51" t="s">
        <v>329</v>
      </c>
    </row>
    <row r="86" ht="12.75" s="51" customFormat="1">
      <c r="A86" s="70"/>
      <c r="B86" s="57" t="s">
        <v>13</v>
      </c>
      <c r="C86" s="71" t="s">
        <v>331</v>
      </c>
      <c r="D86" s="70" t="s">
        <v>332</v>
      </c>
      <c r="E86" s="70" t="s">
        <v>333</v>
      </c>
      <c r="F86" s="51" t="s">
        <v>334</v>
      </c>
    </row>
    <row r="87" ht="12.75" s="51" customFormat="1">
      <c r="A87" s="70"/>
      <c r="B87" s="57" t="s">
        <v>13</v>
      </c>
      <c r="C87" s="71" t="s">
        <v>335</v>
      </c>
      <c r="D87" s="70" t="s">
        <v>336</v>
      </c>
      <c r="E87" s="70" t="s">
        <v>337</v>
      </c>
      <c r="F87" s="51" t="s">
        <v>338</v>
      </c>
    </row>
    <row r="88" ht="12.75" s="51" customFormat="1">
      <c r="A88" s="70"/>
      <c r="B88" s="57" t="s">
        <v>13</v>
      </c>
      <c r="C88" s="71" t="s">
        <v>339</v>
      </c>
      <c r="D88" s="70" t="s">
        <v>340</v>
      </c>
      <c r="E88" s="70" t="s">
        <v>341</v>
      </c>
      <c r="F88" s="51" t="s">
        <v>342</v>
      </c>
    </row>
    <row r="89" ht="12.75" s="51" customFormat="1">
      <c r="A89" s="70"/>
      <c r="B89" s="57" t="s">
        <v>13</v>
      </c>
      <c r="C89" s="71" t="s">
        <v>343</v>
      </c>
      <c r="D89" s="70" t="s">
        <v>344</v>
      </c>
      <c r="E89" s="70" t="s">
        <v>345</v>
      </c>
      <c r="F89" s="51" t="s">
        <v>346</v>
      </c>
    </row>
    <row r="90" ht="12.75" s="51" customFormat="1">
      <c r="A90" s="70"/>
      <c r="B90" s="57" t="s">
        <v>13</v>
      </c>
      <c r="C90" s="71" t="s">
        <v>347</v>
      </c>
      <c r="D90" s="72" t="s">
        <v>348</v>
      </c>
      <c r="E90" s="70" t="s">
        <v>349</v>
      </c>
      <c r="F90" s="51" t="s">
        <v>350</v>
      </c>
    </row>
    <row r="91" ht="12.75" s="51" customFormat="1">
      <c r="A91" s="70"/>
      <c r="B91" s="57" t="s">
        <v>13</v>
      </c>
      <c r="C91" s="71" t="s">
        <v>351</v>
      </c>
      <c r="D91" s="72" t="s">
        <v>352</v>
      </c>
      <c r="E91" s="70" t="s">
        <v>353</v>
      </c>
      <c r="F91" s="51" t="s">
        <v>354</v>
      </c>
    </row>
    <row r="92" ht="12.75" s="51" customFormat="1">
      <c r="A92" s="70"/>
      <c r="B92" s="57" t="s">
        <v>13</v>
      </c>
      <c r="C92" s="71" t="s">
        <v>355</v>
      </c>
      <c r="D92" s="72" t="s">
        <v>356</v>
      </c>
      <c r="E92" s="70" t="s">
        <v>357</v>
      </c>
      <c r="F92" s="51" t="s">
        <v>358</v>
      </c>
    </row>
    <row r="93" ht="12.75" s="51" customFormat="1">
      <c r="A93" s="70"/>
      <c r="B93" s="57" t="s">
        <v>13</v>
      </c>
      <c r="C93" s="71" t="s">
        <v>359</v>
      </c>
      <c r="D93" s="70" t="s">
        <v>360</v>
      </c>
      <c r="E93" s="70" t="s">
        <v>361</v>
      </c>
      <c r="F93" s="51" t="s">
        <v>362</v>
      </c>
    </row>
    <row r="94" ht="12.75" s="51" customFormat="1">
      <c r="A94" s="70"/>
      <c r="B94" s="57" t="s">
        <v>13</v>
      </c>
      <c r="C94" s="71" t="s">
        <v>363</v>
      </c>
      <c r="D94" s="70" t="s">
        <v>364</v>
      </c>
      <c r="E94" s="70" t="s">
        <v>365</v>
      </c>
      <c r="F94" s="51" t="s">
        <v>366</v>
      </c>
    </row>
    <row r="95" ht="12.75" s="51" customFormat="1">
      <c r="A95" s="70"/>
      <c r="B95" s="57" t="s">
        <v>13</v>
      </c>
      <c r="C95" s="71" t="s">
        <v>367</v>
      </c>
      <c r="D95" s="70" t="s">
        <v>368</v>
      </c>
      <c r="E95" s="70" t="s">
        <v>369</v>
      </c>
      <c r="F95" s="51" t="s">
        <v>370</v>
      </c>
    </row>
    <row r="96" ht="12.75" s="51" customFormat="1">
      <c r="A96" s="70"/>
      <c r="B96" s="57" t="s">
        <v>13</v>
      </c>
      <c r="C96" s="71" t="s">
        <v>371</v>
      </c>
      <c r="D96" s="70" t="s">
        <v>372</v>
      </c>
      <c r="E96" s="70" t="s">
        <v>373</v>
      </c>
      <c r="F96" s="51" t="s">
        <v>374</v>
      </c>
    </row>
    <row r="97" ht="12.75" s="51" customFormat="1">
      <c r="A97" s="70"/>
      <c r="B97" s="57" t="s">
        <v>13</v>
      </c>
      <c r="C97" s="71" t="s">
        <v>375</v>
      </c>
      <c r="D97" s="70" t="s">
        <v>376</v>
      </c>
      <c r="E97" s="70" t="s">
        <v>377</v>
      </c>
      <c r="F97" s="51" t="s">
        <v>378</v>
      </c>
    </row>
    <row r="98" ht="12.75" s="51" customFormat="1">
      <c r="A98" s="70"/>
      <c r="B98" s="57" t="s">
        <v>13</v>
      </c>
      <c r="C98" s="71" t="s">
        <v>379</v>
      </c>
      <c r="D98" s="70" t="s">
        <v>380</v>
      </c>
      <c r="E98" s="70" t="s">
        <v>381</v>
      </c>
      <c r="F98" s="51" t="s">
        <v>382</v>
      </c>
    </row>
    <row r="99" ht="12.75" s="51" customFormat="1">
      <c r="A99" s="70"/>
      <c r="B99" s="57" t="s">
        <v>13</v>
      </c>
      <c r="C99" s="71" t="s">
        <v>383</v>
      </c>
      <c r="D99" s="70" t="s">
        <v>376</v>
      </c>
      <c r="E99" s="70" t="s">
        <v>377</v>
      </c>
      <c r="F99" s="51" t="s">
        <v>378</v>
      </c>
    </row>
    <row r="100" ht="12.75" s="51" customFormat="1">
      <c r="A100" s="70"/>
      <c r="B100" s="57" t="s">
        <v>13</v>
      </c>
      <c r="C100" s="71" t="s">
        <v>384</v>
      </c>
      <c r="D100" s="70" t="s">
        <v>385</v>
      </c>
      <c r="E100" s="70" t="s">
        <v>386</v>
      </c>
      <c r="F100" s="51" t="s">
        <v>387</v>
      </c>
    </row>
    <row r="101" ht="12.75" s="51" customFormat="1">
      <c r="A101" s="70"/>
      <c r="B101" s="57" t="s">
        <v>13</v>
      </c>
      <c r="C101" s="71" t="s">
        <v>388</v>
      </c>
      <c r="D101" s="72" t="s">
        <v>389</v>
      </c>
      <c r="E101" s="70" t="s">
        <v>390</v>
      </c>
      <c r="F101" s="51" t="s">
        <v>391</v>
      </c>
    </row>
    <row r="102" ht="12.75" s="51" customFormat="1">
      <c r="A102" s="70"/>
      <c r="B102" s="57" t="s">
        <v>13</v>
      </c>
      <c r="C102" s="71" t="s">
        <v>392</v>
      </c>
      <c r="D102" s="72" t="s">
        <v>393</v>
      </c>
      <c r="E102" s="70" t="s">
        <v>394</v>
      </c>
      <c r="F102" s="51" t="s">
        <v>395</v>
      </c>
    </row>
    <row r="103" ht="12.75" s="51" customFormat="1">
      <c r="A103" s="70"/>
      <c r="B103" s="57" t="s">
        <v>13</v>
      </c>
      <c r="C103" s="71" t="s">
        <v>396</v>
      </c>
      <c r="D103" s="70" t="s">
        <v>376</v>
      </c>
      <c r="E103" s="70" t="s">
        <v>377</v>
      </c>
      <c r="F103" s="51" t="s">
        <v>378</v>
      </c>
    </row>
    <row r="104" ht="12.75" s="51" customFormat="1">
      <c r="A104" s="70"/>
      <c r="B104" s="57" t="s">
        <v>13</v>
      </c>
      <c r="C104" s="71" t="s">
        <v>397</v>
      </c>
      <c r="D104" s="70" t="s">
        <v>398</v>
      </c>
      <c r="E104" s="70" t="s">
        <v>399</v>
      </c>
      <c r="F104" s="51" t="s">
        <v>400</v>
      </c>
    </row>
    <row r="105" ht="12.75" s="51" customFormat="1">
      <c r="A105" s="70"/>
      <c r="B105" s="57" t="s">
        <v>13</v>
      </c>
      <c r="C105" s="71" t="s">
        <v>401</v>
      </c>
      <c r="D105" s="70" t="s">
        <v>376</v>
      </c>
      <c r="E105" s="70" t="s">
        <v>377</v>
      </c>
      <c r="F105" s="51" t="s">
        <v>378</v>
      </c>
    </row>
    <row r="106" ht="12.75" s="51" customFormat="1">
      <c r="A106" s="70"/>
      <c r="B106" s="57" t="s">
        <v>13</v>
      </c>
      <c r="C106" s="71" t="s">
        <v>402</v>
      </c>
      <c r="D106" s="70" t="s">
        <v>403</v>
      </c>
      <c r="E106" s="70" t="s">
        <v>404</v>
      </c>
      <c r="F106" s="51" t="s">
        <v>405</v>
      </c>
    </row>
    <row r="107" ht="12.75" s="51" customFormat="1">
      <c r="A107" s="70"/>
      <c r="B107" s="57" t="s">
        <v>13</v>
      </c>
      <c r="C107" s="71" t="s">
        <v>406</v>
      </c>
      <c r="D107" s="70" t="s">
        <v>407</v>
      </c>
      <c r="E107" s="70" t="s">
        <v>408</v>
      </c>
      <c r="F107" s="51" t="s">
        <v>409</v>
      </c>
    </row>
    <row r="108" ht="12.75" s="51" customFormat="1">
      <c r="A108" s="70"/>
      <c r="B108" s="57" t="s">
        <v>13</v>
      </c>
      <c r="C108" s="71" t="s">
        <v>410</v>
      </c>
      <c r="D108" s="70" t="s">
        <v>411</v>
      </c>
      <c r="E108" s="70" t="s">
        <v>412</v>
      </c>
      <c r="F108" s="51" t="s">
        <v>413</v>
      </c>
    </row>
    <row r="109" ht="12.75" s="51" customFormat="1">
      <c r="A109" s="70"/>
      <c r="B109" s="57" t="s">
        <v>13</v>
      </c>
      <c r="C109" s="71" t="s">
        <v>414</v>
      </c>
      <c r="D109" s="70" t="s">
        <v>415</v>
      </c>
      <c r="E109" s="70" t="s">
        <v>416</v>
      </c>
      <c r="F109" s="51" t="s">
        <v>417</v>
      </c>
    </row>
    <row r="110" ht="12.75" s="51" customFormat="1">
      <c r="A110" s="70"/>
      <c r="B110" s="57" t="s">
        <v>13</v>
      </c>
      <c r="C110" s="71" t="s">
        <v>418</v>
      </c>
      <c r="D110" s="70"/>
      <c r="E110" s="70" t="s">
        <v>419</v>
      </c>
    </row>
    <row r="111" ht="12.75" s="51" customFormat="1">
      <c r="A111" s="70"/>
      <c r="B111" s="57" t="s">
        <v>13</v>
      </c>
      <c r="C111" s="71" t="s">
        <v>420</v>
      </c>
      <c r="D111" s="72" t="s">
        <v>421</v>
      </c>
      <c r="E111" s="70" t="s">
        <v>422</v>
      </c>
      <c r="F111" s="51" t="s">
        <v>423</v>
      </c>
    </row>
    <row r="112" ht="12.75" s="51" customFormat="1">
      <c r="A112" s="70"/>
      <c r="B112" s="57" t="s">
        <v>13</v>
      </c>
      <c r="C112" s="71" t="s">
        <v>424</v>
      </c>
      <c r="D112" s="72" t="s">
        <v>425</v>
      </c>
      <c r="E112" s="70" t="s">
        <v>426</v>
      </c>
      <c r="F112" s="51" t="s">
        <v>427</v>
      </c>
    </row>
    <row r="113" ht="12.75" s="51" customFormat="1">
      <c r="A113" s="70"/>
      <c r="B113" s="57" t="s">
        <v>13</v>
      </c>
      <c r="C113" s="71" t="s">
        <v>428</v>
      </c>
      <c r="D113" s="70" t="s">
        <v>429</v>
      </c>
      <c r="E113" s="70" t="s">
        <v>430</v>
      </c>
      <c r="F113" s="51" t="s">
        <v>431</v>
      </c>
    </row>
    <row r="114" ht="12.75" s="51" customFormat="1">
      <c r="A114" s="70"/>
      <c r="B114" s="57" t="s">
        <v>13</v>
      </c>
      <c r="C114" s="71" t="s">
        <v>432</v>
      </c>
      <c r="D114" s="70" t="s">
        <v>433</v>
      </c>
      <c r="E114" s="70" t="s">
        <v>434</v>
      </c>
      <c r="F114" s="51" t="s">
        <v>435</v>
      </c>
    </row>
    <row r="115" ht="12.75" s="51" customFormat="1">
      <c r="A115" s="70"/>
      <c r="B115" s="57" t="s">
        <v>13</v>
      </c>
      <c r="C115" s="71" t="s">
        <v>436</v>
      </c>
      <c r="D115" s="70" t="s">
        <v>437</v>
      </c>
      <c r="E115" s="70" t="s">
        <v>438</v>
      </c>
      <c r="F115" s="51" t="s">
        <v>439</v>
      </c>
    </row>
    <row r="116" ht="12.75" s="51" customFormat="1">
      <c r="A116" s="70"/>
      <c r="B116" s="57" t="s">
        <v>13</v>
      </c>
      <c r="C116" s="71" t="s">
        <v>440</v>
      </c>
      <c r="D116" s="70"/>
      <c r="E116" s="70" t="s">
        <v>419</v>
      </c>
    </row>
    <row r="117" ht="12.75" s="51" customFormat="1">
      <c r="A117" s="70"/>
      <c r="B117" s="57" t="s">
        <v>13</v>
      </c>
      <c r="C117" s="71" t="s">
        <v>441</v>
      </c>
      <c r="D117" s="70" t="s">
        <v>442</v>
      </c>
      <c r="E117" s="70" t="s">
        <v>443</v>
      </c>
      <c r="F117" s="51" t="s">
        <v>444</v>
      </c>
    </row>
    <row r="118" ht="12.75" s="51" customFormat="1">
      <c r="A118" s="70"/>
      <c r="B118" s="57" t="s">
        <v>13</v>
      </c>
      <c r="C118" s="71" t="s">
        <v>445</v>
      </c>
      <c r="D118" s="70"/>
      <c r="E118" s="70" t="s">
        <v>419</v>
      </c>
    </row>
    <row r="119" ht="12.75" s="51" customFormat="1">
      <c r="A119" s="70"/>
      <c r="B119" s="57" t="s">
        <v>13</v>
      </c>
      <c r="C119" s="71" t="s">
        <v>446</v>
      </c>
      <c r="D119" s="70" t="s">
        <v>447</v>
      </c>
      <c r="E119" s="70" t="s">
        <v>447</v>
      </c>
      <c r="F119" s="51" t="s">
        <v>448</v>
      </c>
    </row>
    <row r="120" ht="12.75" s="51" customFormat="1">
      <c r="A120" s="70"/>
      <c r="B120" s="57" t="s">
        <v>13</v>
      </c>
      <c r="C120" s="71" t="s">
        <v>449</v>
      </c>
      <c r="D120" s="70"/>
      <c r="E120" s="70" t="s">
        <v>419</v>
      </c>
    </row>
    <row r="121" ht="12.75" s="51" customFormat="1">
      <c r="A121" s="70"/>
      <c r="B121" s="57" t="s">
        <v>13</v>
      </c>
      <c r="C121" s="71" t="s">
        <v>450</v>
      </c>
      <c r="D121" s="72" t="s">
        <v>451</v>
      </c>
      <c r="E121" s="70" t="s">
        <v>451</v>
      </c>
      <c r="F121" s="51" t="s">
        <v>452</v>
      </c>
    </row>
    <row r="122" ht="12.75" s="51" customFormat="1">
      <c r="A122" s="70"/>
      <c r="B122" s="57" t="s">
        <v>13</v>
      </c>
      <c r="C122" s="71" t="s">
        <v>453</v>
      </c>
      <c r="D122" s="72" t="s">
        <v>454</v>
      </c>
      <c r="E122" s="70" t="s">
        <v>455</v>
      </c>
      <c r="F122" s="51" t="s">
        <v>456</v>
      </c>
    </row>
    <row r="123">
      <c r="A123" s="70"/>
      <c r="B123" s="57" t="s">
        <v>13</v>
      </c>
      <c r="C123" s="71" t="s">
        <v>457</v>
      </c>
      <c r="D123" s="70" t="s">
        <v>458</v>
      </c>
      <c r="E123" s="70" t="s">
        <v>458</v>
      </c>
      <c r="F123" s="50" t="s">
        <v>459</v>
      </c>
    </row>
    <row r="124">
      <c r="A124" s="70"/>
      <c r="B124" s="57" t="s">
        <v>13</v>
      </c>
      <c r="C124" s="71" t="s">
        <v>460</v>
      </c>
      <c r="D124" s="70" t="s">
        <v>458</v>
      </c>
      <c r="E124" s="70" t="s">
        <v>458</v>
      </c>
      <c r="F124" s="50" t="s">
        <v>459</v>
      </c>
    </row>
    <row r="125">
      <c r="A125" s="70"/>
      <c r="B125" s="57" t="s">
        <v>13</v>
      </c>
      <c r="C125" s="71" t="s">
        <v>461</v>
      </c>
      <c r="D125" s="63" t="s">
        <v>458</v>
      </c>
      <c r="E125" s="70" t="s">
        <v>458</v>
      </c>
      <c r="F125" s="50" t="s">
        <v>459</v>
      </c>
    </row>
    <row r="126">
      <c r="A126" s="70"/>
      <c r="B126" s="57" t="s">
        <v>13</v>
      </c>
      <c r="C126" s="71" t="s">
        <v>462</v>
      </c>
      <c r="D126" s="63" t="s">
        <v>458</v>
      </c>
      <c r="E126" s="70" t="s">
        <v>458</v>
      </c>
      <c r="F126" s="50" t="s">
        <v>459</v>
      </c>
    </row>
    <row r="127">
      <c r="A127" s="70"/>
      <c r="B127" s="57" t="s">
        <v>13</v>
      </c>
      <c r="C127" s="71" t="s">
        <v>463</v>
      </c>
      <c r="D127" s="70" t="s">
        <v>464</v>
      </c>
      <c r="E127" s="70" t="s">
        <v>465</v>
      </c>
      <c r="F127" s="50" t="s">
        <v>466</v>
      </c>
    </row>
    <row r="128">
      <c r="A128" s="70"/>
      <c r="B128" s="57" t="s">
        <v>13</v>
      </c>
      <c r="C128" s="71" t="s">
        <v>467</v>
      </c>
      <c r="D128" s="70"/>
      <c r="E128" s="70" t="s">
        <v>419</v>
      </c>
    </row>
    <row r="129" ht="15.75" s="52" customFormat="1">
      <c r="A129" s="60"/>
      <c r="B129" s="73">
        <v>0</v>
      </c>
      <c r="C129" s="60" t="s">
        <v>468</v>
      </c>
      <c r="D129" s="74" t="s">
        <v>469</v>
      </c>
      <c r="E129" s="60" t="s">
        <v>470</v>
      </c>
      <c r="F129" s="52" t="s">
        <v>471</v>
      </c>
      <c r="G129" s="53"/>
      <c r="H129" s="53"/>
      <c r="I129" s="53"/>
      <c r="J129" s="53"/>
      <c r="K129" s="53"/>
      <c r="L129" s="53"/>
      <c r="M129" s="53"/>
      <c r="N129" s="53"/>
    </row>
    <row r="130" ht="15.75" s="52" customFormat="1">
      <c r="A130" s="60"/>
      <c r="B130" s="73">
        <v>0</v>
      </c>
      <c r="C130" s="60" t="s">
        <v>472</v>
      </c>
      <c r="D130" s="63" t="s">
        <v>473</v>
      </c>
      <c r="E130" s="60" t="s">
        <v>474</v>
      </c>
      <c r="F130" s="52" t="s">
        <v>475</v>
      </c>
      <c r="G130" s="51"/>
      <c r="H130" s="51"/>
      <c r="I130" s="51"/>
      <c r="J130" s="51"/>
      <c r="K130" s="51"/>
      <c r="L130" s="51"/>
      <c r="M130" s="51"/>
      <c r="N130" s="51"/>
    </row>
    <row r="131" ht="15.75" s="52" customFormat="1">
      <c r="A131" s="60"/>
      <c r="B131" s="73">
        <v>0</v>
      </c>
      <c r="C131" s="60" t="s">
        <v>476</v>
      </c>
      <c r="D131" s="63" t="s">
        <v>477</v>
      </c>
      <c r="E131" s="60" t="s">
        <v>478</v>
      </c>
      <c r="F131" s="52" t="s">
        <v>479</v>
      </c>
      <c r="G131" s="53"/>
      <c r="H131" s="53"/>
      <c r="I131" s="53"/>
      <c r="J131" s="53"/>
      <c r="K131" s="53"/>
      <c r="L131" s="53"/>
      <c r="M131" s="53"/>
      <c r="N131" s="53"/>
    </row>
    <row r="132">
      <c r="A132" s="70"/>
      <c r="B132" s="57" t="s">
        <v>13</v>
      </c>
      <c r="C132" s="71" t="s">
        <v>480</v>
      </c>
      <c r="D132" s="70" t="s">
        <v>481</v>
      </c>
      <c r="E132" s="70" t="s">
        <v>482</v>
      </c>
      <c r="F132" s="50" t="s">
        <v>483</v>
      </c>
    </row>
    <row r="133">
      <c r="A133" s="70"/>
      <c r="B133" s="57" t="s">
        <v>13</v>
      </c>
      <c r="C133" s="71" t="s">
        <v>484</v>
      </c>
      <c r="D133" s="70" t="s">
        <v>485</v>
      </c>
      <c r="E133" s="70" t="s">
        <v>486</v>
      </c>
      <c r="F133" s="50" t="s">
        <v>487</v>
      </c>
    </row>
    <row r="134">
      <c r="A134" s="70"/>
      <c r="B134" s="57" t="s">
        <v>13</v>
      </c>
      <c r="C134" s="71" t="s">
        <v>488</v>
      </c>
      <c r="D134" s="72" t="s">
        <v>489</v>
      </c>
      <c r="E134" s="70" t="s">
        <v>490</v>
      </c>
      <c r="F134" s="50" t="s">
        <v>491</v>
      </c>
    </row>
    <row r="135">
      <c r="A135" s="70"/>
      <c r="B135" s="57" t="s">
        <v>13</v>
      </c>
      <c r="C135" s="71" t="s">
        <v>492</v>
      </c>
      <c r="D135" s="72" t="s">
        <v>493</v>
      </c>
      <c r="E135" s="70" t="s">
        <v>494</v>
      </c>
      <c r="F135" s="50" t="s">
        <v>495</v>
      </c>
    </row>
    <row r="136">
      <c r="A136" s="70"/>
      <c r="B136" s="57" t="s">
        <v>13</v>
      </c>
      <c r="C136" s="71" t="s">
        <v>496</v>
      </c>
      <c r="D136" s="72" t="s">
        <v>497</v>
      </c>
      <c r="E136" s="70" t="s">
        <v>498</v>
      </c>
      <c r="F136" s="50" t="s">
        <v>499</v>
      </c>
    </row>
    <row r="137">
      <c r="A137" s="70"/>
      <c r="B137" s="57" t="s">
        <v>13</v>
      </c>
      <c r="C137" s="71" t="s">
        <v>500</v>
      </c>
      <c r="D137" s="72" t="s">
        <v>501</v>
      </c>
      <c r="E137" s="70" t="s">
        <v>502</v>
      </c>
      <c r="F137" s="50" t="s">
        <v>503</v>
      </c>
    </row>
    <row r="138">
      <c r="A138" s="70"/>
      <c r="B138" s="57" t="s">
        <v>13</v>
      </c>
      <c r="C138" s="71" t="s">
        <v>504</v>
      </c>
      <c r="D138" s="72" t="s">
        <v>505</v>
      </c>
      <c r="E138" s="70" t="s">
        <v>505</v>
      </c>
      <c r="F138" s="50" t="s">
        <v>506</v>
      </c>
    </row>
    <row r="139">
      <c r="A139" s="70"/>
      <c r="B139" s="57" t="s">
        <v>13</v>
      </c>
      <c r="C139" s="71" t="s">
        <v>507</v>
      </c>
      <c r="D139" s="72" t="s">
        <v>508</v>
      </c>
      <c r="E139" s="70" t="s">
        <v>509</v>
      </c>
      <c r="F139" s="50" t="s">
        <v>510</v>
      </c>
    </row>
    <row r="140">
      <c r="A140" s="70"/>
      <c r="B140" s="57" t="s">
        <v>13</v>
      </c>
      <c r="C140" s="71" t="s">
        <v>511</v>
      </c>
      <c r="D140" s="72" t="s">
        <v>512</v>
      </c>
      <c r="E140" s="70" t="s">
        <v>512</v>
      </c>
      <c r="F140" s="50" t="s">
        <v>513</v>
      </c>
    </row>
    <row r="141">
      <c r="A141" s="70"/>
      <c r="B141" s="57" t="s">
        <v>13</v>
      </c>
      <c r="C141" s="71" t="s">
        <v>514</v>
      </c>
      <c r="D141" s="72" t="s">
        <v>515</v>
      </c>
      <c r="E141" s="70" t="s">
        <v>516</v>
      </c>
      <c r="F141" s="50" t="s">
        <v>517</v>
      </c>
    </row>
    <row r="142">
      <c r="A142" s="70"/>
      <c r="B142" s="57" t="s">
        <v>13</v>
      </c>
      <c r="C142" s="71" t="s">
        <v>518</v>
      </c>
      <c r="D142" s="72" t="s">
        <v>519</v>
      </c>
      <c r="E142" s="70" t="s">
        <v>519</v>
      </c>
      <c r="F142" s="50" t="s">
        <v>520</v>
      </c>
    </row>
    <row r="143">
      <c r="A143" s="70"/>
      <c r="B143" s="57" t="s">
        <v>13</v>
      </c>
      <c r="C143" s="71" t="s">
        <v>521</v>
      </c>
      <c r="D143" s="72" t="s">
        <v>522</v>
      </c>
      <c r="E143" s="70" t="s">
        <v>523</v>
      </c>
      <c r="F143" s="50" t="s">
        <v>524</v>
      </c>
    </row>
    <row r="144">
      <c r="A144" s="70"/>
      <c r="B144" s="57" t="s">
        <v>13</v>
      </c>
      <c r="C144" s="71" t="s">
        <v>525</v>
      </c>
      <c r="D144" s="72" t="s">
        <v>526</v>
      </c>
      <c r="E144" s="70" t="s">
        <v>526</v>
      </c>
      <c r="F144" s="50" t="s">
        <v>527</v>
      </c>
    </row>
    <row r="145">
      <c r="A145" s="70"/>
      <c r="B145" s="57" t="s">
        <v>13</v>
      </c>
      <c r="C145" s="71" t="s">
        <v>528</v>
      </c>
      <c r="D145" s="72" t="s">
        <v>529</v>
      </c>
      <c r="E145" s="70" t="s">
        <v>529</v>
      </c>
      <c r="F145" s="50" t="s">
        <v>530</v>
      </c>
    </row>
    <row r="146">
      <c r="A146" s="70"/>
      <c r="B146" s="57" t="s">
        <v>13</v>
      </c>
      <c r="C146" s="71" t="s">
        <v>531</v>
      </c>
      <c r="D146" s="72" t="s">
        <v>532</v>
      </c>
      <c r="E146" s="70" t="s">
        <v>533</v>
      </c>
      <c r="F146" s="50" t="s">
        <v>534</v>
      </c>
    </row>
    <row r="147">
      <c r="A147" s="70"/>
      <c r="B147" s="57" t="s">
        <v>13</v>
      </c>
      <c r="C147" s="71" t="s">
        <v>535</v>
      </c>
      <c r="D147" s="72" t="s">
        <v>536</v>
      </c>
      <c r="E147" s="70" t="s">
        <v>537</v>
      </c>
      <c r="F147" s="50" t="s">
        <v>538</v>
      </c>
    </row>
    <row r="148" ht="12.75" s="53" customFormat="1">
      <c r="A148" s="57"/>
      <c r="B148" s="57" t="s">
        <v>13</v>
      </c>
      <c r="C148" s="70" t="s">
        <v>539</v>
      </c>
      <c r="D148" s="70" t="s">
        <v>540</v>
      </c>
      <c r="E148" s="57" t="s">
        <v>541</v>
      </c>
      <c r="F148" s="53" t="s">
        <v>542</v>
      </c>
    </row>
    <row r="149">
      <c r="A149" s="70"/>
      <c r="B149" s="57" t="s">
        <v>13</v>
      </c>
      <c r="C149" s="71" t="s">
        <v>543</v>
      </c>
      <c r="D149" s="70" t="s">
        <v>544</v>
      </c>
      <c r="E149" s="70" t="s">
        <v>545</v>
      </c>
      <c r="F149" s="50" t="s">
        <v>546</v>
      </c>
    </row>
    <row r="150">
      <c r="A150" s="70"/>
      <c r="B150" s="57" t="s">
        <v>13</v>
      </c>
      <c r="C150" s="71" t="s">
        <v>547</v>
      </c>
      <c r="D150" s="70" t="s">
        <v>548</v>
      </c>
      <c r="E150" s="70" t="s">
        <v>549</v>
      </c>
      <c r="F150" s="50" t="s">
        <v>550</v>
      </c>
    </row>
    <row r="151">
      <c r="A151" s="70"/>
      <c r="B151" s="57" t="s">
        <v>13</v>
      </c>
      <c r="C151" s="71" t="s">
        <v>551</v>
      </c>
      <c r="D151" s="70" t="s">
        <v>552</v>
      </c>
      <c r="E151" s="70" t="s">
        <v>553</v>
      </c>
      <c r="F151" s="50" t="s">
        <v>554</v>
      </c>
    </row>
    <row r="152">
      <c r="A152" s="70"/>
      <c r="B152" s="57" t="s">
        <v>13</v>
      </c>
      <c r="C152" s="71" t="s">
        <v>555</v>
      </c>
      <c r="D152" s="70" t="s">
        <v>556</v>
      </c>
      <c r="E152" s="70" t="s">
        <v>557</v>
      </c>
      <c r="F152" s="50" t="s">
        <v>558</v>
      </c>
    </row>
    <row r="153">
      <c r="A153" s="70"/>
      <c r="B153" s="57" t="s">
        <v>13</v>
      </c>
      <c r="C153" s="71" t="s">
        <v>559</v>
      </c>
      <c r="D153" s="70" t="s">
        <v>560</v>
      </c>
      <c r="E153" s="70" t="s">
        <v>561</v>
      </c>
      <c r="F153" s="50" t="s">
        <v>562</v>
      </c>
    </row>
    <row r="154">
      <c r="A154" s="70"/>
      <c r="B154" s="57" t="s">
        <v>13</v>
      </c>
      <c r="C154" s="71" t="s">
        <v>563</v>
      </c>
      <c r="D154" s="70" t="s">
        <v>564</v>
      </c>
      <c r="E154" s="70" t="s">
        <v>565</v>
      </c>
      <c r="F154" s="50" t="s">
        <v>566</v>
      </c>
    </row>
    <row r="155">
      <c r="A155" s="70"/>
      <c r="B155" s="57" t="s">
        <v>13</v>
      </c>
      <c r="C155" s="71" t="s">
        <v>567</v>
      </c>
      <c r="D155" s="70" t="s">
        <v>568</v>
      </c>
      <c r="E155" s="70" t="s">
        <v>569</v>
      </c>
      <c r="F155" s="50" t="s">
        <v>570</v>
      </c>
    </row>
    <row r="156">
      <c r="A156" s="70"/>
      <c r="B156" s="57" t="s">
        <v>13</v>
      </c>
      <c r="C156" s="71" t="s">
        <v>571</v>
      </c>
      <c r="D156" s="70" t="s">
        <v>572</v>
      </c>
      <c r="E156" s="70" t="s">
        <v>573</v>
      </c>
      <c r="F156" s="50" t="s">
        <v>574</v>
      </c>
    </row>
    <row r="157">
      <c r="A157" s="70"/>
      <c r="B157" s="57" t="s">
        <v>13</v>
      </c>
      <c r="C157" s="71" t="s">
        <v>575</v>
      </c>
      <c r="D157" s="70" t="s">
        <v>576</v>
      </c>
      <c r="E157" s="70" t="s">
        <v>577</v>
      </c>
      <c r="F157" s="50" t="s">
        <v>578</v>
      </c>
    </row>
    <row r="158">
      <c r="A158" s="70"/>
      <c r="B158" s="57" t="s">
        <v>13</v>
      </c>
      <c r="C158" s="71" t="s">
        <v>579</v>
      </c>
      <c r="D158" s="70" t="s">
        <v>580</v>
      </c>
      <c r="E158" s="70" t="s">
        <v>581</v>
      </c>
      <c r="F158" s="50" t="s">
        <v>582</v>
      </c>
    </row>
    <row r="159">
      <c r="A159" s="70"/>
      <c r="B159" s="57" t="s">
        <v>13</v>
      </c>
      <c r="C159" s="71" t="s">
        <v>583</v>
      </c>
      <c r="D159" s="70" t="s">
        <v>584</v>
      </c>
      <c r="E159" s="70" t="s">
        <v>585</v>
      </c>
      <c r="F159" s="50" t="s">
        <v>586</v>
      </c>
    </row>
    <row r="160">
      <c r="A160" s="70"/>
      <c r="B160" s="57" t="s">
        <v>13</v>
      </c>
      <c r="C160" s="71" t="s">
        <v>587</v>
      </c>
      <c r="D160" s="70" t="s">
        <v>588</v>
      </c>
      <c r="E160" s="70" t="s">
        <v>589</v>
      </c>
      <c r="F160" s="50" t="s">
        <v>590</v>
      </c>
    </row>
    <row r="161">
      <c r="A161" s="70"/>
      <c r="B161" s="57" t="s">
        <v>13</v>
      </c>
      <c r="C161" s="71" t="s">
        <v>591</v>
      </c>
      <c r="D161" s="70" t="s">
        <v>592</v>
      </c>
      <c r="E161" s="70" t="s">
        <v>593</v>
      </c>
      <c r="F161" s="50" t="s">
        <v>594</v>
      </c>
    </row>
    <row r="162">
      <c r="A162" s="70"/>
      <c r="B162" s="57" t="s">
        <v>13</v>
      </c>
      <c r="C162" s="71" t="s">
        <v>595</v>
      </c>
      <c r="D162" s="70" t="s">
        <v>576</v>
      </c>
      <c r="E162" s="70" t="s">
        <v>577</v>
      </c>
      <c r="F162" s="50" t="s">
        <v>578</v>
      </c>
    </row>
    <row r="163">
      <c r="A163" s="70"/>
      <c r="B163" s="57" t="s">
        <v>13</v>
      </c>
      <c r="C163" s="71" t="s">
        <v>596</v>
      </c>
      <c r="D163" s="70" t="s">
        <v>580</v>
      </c>
      <c r="E163" s="70" t="s">
        <v>581</v>
      </c>
      <c r="F163" s="50" t="s">
        <v>582</v>
      </c>
    </row>
    <row r="164">
      <c r="A164" s="70"/>
      <c r="B164" s="57" t="s">
        <v>13</v>
      </c>
      <c r="C164" s="71" t="s">
        <v>597</v>
      </c>
      <c r="D164" s="70" t="s">
        <v>598</v>
      </c>
      <c r="E164" s="70" t="s">
        <v>599</v>
      </c>
      <c r="F164" s="50" t="s">
        <v>600</v>
      </c>
    </row>
    <row r="165" ht="12.75" s="51" customFormat="1">
      <c r="A165" s="70"/>
      <c r="B165" s="57" t="s">
        <v>13</v>
      </c>
      <c r="C165" s="71" t="s">
        <v>601</v>
      </c>
      <c r="D165" s="70"/>
      <c r="E165" s="70" t="s">
        <v>419</v>
      </c>
    </row>
    <row r="166" ht="12.75" s="51" customFormat="1">
      <c r="A166" s="70"/>
      <c r="B166" s="57" t="s">
        <v>13</v>
      </c>
      <c r="C166" s="71" t="s">
        <v>602</v>
      </c>
      <c r="D166" s="70"/>
      <c r="E166" s="70" t="s">
        <v>419</v>
      </c>
    </row>
    <row r="167" ht="12.75" s="51" customFormat="1">
      <c r="A167" s="70"/>
      <c r="B167" s="57" t="s">
        <v>13</v>
      </c>
      <c r="C167" s="71" t="s">
        <v>603</v>
      </c>
      <c r="D167" s="70"/>
      <c r="E167" s="70" t="s">
        <v>419</v>
      </c>
    </row>
    <row r="168" ht="12.75" s="51" customFormat="1">
      <c r="A168" s="70"/>
      <c r="B168" s="57" t="s">
        <v>13</v>
      </c>
      <c r="C168" s="70" t="s">
        <v>604</v>
      </c>
      <c r="D168" s="70" t="s">
        <v>605</v>
      </c>
      <c r="E168" s="70" t="s">
        <v>606</v>
      </c>
      <c r="F168" s="51" t="s">
        <v>607</v>
      </c>
    </row>
    <row r="169" ht="12.75" s="51" customFormat="1">
      <c r="A169" s="70"/>
      <c r="B169" s="57" t="s">
        <v>13</v>
      </c>
      <c r="C169" s="70" t="s">
        <v>608</v>
      </c>
      <c r="D169" s="70" t="s">
        <v>609</v>
      </c>
      <c r="E169" s="70" t="s">
        <v>610</v>
      </c>
      <c r="F169" s="51" t="s">
        <v>611</v>
      </c>
    </row>
    <row r="170" ht="12.75" s="51" customFormat="1">
      <c r="A170" s="70"/>
      <c r="B170" s="57" t="s">
        <v>13</v>
      </c>
      <c r="C170" s="70" t="s">
        <v>612</v>
      </c>
      <c r="D170" s="70" t="s">
        <v>613</v>
      </c>
      <c r="E170" s="70" t="s">
        <v>614</v>
      </c>
      <c r="F170" s="51" t="s">
        <v>615</v>
      </c>
    </row>
    <row r="171" ht="12.75" s="51" customFormat="1">
      <c r="A171" s="70"/>
      <c r="B171" s="57" t="s">
        <v>13</v>
      </c>
      <c r="C171" s="70" t="s">
        <v>616</v>
      </c>
      <c r="D171" s="70" t="s">
        <v>329</v>
      </c>
      <c r="E171" s="70" t="s">
        <v>329</v>
      </c>
      <c r="F171" s="51" t="s">
        <v>329</v>
      </c>
    </row>
    <row r="172">
      <c r="A172" s="70"/>
      <c r="B172" s="57" t="s">
        <v>13</v>
      </c>
      <c r="C172" s="71" t="s">
        <v>617</v>
      </c>
      <c r="D172" s="70" t="s">
        <v>618</v>
      </c>
      <c r="E172" s="70" t="s">
        <v>619</v>
      </c>
      <c r="F172" s="50" t="s">
        <v>620</v>
      </c>
    </row>
    <row r="173">
      <c r="A173" s="70"/>
      <c r="B173" s="57" t="s">
        <v>13</v>
      </c>
      <c r="C173" s="71" t="s">
        <v>621</v>
      </c>
      <c r="D173" s="70" t="s">
        <v>622</v>
      </c>
      <c r="E173" s="70" t="s">
        <v>623</v>
      </c>
      <c r="F173" s="50" t="s">
        <v>624</v>
      </c>
    </row>
    <row r="174">
      <c r="A174" s="70"/>
      <c r="B174" s="57" t="s">
        <v>13</v>
      </c>
      <c r="C174" s="71" t="s">
        <v>625</v>
      </c>
      <c r="D174" s="70" t="s">
        <v>626</v>
      </c>
      <c r="E174" s="70" t="s">
        <v>627</v>
      </c>
      <c r="F174" s="50" t="s">
        <v>628</v>
      </c>
    </row>
    <row r="175">
      <c r="A175" s="70"/>
      <c r="B175" s="57" t="s">
        <v>13</v>
      </c>
      <c r="C175" s="71" t="s">
        <v>629</v>
      </c>
      <c r="D175" s="70"/>
      <c r="E175" s="70" t="s">
        <v>419</v>
      </c>
    </row>
    <row r="176">
      <c r="A176" s="70"/>
      <c r="B176" s="57" t="s">
        <v>13</v>
      </c>
      <c r="C176" s="71" t="s">
        <v>630</v>
      </c>
      <c r="D176" s="72" t="s">
        <v>631</v>
      </c>
      <c r="E176" s="70" t="s">
        <v>632</v>
      </c>
      <c r="F176" s="50" t="s">
        <v>633</v>
      </c>
    </row>
    <row r="177">
      <c r="A177" s="70"/>
      <c r="B177" s="57" t="s">
        <v>13</v>
      </c>
      <c r="C177" s="71" t="s">
        <v>634</v>
      </c>
      <c r="D177" s="72" t="s">
        <v>635</v>
      </c>
      <c r="E177" s="70" t="s">
        <v>636</v>
      </c>
      <c r="F177" s="50" t="s">
        <v>637</v>
      </c>
    </row>
    <row r="178">
      <c r="A178" s="70"/>
      <c r="B178" s="57" t="s">
        <v>13</v>
      </c>
      <c r="C178" s="71" t="s">
        <v>638</v>
      </c>
      <c r="D178" s="72" t="s">
        <v>639</v>
      </c>
      <c r="E178" s="70" t="s">
        <v>640</v>
      </c>
      <c r="F178" s="50" t="s">
        <v>641</v>
      </c>
    </row>
    <row r="179">
      <c r="A179" s="70"/>
      <c r="B179" s="57" t="s">
        <v>13</v>
      </c>
      <c r="C179" s="71" t="s">
        <v>642</v>
      </c>
      <c r="D179" s="70" t="s">
        <v>643</v>
      </c>
      <c r="E179" s="70" t="s">
        <v>644</v>
      </c>
      <c r="F179" s="50" t="s">
        <v>645</v>
      </c>
    </row>
    <row r="180">
      <c r="A180" s="70"/>
      <c r="B180" s="57" t="s">
        <v>13</v>
      </c>
      <c r="C180" s="71" t="s">
        <v>646</v>
      </c>
      <c r="D180" s="70" t="s">
        <v>647</v>
      </c>
      <c r="E180" s="70" t="s">
        <v>648</v>
      </c>
      <c r="F180" s="50" t="s">
        <v>649</v>
      </c>
    </row>
    <row r="181">
      <c r="A181" s="70"/>
      <c r="B181" s="57" t="s">
        <v>13</v>
      </c>
      <c r="C181" s="71" t="s">
        <v>650</v>
      </c>
      <c r="D181" s="70" t="s">
        <v>651</v>
      </c>
      <c r="E181" s="70" t="s">
        <v>652</v>
      </c>
      <c r="F181" s="50" t="s">
        <v>653</v>
      </c>
    </row>
    <row r="182">
      <c r="A182" s="70"/>
      <c r="B182" s="57" t="s">
        <v>13</v>
      </c>
      <c r="C182" s="71" t="s">
        <v>654</v>
      </c>
      <c r="D182" s="70" t="s">
        <v>655</v>
      </c>
      <c r="E182" s="70" t="s">
        <v>656</v>
      </c>
      <c r="F182" s="50" t="s">
        <v>657</v>
      </c>
    </row>
    <row r="183">
      <c r="A183" s="70"/>
      <c r="B183" s="57" t="s">
        <v>13</v>
      </c>
      <c r="C183" s="70" t="s">
        <v>658</v>
      </c>
      <c r="D183" s="70" t="s">
        <v>659</v>
      </c>
      <c r="E183" s="70" t="s">
        <v>659</v>
      </c>
      <c r="F183" s="50" t="s">
        <v>660</v>
      </c>
    </row>
    <row r="184">
      <c r="A184" s="70"/>
      <c r="B184" s="57" t="s">
        <v>13</v>
      </c>
      <c r="C184" s="70" t="s">
        <v>661</v>
      </c>
      <c r="D184" s="70" t="s">
        <v>662</v>
      </c>
      <c r="E184" s="70" t="s">
        <v>663</v>
      </c>
      <c r="F184" s="50" t="s">
        <v>664</v>
      </c>
    </row>
    <row r="185">
      <c r="A185" s="70"/>
      <c r="B185" s="57" t="s">
        <v>13</v>
      </c>
      <c r="C185" s="70" t="s">
        <v>665</v>
      </c>
      <c r="D185" s="70" t="s">
        <v>666</v>
      </c>
      <c r="E185" s="70" t="s">
        <v>667</v>
      </c>
      <c r="F185" s="50" t="s">
        <v>668</v>
      </c>
    </row>
    <row r="186">
      <c r="A186" s="70"/>
      <c r="B186" s="57" t="s">
        <v>13</v>
      </c>
      <c r="C186" s="70" t="s">
        <v>669</v>
      </c>
      <c r="D186" s="70" t="s">
        <v>670</v>
      </c>
      <c r="E186" s="70" t="s">
        <v>671</v>
      </c>
      <c r="F186" s="50" t="s">
        <v>672</v>
      </c>
    </row>
    <row r="187">
      <c r="A187" s="70"/>
      <c r="B187" s="57" t="s">
        <v>13</v>
      </c>
      <c r="C187" s="70" t="s">
        <v>673</v>
      </c>
      <c r="D187" s="70" t="s">
        <v>674</v>
      </c>
      <c r="E187" s="70" t="s">
        <v>675</v>
      </c>
      <c r="F187" s="50" t="s">
        <v>676</v>
      </c>
    </row>
    <row r="188">
      <c r="A188" s="70"/>
      <c r="B188" s="57" t="s">
        <v>13</v>
      </c>
      <c r="C188" s="70" t="s">
        <v>677</v>
      </c>
      <c r="D188" s="70" t="s">
        <v>678</v>
      </c>
      <c r="E188" s="70" t="s">
        <v>679</v>
      </c>
      <c r="F188" s="50" t="s">
        <v>680</v>
      </c>
    </row>
    <row r="189">
      <c r="A189" s="70"/>
      <c r="B189" s="57" t="s">
        <v>13</v>
      </c>
      <c r="C189" s="70" t="s">
        <v>681</v>
      </c>
      <c r="D189" s="70" t="s">
        <v>682</v>
      </c>
      <c r="E189" s="70" t="s">
        <v>683</v>
      </c>
      <c r="F189" s="50" t="s">
        <v>684</v>
      </c>
    </row>
    <row r="190">
      <c r="A190" s="70"/>
      <c r="B190" s="57" t="s">
        <v>13</v>
      </c>
      <c r="C190" s="70" t="s">
        <v>685</v>
      </c>
      <c r="D190" s="70" t="s">
        <v>686</v>
      </c>
      <c r="E190" s="70" t="s">
        <v>687</v>
      </c>
      <c r="F190" s="50" t="s">
        <v>688</v>
      </c>
    </row>
    <row r="191">
      <c r="A191" s="70"/>
      <c r="B191" s="57" t="s">
        <v>13</v>
      </c>
      <c r="C191" s="70" t="s">
        <v>689</v>
      </c>
      <c r="D191" s="70" t="s">
        <v>690</v>
      </c>
      <c r="E191" s="70" t="s">
        <v>691</v>
      </c>
      <c r="F191" s="50" t="s">
        <v>692</v>
      </c>
    </row>
    <row r="192">
      <c r="A192" s="70"/>
      <c r="B192" s="57" t="s">
        <v>13</v>
      </c>
      <c r="C192" s="70" t="s">
        <v>693</v>
      </c>
      <c r="D192" s="70" t="s">
        <v>694</v>
      </c>
      <c r="E192" s="70" t="s">
        <v>695</v>
      </c>
      <c r="F192" s="50" t="s">
        <v>696</v>
      </c>
    </row>
    <row r="193">
      <c r="A193" s="70"/>
      <c r="B193" s="57" t="s">
        <v>13</v>
      </c>
      <c r="C193" s="70" t="s">
        <v>697</v>
      </c>
      <c r="D193" s="70" t="s">
        <v>698</v>
      </c>
      <c r="E193" s="70" t="s">
        <v>699</v>
      </c>
      <c r="F193" s="50" t="s">
        <v>700</v>
      </c>
    </row>
    <row r="194">
      <c r="A194" s="70"/>
      <c r="B194" s="57" t="s">
        <v>13</v>
      </c>
      <c r="C194" s="70" t="s">
        <v>701</v>
      </c>
      <c r="D194" s="70" t="s">
        <v>702</v>
      </c>
      <c r="E194" s="70" t="s">
        <v>703</v>
      </c>
      <c r="F194" s="50" t="s">
        <v>704</v>
      </c>
    </row>
    <row r="195">
      <c r="A195" s="70"/>
      <c r="B195" s="57" t="s">
        <v>13</v>
      </c>
      <c r="C195" s="70" t="s">
        <v>705</v>
      </c>
      <c r="D195" s="70" t="s">
        <v>706</v>
      </c>
      <c r="E195" s="70" t="s">
        <v>707</v>
      </c>
      <c r="F195" s="50" t="s">
        <v>708</v>
      </c>
    </row>
    <row r="196">
      <c r="A196" s="70"/>
      <c r="B196" s="57" t="s">
        <v>13</v>
      </c>
      <c r="C196" s="70" t="s">
        <v>709</v>
      </c>
      <c r="D196" s="70" t="s">
        <v>710</v>
      </c>
      <c r="E196" s="70" t="s">
        <v>711</v>
      </c>
      <c r="F196" s="50" t="s">
        <v>712</v>
      </c>
    </row>
    <row r="197">
      <c r="A197" s="70"/>
      <c r="B197" s="57" t="s">
        <v>13</v>
      </c>
      <c r="C197" s="70" t="s">
        <v>713</v>
      </c>
      <c r="D197" s="70" t="s">
        <v>714</v>
      </c>
      <c r="E197" s="70" t="s">
        <v>715</v>
      </c>
      <c r="F197" s="50" t="s">
        <v>716</v>
      </c>
    </row>
    <row r="198">
      <c r="A198" s="70"/>
      <c r="B198" s="57" t="s">
        <v>13</v>
      </c>
      <c r="C198" s="70" t="s">
        <v>717</v>
      </c>
      <c r="D198" s="70" t="s">
        <v>718</v>
      </c>
      <c r="E198" s="70" t="s">
        <v>719</v>
      </c>
      <c r="F198" s="50" t="s">
        <v>720</v>
      </c>
    </row>
    <row r="199">
      <c r="A199" s="70"/>
      <c r="B199" s="57" t="s">
        <v>13</v>
      </c>
      <c r="C199" s="70" t="s">
        <v>721</v>
      </c>
      <c r="D199" s="70" t="s">
        <v>722</v>
      </c>
      <c r="E199" s="70" t="s">
        <v>723</v>
      </c>
      <c r="F199" s="50" t="s">
        <v>724</v>
      </c>
    </row>
    <row r="200">
      <c r="A200" s="70"/>
      <c r="B200" s="57" t="s">
        <v>13</v>
      </c>
      <c r="C200" s="70" t="s">
        <v>725</v>
      </c>
      <c r="D200" s="70" t="s">
        <v>726</v>
      </c>
      <c r="E200" s="70" t="s">
        <v>727</v>
      </c>
      <c r="F200" s="50" t="s">
        <v>728</v>
      </c>
    </row>
    <row r="201">
      <c r="A201" s="70"/>
      <c r="B201" s="57" t="s">
        <v>13</v>
      </c>
      <c r="C201" s="70" t="s">
        <v>729</v>
      </c>
      <c r="D201" s="70" t="s">
        <v>730</v>
      </c>
      <c r="E201" s="70" t="s">
        <v>731</v>
      </c>
      <c r="F201" s="50" t="s">
        <v>732</v>
      </c>
    </row>
    <row r="202">
      <c r="A202" s="70"/>
      <c r="B202" s="57" t="s">
        <v>13</v>
      </c>
      <c r="C202" s="70" t="s">
        <v>733</v>
      </c>
      <c r="D202" s="70" t="s">
        <v>734</v>
      </c>
      <c r="E202" s="70" t="s">
        <v>735</v>
      </c>
      <c r="F202" s="50" t="s">
        <v>736</v>
      </c>
    </row>
    <row r="203">
      <c r="A203" s="70"/>
      <c r="B203" s="57" t="s">
        <v>13</v>
      </c>
      <c r="C203" s="70" t="s">
        <v>737</v>
      </c>
      <c r="D203" s="70" t="s">
        <v>738</v>
      </c>
      <c r="E203" s="70" t="s">
        <v>739</v>
      </c>
      <c r="F203" s="50" t="s">
        <v>740</v>
      </c>
    </row>
    <row r="204">
      <c r="A204" s="70"/>
      <c r="B204" s="57" t="s">
        <v>13</v>
      </c>
      <c r="C204" s="70" t="s">
        <v>741</v>
      </c>
      <c r="D204" s="70" t="s">
        <v>742</v>
      </c>
      <c r="E204" s="70" t="s">
        <v>742</v>
      </c>
      <c r="F204" s="50" t="s">
        <v>743</v>
      </c>
    </row>
    <row r="205">
      <c r="A205" s="70"/>
      <c r="B205" s="57" t="s">
        <v>13</v>
      </c>
      <c r="C205" s="70" t="s">
        <v>744</v>
      </c>
      <c r="D205" s="70" t="s">
        <v>745</v>
      </c>
      <c r="E205" s="70" t="s">
        <v>745</v>
      </c>
      <c r="F205" s="50" t="s">
        <v>746</v>
      </c>
    </row>
    <row r="206">
      <c r="A206" s="70"/>
      <c r="B206" s="57" t="s">
        <v>13</v>
      </c>
      <c r="C206" s="70" t="s">
        <v>747</v>
      </c>
      <c r="D206" s="70" t="s">
        <v>748</v>
      </c>
      <c r="E206" s="70" t="s">
        <v>748</v>
      </c>
      <c r="F206" s="50" t="s">
        <v>749</v>
      </c>
    </row>
    <row r="207">
      <c r="A207" s="70"/>
      <c r="B207" s="57" t="s">
        <v>13</v>
      </c>
      <c r="C207" s="70" t="s">
        <v>750</v>
      </c>
      <c r="D207" s="70" t="s">
        <v>751</v>
      </c>
      <c r="E207" s="70" t="s">
        <v>751</v>
      </c>
      <c r="F207" s="50" t="s">
        <v>752</v>
      </c>
    </row>
    <row r="208">
      <c r="A208" s="70"/>
      <c r="B208" s="57" t="s">
        <v>13</v>
      </c>
      <c r="C208" s="70" t="s">
        <v>753</v>
      </c>
      <c r="D208" s="70" t="s">
        <v>754</v>
      </c>
      <c r="E208" s="70" t="s">
        <v>755</v>
      </c>
      <c r="F208" s="50" t="s">
        <v>756</v>
      </c>
    </row>
    <row r="209">
      <c r="A209" s="70"/>
      <c r="B209" s="57" t="s">
        <v>13</v>
      </c>
      <c r="C209" s="70" t="s">
        <v>757</v>
      </c>
      <c r="D209" s="70" t="s">
        <v>758</v>
      </c>
      <c r="E209" s="70" t="s">
        <v>759</v>
      </c>
      <c r="F209" s="50" t="s">
        <v>760</v>
      </c>
    </row>
    <row r="210">
      <c r="A210" s="70"/>
      <c r="B210" s="57" t="s">
        <v>13</v>
      </c>
      <c r="C210" s="70" t="s">
        <v>761</v>
      </c>
      <c r="D210" s="70" t="s">
        <v>762</v>
      </c>
      <c r="E210" s="70" t="s">
        <v>763</v>
      </c>
      <c r="F210" s="50" t="s">
        <v>764</v>
      </c>
    </row>
    <row r="211">
      <c r="A211" s="70"/>
      <c r="B211" s="57" t="s">
        <v>13</v>
      </c>
      <c r="C211" s="70" t="s">
        <v>765</v>
      </c>
      <c r="D211" s="70" t="s">
        <v>766</v>
      </c>
      <c r="E211" s="70" t="s">
        <v>767</v>
      </c>
      <c r="F211" s="50" t="s">
        <v>768</v>
      </c>
    </row>
    <row r="212">
      <c r="A212" s="70"/>
      <c r="B212" s="57" t="s">
        <v>13</v>
      </c>
      <c r="C212" s="70" t="s">
        <v>769</v>
      </c>
      <c r="D212" s="70" t="s">
        <v>770</v>
      </c>
      <c r="E212" s="70" t="s">
        <v>771</v>
      </c>
      <c r="F212" s="50" t="s">
        <v>772</v>
      </c>
    </row>
    <row r="213">
      <c r="A213" s="70"/>
      <c r="B213" s="57" t="s">
        <v>13</v>
      </c>
      <c r="C213" s="70" t="s">
        <v>773</v>
      </c>
      <c r="D213" s="70" t="s">
        <v>774</v>
      </c>
      <c r="E213" s="70" t="s">
        <v>775</v>
      </c>
      <c r="F213" s="50" t="s">
        <v>776</v>
      </c>
    </row>
    <row r="214">
      <c r="A214" s="70"/>
      <c r="B214" s="57" t="s">
        <v>13</v>
      </c>
      <c r="C214" s="70" t="s">
        <v>777</v>
      </c>
      <c r="D214" s="70" t="s">
        <v>778</v>
      </c>
      <c r="E214" s="70" t="s">
        <v>779</v>
      </c>
      <c r="F214" s="50" t="s">
        <v>780</v>
      </c>
    </row>
    <row r="215">
      <c r="A215" s="70"/>
      <c r="B215" s="57" t="s">
        <v>13</v>
      </c>
      <c r="C215" s="70" t="s">
        <v>781</v>
      </c>
      <c r="D215" s="70" t="s">
        <v>782</v>
      </c>
      <c r="E215" s="70" t="s">
        <v>783</v>
      </c>
      <c r="F215" s="50" t="s">
        <v>784</v>
      </c>
    </row>
    <row r="216">
      <c r="A216" s="70"/>
      <c r="B216" s="57" t="s">
        <v>13</v>
      </c>
      <c r="C216" s="70" t="s">
        <v>785</v>
      </c>
      <c r="D216" s="70" t="s">
        <v>786</v>
      </c>
      <c r="E216" s="70" t="s">
        <v>787</v>
      </c>
      <c r="F216" s="50" t="s">
        <v>788</v>
      </c>
    </row>
    <row r="217">
      <c r="A217" s="70"/>
      <c r="B217" s="57" t="s">
        <v>13</v>
      </c>
      <c r="C217" s="70" t="s">
        <v>789</v>
      </c>
      <c r="D217" s="70" t="s">
        <v>790</v>
      </c>
      <c r="E217" s="70" t="s">
        <v>791</v>
      </c>
      <c r="F217" s="50" t="s">
        <v>792</v>
      </c>
    </row>
    <row r="218">
      <c r="A218" s="70"/>
      <c r="B218" s="57" t="s">
        <v>13</v>
      </c>
      <c r="C218" s="70" t="s">
        <v>793</v>
      </c>
      <c r="D218" s="70" t="s">
        <v>794</v>
      </c>
      <c r="E218" s="70" t="s">
        <v>795</v>
      </c>
      <c r="F218" s="50" t="s">
        <v>796</v>
      </c>
    </row>
    <row r="219">
      <c r="A219" s="70"/>
      <c r="B219" s="57" t="s">
        <v>13</v>
      </c>
      <c r="C219" s="70" t="s">
        <v>797</v>
      </c>
      <c r="D219" s="70" t="s">
        <v>798</v>
      </c>
      <c r="E219" s="70" t="s">
        <v>799</v>
      </c>
      <c r="F219" s="50" t="s">
        <v>800</v>
      </c>
    </row>
    <row r="220">
      <c r="A220" s="70"/>
      <c r="B220" s="57" t="s">
        <v>13</v>
      </c>
      <c r="C220" s="70" t="s">
        <v>801</v>
      </c>
      <c r="D220" s="70" t="s">
        <v>802</v>
      </c>
      <c r="E220" s="70" t="s">
        <v>803</v>
      </c>
      <c r="F220" s="50" t="s">
        <v>804</v>
      </c>
    </row>
    <row r="221">
      <c r="A221" s="70"/>
      <c r="B221" s="57" t="s">
        <v>13</v>
      </c>
      <c r="C221" s="70" t="s">
        <v>805</v>
      </c>
      <c r="D221" s="70" t="s">
        <v>806</v>
      </c>
      <c r="E221" s="70" t="s">
        <v>807</v>
      </c>
      <c r="F221" s="50" t="s">
        <v>808</v>
      </c>
    </row>
    <row r="222">
      <c r="A222" s="70"/>
      <c r="B222" s="57" t="s">
        <v>13</v>
      </c>
      <c r="C222" s="70" t="s">
        <v>809</v>
      </c>
      <c r="D222" s="70" t="s">
        <v>810</v>
      </c>
      <c r="E222" s="70" t="s">
        <v>811</v>
      </c>
      <c r="F222" s="50" t="s">
        <v>812</v>
      </c>
    </row>
    <row r="223" ht="12.75" s="51" customFormat="1">
      <c r="A223" s="70"/>
      <c r="B223" s="57" t="s">
        <v>13</v>
      </c>
      <c r="C223" s="71" t="s">
        <v>813</v>
      </c>
      <c r="D223" s="70" t="s">
        <v>814</v>
      </c>
      <c r="E223" s="70" t="s">
        <v>815</v>
      </c>
      <c r="F223" s="51" t="s">
        <v>816</v>
      </c>
    </row>
    <row r="224" ht="12.75" s="51" customFormat="1">
      <c r="A224" s="70"/>
      <c r="B224" s="57" t="s">
        <v>13</v>
      </c>
      <c r="C224" s="71" t="s">
        <v>817</v>
      </c>
      <c r="D224" s="70" t="s">
        <v>818</v>
      </c>
      <c r="E224" s="70" t="s">
        <v>819</v>
      </c>
      <c r="F224" s="51" t="s">
        <v>820</v>
      </c>
    </row>
    <row r="225" ht="12.75" s="51" customFormat="1">
      <c r="A225" s="70"/>
      <c r="B225" s="57" t="s">
        <v>13</v>
      </c>
      <c r="C225" s="71" t="s">
        <v>821</v>
      </c>
      <c r="D225" s="70" t="s">
        <v>822</v>
      </c>
      <c r="E225" s="70" t="s">
        <v>823</v>
      </c>
      <c r="F225" s="51" t="s">
        <v>824</v>
      </c>
    </row>
    <row r="226" ht="12.75" s="51" customFormat="1">
      <c r="A226" s="70"/>
      <c r="B226" s="57" t="s">
        <v>13</v>
      </c>
      <c r="C226" s="71" t="s">
        <v>825</v>
      </c>
      <c r="D226" s="70" t="s">
        <v>826</v>
      </c>
      <c r="E226" s="70" t="s">
        <v>827</v>
      </c>
      <c r="F226" s="51" t="s">
        <v>828</v>
      </c>
    </row>
    <row r="227" ht="12.75" s="51" customFormat="1">
      <c r="A227" s="70"/>
      <c r="B227" s="57" t="s">
        <v>13</v>
      </c>
      <c r="C227" s="71" t="s">
        <v>829</v>
      </c>
      <c r="D227" s="70" t="s">
        <v>830</v>
      </c>
      <c r="E227" s="70" t="s">
        <v>831</v>
      </c>
      <c r="F227" s="51" t="s">
        <v>832</v>
      </c>
    </row>
    <row r="228" ht="12.75" s="51" customFormat="1">
      <c r="A228" s="70"/>
      <c r="B228" s="57" t="s">
        <v>13</v>
      </c>
      <c r="C228" s="70" t="s">
        <v>833</v>
      </c>
      <c r="D228" s="70" t="s">
        <v>834</v>
      </c>
      <c r="E228" s="70" t="s">
        <v>834</v>
      </c>
      <c r="F228" s="51" t="s">
        <v>835</v>
      </c>
    </row>
    <row r="229" ht="12.75" s="51" customFormat="1">
      <c r="A229" s="70"/>
      <c r="B229" s="57" t="s">
        <v>13</v>
      </c>
      <c r="C229" s="70" t="s">
        <v>836</v>
      </c>
      <c r="D229" s="70" t="s">
        <v>837</v>
      </c>
      <c r="E229" s="70" t="s">
        <v>837</v>
      </c>
      <c r="F229" s="51" t="s">
        <v>838</v>
      </c>
    </row>
    <row r="230" ht="12.75" s="51" customFormat="1">
      <c r="A230" s="70"/>
      <c r="B230" s="57" t="s">
        <v>13</v>
      </c>
      <c r="C230" s="70" t="s">
        <v>839</v>
      </c>
      <c r="D230" s="70" t="s">
        <v>840</v>
      </c>
      <c r="E230" s="70" t="s">
        <v>841</v>
      </c>
      <c r="F230" s="51" t="s">
        <v>842</v>
      </c>
    </row>
    <row r="231">
      <c r="A231" s="70"/>
      <c r="B231" s="57" t="s">
        <v>13</v>
      </c>
      <c r="C231" s="71" t="s">
        <v>843</v>
      </c>
      <c r="D231" s="70" t="s">
        <v>844</v>
      </c>
      <c r="E231" s="70" t="s">
        <v>845</v>
      </c>
      <c r="F231" s="50" t="s">
        <v>846</v>
      </c>
    </row>
    <row r="232">
      <c r="A232" s="70"/>
      <c r="B232" s="57" t="s">
        <v>13</v>
      </c>
      <c r="C232" s="71" t="s">
        <v>847</v>
      </c>
      <c r="D232" s="70" t="s">
        <v>848</v>
      </c>
      <c r="E232" s="70" t="s">
        <v>849</v>
      </c>
      <c r="F232" s="50" t="s">
        <v>850</v>
      </c>
    </row>
    <row r="233" ht="12.75" s="51" customFormat="1">
      <c r="A233" s="70"/>
      <c r="B233" s="57" t="s">
        <v>13</v>
      </c>
      <c r="C233" s="71" t="s">
        <v>851</v>
      </c>
      <c r="D233" s="70" t="s">
        <v>852</v>
      </c>
      <c r="E233" s="70" t="s">
        <v>853</v>
      </c>
      <c r="F233" s="51" t="s">
        <v>854</v>
      </c>
    </row>
    <row r="234" ht="12.75" s="51" customFormat="1">
      <c r="A234" s="70"/>
      <c r="B234" s="57" t="s">
        <v>13</v>
      </c>
      <c r="C234" s="71" t="s">
        <v>855</v>
      </c>
      <c r="D234" s="70" t="s">
        <v>856</v>
      </c>
      <c r="E234" s="70" t="s">
        <v>857</v>
      </c>
      <c r="F234" s="51" t="s">
        <v>858</v>
      </c>
    </row>
    <row r="235" ht="12.75" s="51" customFormat="1">
      <c r="A235" s="70"/>
      <c r="B235" s="57" t="s">
        <v>13</v>
      </c>
      <c r="C235" s="71" t="s">
        <v>859</v>
      </c>
      <c r="D235" s="70" t="s">
        <v>860</v>
      </c>
      <c r="E235" s="70" t="s">
        <v>861</v>
      </c>
      <c r="F235" s="51" t="s">
        <v>862</v>
      </c>
    </row>
    <row r="236" ht="12.75" s="51" customFormat="1">
      <c r="A236" s="70"/>
      <c r="B236" s="57" t="s">
        <v>13</v>
      </c>
      <c r="C236" s="71" t="s">
        <v>863</v>
      </c>
      <c r="D236" s="70" t="s">
        <v>864</v>
      </c>
      <c r="E236" s="70" t="s">
        <v>865</v>
      </c>
      <c r="F236" s="51" t="s">
        <v>866</v>
      </c>
    </row>
    <row r="237" ht="12.75" s="51" customFormat="1">
      <c r="A237" s="70"/>
      <c r="B237" s="57" t="s">
        <v>13</v>
      </c>
      <c r="C237" s="71" t="s">
        <v>867</v>
      </c>
      <c r="D237" s="70" t="s">
        <v>868</v>
      </c>
      <c r="E237" s="70" t="s">
        <v>868</v>
      </c>
      <c r="F237" s="51" t="s">
        <v>869</v>
      </c>
    </row>
    <row r="238" ht="12.75" s="51" customFormat="1">
      <c r="A238" s="70"/>
      <c r="B238" s="57" t="s">
        <v>13</v>
      </c>
      <c r="C238" s="71" t="s">
        <v>870</v>
      </c>
      <c r="D238" s="70" t="s">
        <v>871</v>
      </c>
      <c r="E238" s="70" t="s">
        <v>872</v>
      </c>
      <c r="F238" s="51" t="s">
        <v>873</v>
      </c>
    </row>
    <row r="239" ht="12.75" s="51" customFormat="1">
      <c r="A239" s="70"/>
      <c r="B239" s="57" t="s">
        <v>13</v>
      </c>
      <c r="C239" s="71" t="s">
        <v>874</v>
      </c>
      <c r="D239" s="70" t="s">
        <v>875</v>
      </c>
      <c r="E239" s="70" t="s">
        <v>876</v>
      </c>
      <c r="F239" s="51" t="s">
        <v>877</v>
      </c>
    </row>
    <row r="240" ht="12.75" s="54" customFormat="1">
      <c r="A240" s="75"/>
      <c r="B240" s="58" t="s">
        <v>13</v>
      </c>
      <c r="C240" s="73" t="s">
        <v>878</v>
      </c>
      <c r="D240" s="63" t="s">
        <v>879</v>
      </c>
      <c r="E240" s="75" t="s">
        <v>880</v>
      </c>
      <c r="F240" s="54" t="s">
        <v>881</v>
      </c>
    </row>
    <row r="241">
      <c r="A241" s="70"/>
      <c r="B241" s="57" t="s">
        <v>13</v>
      </c>
      <c r="C241" s="71" t="s">
        <v>882</v>
      </c>
      <c r="D241" s="63" t="s">
        <v>883</v>
      </c>
      <c r="E241" s="70" t="s">
        <v>884</v>
      </c>
      <c r="F241" s="50" t="s">
        <v>885</v>
      </c>
    </row>
    <row r="242">
      <c r="A242" s="70"/>
      <c r="B242" s="57" t="s">
        <v>13</v>
      </c>
      <c r="C242" s="71" t="s">
        <v>886</v>
      </c>
      <c r="D242" s="63" t="s">
        <v>887</v>
      </c>
      <c r="E242" s="70" t="s">
        <v>888</v>
      </c>
      <c r="F242" s="50" t="s">
        <v>889</v>
      </c>
    </row>
    <row r="243">
      <c r="A243" s="70"/>
      <c r="B243" s="57" t="s">
        <v>13</v>
      </c>
      <c r="C243" s="71" t="s">
        <v>890</v>
      </c>
      <c r="D243" s="63" t="s">
        <v>891</v>
      </c>
      <c r="E243" s="70" t="s">
        <v>892</v>
      </c>
      <c r="F243" s="50" t="s">
        <v>893</v>
      </c>
    </row>
    <row r="244" ht="12.75" s="51" customFormat="1">
      <c r="A244" s="70"/>
      <c r="B244" s="57" t="s">
        <v>13</v>
      </c>
      <c r="C244" s="71" t="s">
        <v>894</v>
      </c>
      <c r="D244" s="70" t="s">
        <v>895</v>
      </c>
      <c r="E244" s="70" t="s">
        <v>896</v>
      </c>
      <c r="F244" s="51" t="s">
        <v>897</v>
      </c>
    </row>
    <row r="245" ht="12.75" s="51" customFormat="1">
      <c r="A245" s="70"/>
      <c r="B245" s="57" t="s">
        <v>13</v>
      </c>
      <c r="C245" s="71" t="s">
        <v>898</v>
      </c>
      <c r="D245" s="70" t="s">
        <v>899</v>
      </c>
      <c r="E245" s="70" t="s">
        <v>900</v>
      </c>
      <c r="F245" s="51" t="s">
        <v>901</v>
      </c>
    </row>
    <row r="246" ht="12.75" s="51" customFormat="1">
      <c r="A246" s="70"/>
      <c r="B246" s="57" t="s">
        <v>13</v>
      </c>
      <c r="C246" s="71" t="s">
        <v>902</v>
      </c>
      <c r="D246" s="70" t="s">
        <v>903</v>
      </c>
      <c r="E246" s="70" t="s">
        <v>904</v>
      </c>
      <c r="F246" s="51" t="s">
        <v>905</v>
      </c>
    </row>
    <row r="247" ht="12.75" s="51" customFormat="1">
      <c r="A247" s="70"/>
      <c r="B247" s="57" t="s">
        <v>13</v>
      </c>
      <c r="C247" s="71" t="s">
        <v>906</v>
      </c>
      <c r="D247" s="70" t="s">
        <v>907</v>
      </c>
      <c r="E247" s="70" t="s">
        <v>908</v>
      </c>
      <c r="F247" s="51" t="s">
        <v>909</v>
      </c>
    </row>
    <row r="248" ht="12.75" s="51" customFormat="1">
      <c r="A248" s="70"/>
      <c r="B248" s="57" t="s">
        <v>13</v>
      </c>
      <c r="C248" s="71" t="s">
        <v>910</v>
      </c>
      <c r="D248" s="70" t="s">
        <v>911</v>
      </c>
      <c r="E248" s="70" t="s">
        <v>912</v>
      </c>
      <c r="F248" s="51" t="s">
        <v>913</v>
      </c>
    </row>
    <row r="249" ht="12.75" s="51" customFormat="1">
      <c r="A249" s="70"/>
      <c r="B249" s="57" t="s">
        <v>13</v>
      </c>
      <c r="C249" s="71" t="s">
        <v>914</v>
      </c>
      <c r="D249" s="70" t="s">
        <v>915</v>
      </c>
      <c r="E249" s="70" t="s">
        <v>916</v>
      </c>
      <c r="F249" s="51" t="s">
        <v>917</v>
      </c>
    </row>
    <row r="250" ht="12.75" s="51" customFormat="1">
      <c r="A250" s="70"/>
      <c r="B250" s="57" t="s">
        <v>13</v>
      </c>
      <c r="C250" s="71" t="s">
        <v>918</v>
      </c>
      <c r="D250" s="70" t="s">
        <v>919</v>
      </c>
      <c r="E250" s="70" t="s">
        <v>920</v>
      </c>
      <c r="F250" s="51" t="s">
        <v>921</v>
      </c>
    </row>
    <row r="251" ht="12.75" s="51" customFormat="1">
      <c r="A251" s="70"/>
      <c r="B251" s="57" t="s">
        <v>13</v>
      </c>
      <c r="C251" s="71" t="s">
        <v>922</v>
      </c>
      <c r="D251" s="70" t="s">
        <v>923</v>
      </c>
      <c r="E251" s="70" t="s">
        <v>924</v>
      </c>
      <c r="F251" s="51" t="s">
        <v>925</v>
      </c>
    </row>
    <row r="252">
      <c r="A252" s="70"/>
      <c r="B252" s="57" t="s">
        <v>13</v>
      </c>
      <c r="C252" s="71" t="s">
        <v>926</v>
      </c>
      <c r="D252" s="70" t="s">
        <v>927</v>
      </c>
      <c r="E252" s="70" t="s">
        <v>928</v>
      </c>
      <c r="F252" s="50" t="s">
        <v>929</v>
      </c>
    </row>
    <row r="253">
      <c r="A253" s="70"/>
      <c r="B253" s="57" t="s">
        <v>13</v>
      </c>
      <c r="C253" s="71" t="s">
        <v>930</v>
      </c>
      <c r="D253" s="70" t="s">
        <v>931</v>
      </c>
      <c r="E253" s="70" t="s">
        <v>932</v>
      </c>
      <c r="F253" s="50" t="s">
        <v>933</v>
      </c>
    </row>
    <row r="254">
      <c r="A254" s="70"/>
      <c r="B254" s="57" t="s">
        <v>13</v>
      </c>
      <c r="C254" s="71" t="s">
        <v>934</v>
      </c>
      <c r="D254" s="70" t="s">
        <v>935</v>
      </c>
      <c r="E254" s="70" t="s">
        <v>936</v>
      </c>
      <c r="F254" s="50" t="s">
        <v>937</v>
      </c>
    </row>
    <row r="255">
      <c r="A255" s="70"/>
      <c r="B255" s="57" t="s">
        <v>13</v>
      </c>
      <c r="C255" s="71" t="s">
        <v>938</v>
      </c>
      <c r="D255" s="70" t="s">
        <v>939</v>
      </c>
      <c r="E255" s="70" t="s">
        <v>940</v>
      </c>
      <c r="F255" s="50" t="s">
        <v>941</v>
      </c>
    </row>
    <row r="256">
      <c r="A256" s="70"/>
      <c r="B256" s="57" t="s">
        <v>13</v>
      </c>
      <c r="C256" s="71" t="s">
        <v>942</v>
      </c>
      <c r="D256" s="70" t="s">
        <v>943</v>
      </c>
      <c r="E256" s="70" t="s">
        <v>944</v>
      </c>
      <c r="F256" s="50" t="s">
        <v>945</v>
      </c>
    </row>
    <row r="257" ht="12.75" s="53" customFormat="1">
      <c r="A257" s="57"/>
      <c r="B257" s="57" t="s">
        <v>13</v>
      </c>
      <c r="C257" s="71" t="s">
        <v>946</v>
      </c>
      <c r="D257" s="57" t="s">
        <v>947</v>
      </c>
      <c r="E257" s="57" t="s">
        <v>948</v>
      </c>
      <c r="F257" s="53" t="s">
        <v>949</v>
      </c>
    </row>
    <row r="258">
      <c r="A258" s="70"/>
      <c r="B258" s="57" t="s">
        <v>13</v>
      </c>
      <c r="C258" s="71" t="s">
        <v>950</v>
      </c>
      <c r="D258" s="70" t="s">
        <v>951</v>
      </c>
      <c r="E258" s="70" t="s">
        <v>952</v>
      </c>
      <c r="F258" s="50" t="s">
        <v>953</v>
      </c>
    </row>
    <row r="259">
      <c r="A259" s="70"/>
      <c r="B259" s="57" t="s">
        <v>13</v>
      </c>
      <c r="C259" s="71" t="s">
        <v>954</v>
      </c>
      <c r="D259" s="70" t="s">
        <v>955</v>
      </c>
      <c r="E259" s="70" t="s">
        <v>956</v>
      </c>
      <c r="F259" s="50" t="s">
        <v>957</v>
      </c>
    </row>
    <row r="260">
      <c r="A260" s="70"/>
      <c r="B260" s="57" t="s">
        <v>13</v>
      </c>
      <c r="C260" s="71" t="s">
        <v>958</v>
      </c>
      <c r="D260" s="57" t="s">
        <v>947</v>
      </c>
      <c r="E260" s="70" t="s">
        <v>948</v>
      </c>
      <c r="F260" s="50" t="s">
        <v>949</v>
      </c>
    </row>
    <row r="261">
      <c r="A261" s="70"/>
      <c r="B261" s="57" t="s">
        <v>13</v>
      </c>
      <c r="C261" s="71" t="s">
        <v>959</v>
      </c>
      <c r="D261" s="70" t="s">
        <v>951</v>
      </c>
      <c r="E261" s="70" t="s">
        <v>952</v>
      </c>
      <c r="F261" s="50" t="s">
        <v>953</v>
      </c>
    </row>
    <row r="262">
      <c r="A262" s="70"/>
      <c r="B262" s="57" t="s">
        <v>13</v>
      </c>
      <c r="C262" s="71" t="s">
        <v>960</v>
      </c>
      <c r="D262" s="70" t="s">
        <v>955</v>
      </c>
      <c r="E262" s="70" t="s">
        <v>956</v>
      </c>
      <c r="F262" s="50" t="s">
        <v>957</v>
      </c>
    </row>
    <row r="263">
      <c r="A263" s="70"/>
      <c r="B263" s="57" t="s">
        <v>13</v>
      </c>
      <c r="C263" s="71" t="s">
        <v>961</v>
      </c>
      <c r="D263" s="63" t="s">
        <v>962</v>
      </c>
      <c r="E263" s="70" t="s">
        <v>963</v>
      </c>
      <c r="F263" s="50" t="s">
        <v>964</v>
      </c>
    </row>
    <row r="264" ht="12.75" s="53" customFormat="1">
      <c r="A264" s="57"/>
      <c r="B264" s="57" t="s">
        <v>13</v>
      </c>
      <c r="C264" s="71" t="s">
        <v>965</v>
      </c>
      <c r="D264" s="63" t="s">
        <v>966</v>
      </c>
      <c r="E264" s="57" t="s">
        <v>967</v>
      </c>
      <c r="F264" s="53" t="s">
        <v>968</v>
      </c>
    </row>
    <row r="265">
      <c r="A265" s="70"/>
      <c r="B265" s="57" t="s">
        <v>13</v>
      </c>
      <c r="C265" s="71" t="s">
        <v>969</v>
      </c>
      <c r="D265" s="63" t="s">
        <v>970</v>
      </c>
      <c r="E265" s="70" t="s">
        <v>971</v>
      </c>
      <c r="F265" s="50" t="s">
        <v>972</v>
      </c>
    </row>
    <row r="266" ht="12.75" s="53" customFormat="1">
      <c r="A266" s="57"/>
      <c r="B266" s="57" t="s">
        <v>13</v>
      </c>
      <c r="C266" s="71" t="s">
        <v>973</v>
      </c>
      <c r="D266" s="63" t="s">
        <v>974</v>
      </c>
      <c r="E266" s="57" t="s">
        <v>975</v>
      </c>
      <c r="F266" s="53" t="s">
        <v>976</v>
      </c>
    </row>
    <row r="267" ht="12.75" s="53" customFormat="1">
      <c r="A267" s="57"/>
      <c r="B267" s="57" t="s">
        <v>13</v>
      </c>
      <c r="C267" s="71" t="s">
        <v>977</v>
      </c>
      <c r="D267" s="63" t="s">
        <v>978</v>
      </c>
      <c r="E267" s="57" t="s">
        <v>979</v>
      </c>
      <c r="F267" s="53" t="s">
        <v>980</v>
      </c>
    </row>
    <row r="268">
      <c r="A268" s="70"/>
      <c r="B268" s="57" t="s">
        <v>13</v>
      </c>
      <c r="C268" s="71" t="s">
        <v>981</v>
      </c>
      <c r="D268" s="63" t="s">
        <v>982</v>
      </c>
      <c r="E268" s="70" t="s">
        <v>983</v>
      </c>
      <c r="F268" s="50" t="s">
        <v>984</v>
      </c>
    </row>
    <row r="269" ht="12.75" s="53" customFormat="1">
      <c r="A269" s="57"/>
      <c r="B269" s="57" t="s">
        <v>13</v>
      </c>
      <c r="C269" s="71" t="s">
        <v>985</v>
      </c>
      <c r="D269" s="63" t="s">
        <v>986</v>
      </c>
      <c r="E269" s="57" t="s">
        <v>987</v>
      </c>
      <c r="F269" s="53" t="s">
        <v>988</v>
      </c>
    </row>
    <row r="270" ht="12.75" s="53" customFormat="1">
      <c r="A270" s="57"/>
      <c r="B270" s="57" t="s">
        <v>13</v>
      </c>
      <c r="C270" s="71" t="s">
        <v>989</v>
      </c>
      <c r="D270" s="63" t="s">
        <v>990</v>
      </c>
      <c r="E270" s="57" t="s">
        <v>991</v>
      </c>
      <c r="F270" s="53" t="s">
        <v>992</v>
      </c>
    </row>
    <row r="271">
      <c r="A271" s="70"/>
      <c r="B271" s="57" t="s">
        <v>13</v>
      </c>
      <c r="C271" s="71" t="s">
        <v>993</v>
      </c>
      <c r="D271" s="63" t="s">
        <v>994</v>
      </c>
      <c r="E271" s="70" t="s">
        <v>995</v>
      </c>
      <c r="F271" s="50" t="s">
        <v>996</v>
      </c>
    </row>
    <row r="272">
      <c r="A272" s="70"/>
      <c r="B272" s="57" t="s">
        <v>13</v>
      </c>
      <c r="C272" s="70" t="s">
        <v>997</v>
      </c>
      <c r="D272" s="70" t="s">
        <v>998</v>
      </c>
      <c r="E272" s="70" t="s">
        <v>999</v>
      </c>
      <c r="F272" s="50" t="s">
        <v>1000</v>
      </c>
    </row>
    <row r="273">
      <c r="A273" s="70"/>
      <c r="B273" s="57" t="s">
        <v>13</v>
      </c>
      <c r="C273" s="70" t="s">
        <v>1001</v>
      </c>
      <c r="D273" s="70" t="s">
        <v>1002</v>
      </c>
      <c r="E273" s="70" t="s">
        <v>1003</v>
      </c>
      <c r="F273" s="50" t="s">
        <v>1004</v>
      </c>
    </row>
    <row r="274" ht="12.75" s="53" customFormat="1">
      <c r="A274" s="57"/>
      <c r="B274" s="57" t="s">
        <v>13</v>
      </c>
      <c r="C274" s="71" t="s">
        <v>1005</v>
      </c>
      <c r="D274" s="57" t="s">
        <v>1006</v>
      </c>
      <c r="E274" s="57" t="s">
        <v>1007</v>
      </c>
      <c r="F274" s="53" t="s">
        <v>1008</v>
      </c>
    </row>
    <row r="275" ht="12.75" s="53" customFormat="1">
      <c r="A275" s="57"/>
      <c r="B275" s="57" t="s">
        <v>13</v>
      </c>
      <c r="C275" s="71" t="s">
        <v>1009</v>
      </c>
      <c r="D275" s="70" t="s">
        <v>1010</v>
      </c>
      <c r="E275" s="57" t="s">
        <v>1011</v>
      </c>
      <c r="F275" s="53" t="s">
        <v>1012</v>
      </c>
    </row>
    <row r="276" ht="12.75" s="53" customFormat="1">
      <c r="A276" s="57"/>
      <c r="B276" s="57" t="s">
        <v>13</v>
      </c>
      <c r="C276" s="71" t="s">
        <v>1013</v>
      </c>
      <c r="D276" s="70" t="s">
        <v>1014</v>
      </c>
      <c r="E276" s="57" t="s">
        <v>1015</v>
      </c>
      <c r="F276" s="53" t="s">
        <v>1016</v>
      </c>
    </row>
    <row r="277" ht="12.75" s="53" customFormat="1">
      <c r="A277" s="57"/>
      <c r="B277" s="57" t="s">
        <v>13</v>
      </c>
      <c r="C277" s="71" t="s">
        <v>1017</v>
      </c>
      <c r="D277" s="70" t="s">
        <v>1018</v>
      </c>
      <c r="E277" s="57" t="s">
        <v>1019</v>
      </c>
      <c r="F277" s="53" t="s">
        <v>1020</v>
      </c>
    </row>
    <row r="278">
      <c r="A278" s="70"/>
      <c r="B278" s="57" t="s">
        <v>13</v>
      </c>
      <c r="C278" s="71" t="s">
        <v>1021</v>
      </c>
      <c r="D278" s="57" t="s">
        <v>1022</v>
      </c>
      <c r="E278" s="70" t="s">
        <v>1023</v>
      </c>
      <c r="F278" s="50" t="s">
        <v>1024</v>
      </c>
    </row>
    <row r="279">
      <c r="A279" s="70"/>
      <c r="B279" s="57" t="s">
        <v>13</v>
      </c>
      <c r="C279" s="71" t="s">
        <v>1025</v>
      </c>
      <c r="D279" s="72" t="s">
        <v>1026</v>
      </c>
      <c r="E279" s="70" t="s">
        <v>1027</v>
      </c>
      <c r="F279" s="50" t="s">
        <v>1028</v>
      </c>
    </row>
    <row r="280">
      <c r="A280" s="70"/>
      <c r="B280" s="57" t="s">
        <v>13</v>
      </c>
      <c r="C280" s="71" t="s">
        <v>1029</v>
      </c>
      <c r="D280" s="72" t="s">
        <v>1030</v>
      </c>
      <c r="E280" s="70" t="s">
        <v>1031</v>
      </c>
      <c r="F280" s="50" t="s">
        <v>1032</v>
      </c>
    </row>
    <row r="281">
      <c r="A281" s="70"/>
      <c r="B281" s="57" t="s">
        <v>13</v>
      </c>
      <c r="C281" s="71" t="s">
        <v>1033</v>
      </c>
      <c r="D281" s="72" t="s">
        <v>1034</v>
      </c>
      <c r="E281" s="70" t="s">
        <v>1035</v>
      </c>
      <c r="F281" s="50" t="s">
        <v>1036</v>
      </c>
    </row>
    <row r="282">
      <c r="A282" s="70"/>
      <c r="B282" s="57" t="s">
        <v>13</v>
      </c>
      <c r="C282" s="71" t="s">
        <v>1037</v>
      </c>
      <c r="D282" s="63" t="s">
        <v>1038</v>
      </c>
      <c r="E282" s="70" t="s">
        <v>1038</v>
      </c>
      <c r="F282" s="50" t="s">
        <v>1039</v>
      </c>
    </row>
    <row r="283">
      <c r="A283" s="70"/>
      <c r="B283" s="57" t="s">
        <v>13</v>
      </c>
      <c r="C283" s="71" t="s">
        <v>1040</v>
      </c>
      <c r="D283" s="72" t="s">
        <v>1041</v>
      </c>
      <c r="E283" s="70" t="s">
        <v>1042</v>
      </c>
      <c r="F283" s="50" t="s">
        <v>1043</v>
      </c>
    </row>
    <row r="284">
      <c r="A284" s="70"/>
      <c r="B284" s="57" t="s">
        <v>13</v>
      </c>
      <c r="C284" s="71" t="s">
        <v>1044</v>
      </c>
      <c r="D284" s="72" t="s">
        <v>1045</v>
      </c>
      <c r="E284" s="70" t="s">
        <v>1046</v>
      </c>
      <c r="F284" s="50" t="s">
        <v>1047</v>
      </c>
    </row>
    <row r="285">
      <c r="A285" s="70"/>
      <c r="B285" s="57" t="s">
        <v>13</v>
      </c>
      <c r="C285" s="71" t="s">
        <v>1048</v>
      </c>
      <c r="D285" s="63" t="s">
        <v>1049</v>
      </c>
      <c r="E285" s="70" t="s">
        <v>1050</v>
      </c>
      <c r="F285" s="50" t="s">
        <v>1051</v>
      </c>
    </row>
    <row r="286">
      <c r="A286" s="70"/>
      <c r="B286" s="57" t="s">
        <v>13</v>
      </c>
      <c r="C286" s="71" t="s">
        <v>1052</v>
      </c>
      <c r="D286" s="72" t="s">
        <v>1053</v>
      </c>
      <c r="E286" s="70" t="s">
        <v>1054</v>
      </c>
      <c r="F286" s="50" t="s">
        <v>1055</v>
      </c>
    </row>
    <row r="287">
      <c r="A287" s="70"/>
      <c r="B287" s="57" t="s">
        <v>13</v>
      </c>
      <c r="C287" s="71" t="s">
        <v>1056</v>
      </c>
      <c r="D287" s="72" t="s">
        <v>1057</v>
      </c>
      <c r="E287" s="70" t="s">
        <v>1058</v>
      </c>
      <c r="F287" s="50" t="s">
        <v>1059</v>
      </c>
    </row>
    <row r="288">
      <c r="A288" s="70"/>
      <c r="B288" s="57" t="s">
        <v>13</v>
      </c>
      <c r="C288" s="71" t="s">
        <v>1060</v>
      </c>
      <c r="D288" s="70" t="s">
        <v>1061</v>
      </c>
      <c r="E288" s="70" t="s">
        <v>1062</v>
      </c>
      <c r="F288" s="50" t="s">
        <v>1063</v>
      </c>
    </row>
    <row r="289">
      <c r="A289" s="70"/>
      <c r="B289" s="57" t="s">
        <v>13</v>
      </c>
      <c r="C289" s="71" t="s">
        <v>1064</v>
      </c>
      <c r="D289" s="72" t="s">
        <v>1065</v>
      </c>
      <c r="E289" s="70" t="s">
        <v>1066</v>
      </c>
      <c r="F289" s="50" t="s">
        <v>1067</v>
      </c>
    </row>
    <row r="290">
      <c r="A290" s="70"/>
      <c r="B290" s="57" t="s">
        <v>13</v>
      </c>
      <c r="C290" s="71" t="s">
        <v>1068</v>
      </c>
      <c r="D290" s="70" t="s">
        <v>1069</v>
      </c>
      <c r="E290" s="70" t="s">
        <v>1070</v>
      </c>
      <c r="F290" s="50" t="s">
        <v>1071</v>
      </c>
    </row>
    <row r="291">
      <c r="A291" s="70"/>
      <c r="B291" s="57" t="s">
        <v>13</v>
      </c>
      <c r="C291" s="71" t="s">
        <v>1072</v>
      </c>
      <c r="D291" s="70"/>
      <c r="E291" s="70" t="s">
        <v>419</v>
      </c>
    </row>
    <row r="292">
      <c r="A292" s="70"/>
      <c r="B292" s="57" t="s">
        <v>13</v>
      </c>
      <c r="C292" s="71" t="s">
        <v>1073</v>
      </c>
      <c r="D292" s="63" t="s">
        <v>1074</v>
      </c>
      <c r="E292" s="70" t="s">
        <v>1075</v>
      </c>
      <c r="F292" s="50" t="s">
        <v>1076</v>
      </c>
    </row>
    <row r="293">
      <c r="A293" s="70"/>
      <c r="B293" s="57" t="s">
        <v>13</v>
      </c>
      <c r="C293" s="71" t="s">
        <v>1077</v>
      </c>
      <c r="D293" s="63" t="s">
        <v>1078</v>
      </c>
      <c r="E293" s="70" t="s">
        <v>1079</v>
      </c>
      <c r="F293" s="50" t="s">
        <v>1080</v>
      </c>
    </row>
    <row r="294" ht="12.75" s="51" customFormat="1">
      <c r="A294" s="71"/>
      <c r="B294" s="71">
        <v>0</v>
      </c>
      <c r="C294" s="71" t="s">
        <v>1081</v>
      </c>
      <c r="D294" s="71" t="s">
        <v>1082</v>
      </c>
      <c r="E294" s="71" t="s">
        <v>1083</v>
      </c>
      <c r="F294" s="51" t="s">
        <v>1084</v>
      </c>
    </row>
    <row r="295" ht="12.75" s="51" customFormat="1">
      <c r="A295" s="71"/>
      <c r="B295" s="71">
        <v>0</v>
      </c>
      <c r="C295" s="71" t="s">
        <v>1085</v>
      </c>
      <c r="D295" s="71" t="s">
        <v>1086</v>
      </c>
      <c r="E295" s="71" t="s">
        <v>1087</v>
      </c>
      <c r="F295" s="51" t="s">
        <v>1088</v>
      </c>
    </row>
    <row r="296" ht="12.75" s="51" customFormat="1">
      <c r="A296" s="71"/>
      <c r="B296" s="71">
        <v>0</v>
      </c>
      <c r="C296" s="71" t="s">
        <v>1089</v>
      </c>
      <c r="D296" s="71" t="s">
        <v>1090</v>
      </c>
      <c r="E296" s="71" t="s">
        <v>1091</v>
      </c>
      <c r="F296" s="51" t="s">
        <v>1092</v>
      </c>
    </row>
    <row r="297" ht="12.75" s="51" customFormat="1">
      <c r="A297" s="71"/>
      <c r="B297" s="71">
        <v>0</v>
      </c>
      <c r="C297" s="71" t="s">
        <v>1093</v>
      </c>
      <c r="D297" s="71" t="s">
        <v>1094</v>
      </c>
      <c r="E297" s="71" t="s">
        <v>1095</v>
      </c>
      <c r="F297" s="51" t="s">
        <v>1096</v>
      </c>
    </row>
    <row r="298" ht="12.75" s="51" customFormat="1">
      <c r="A298" s="71"/>
      <c r="B298" s="71">
        <v>0</v>
      </c>
      <c r="C298" s="71" t="s">
        <v>1097</v>
      </c>
      <c r="D298" s="71" t="s">
        <v>1098</v>
      </c>
      <c r="E298" s="71" t="s">
        <v>1098</v>
      </c>
      <c r="F298" s="51" t="s">
        <v>1099</v>
      </c>
    </row>
    <row r="299" ht="12.75" s="51" customFormat="1">
      <c r="A299" s="71"/>
      <c r="B299" s="71">
        <v>0</v>
      </c>
      <c r="C299" s="71" t="s">
        <v>1100</v>
      </c>
      <c r="D299" s="71" t="s">
        <v>1101</v>
      </c>
      <c r="E299" s="71" t="s">
        <v>1102</v>
      </c>
      <c r="F299" s="51" t="s">
        <v>1103</v>
      </c>
    </row>
    <row r="300" ht="12.75" s="51" customFormat="1">
      <c r="A300" s="71"/>
      <c r="B300" s="71">
        <v>0</v>
      </c>
      <c r="C300" s="71" t="s">
        <v>1104</v>
      </c>
      <c r="D300" s="71" t="s">
        <v>1105</v>
      </c>
      <c r="E300" s="71" t="s">
        <v>1106</v>
      </c>
      <c r="F300" s="51" t="s">
        <v>1107</v>
      </c>
    </row>
    <row r="301" ht="12.75" s="51" customFormat="1">
      <c r="A301" s="71"/>
      <c r="B301" s="71">
        <v>0</v>
      </c>
      <c r="C301" s="71" t="s">
        <v>1108</v>
      </c>
      <c r="D301" s="71" t="s">
        <v>1109</v>
      </c>
      <c r="E301" s="71" t="s">
        <v>1110</v>
      </c>
      <c r="F301" s="51" t="s">
        <v>1111</v>
      </c>
    </row>
    <row r="302" ht="12.75" s="51" customFormat="1">
      <c r="A302" s="71"/>
      <c r="B302" s="71">
        <v>0</v>
      </c>
      <c r="C302" s="71" t="s">
        <v>1112</v>
      </c>
      <c r="D302" s="71" t="s">
        <v>1113</v>
      </c>
      <c r="E302" s="71" t="s">
        <v>1114</v>
      </c>
      <c r="F302" s="51" t="s">
        <v>1115</v>
      </c>
    </row>
    <row r="303" ht="12.75" s="51" customFormat="1">
      <c r="A303" s="71"/>
      <c r="B303" s="71">
        <v>0</v>
      </c>
      <c r="C303" s="71" t="s">
        <v>1116</v>
      </c>
      <c r="D303" s="71" t="s">
        <v>1117</v>
      </c>
      <c r="E303" s="71" t="s">
        <v>1118</v>
      </c>
      <c r="F303" s="51" t="s">
        <v>1119</v>
      </c>
    </row>
    <row r="304" ht="12.75" s="51" customFormat="1">
      <c r="A304" s="71"/>
      <c r="B304" s="71">
        <v>0</v>
      </c>
      <c r="C304" s="71" t="s">
        <v>1120</v>
      </c>
      <c r="D304" s="71" t="s">
        <v>1121</v>
      </c>
      <c r="E304" s="71" t="s">
        <v>1122</v>
      </c>
      <c r="F304" s="51" t="s">
        <v>1123</v>
      </c>
    </row>
    <row r="305" ht="12.75" s="51" customFormat="1">
      <c r="A305" s="71"/>
      <c r="B305" s="71">
        <v>0</v>
      </c>
      <c r="C305" s="71" t="s">
        <v>1124</v>
      </c>
      <c r="D305" s="71" t="s">
        <v>1125</v>
      </c>
      <c r="E305" s="71" t="s">
        <v>1126</v>
      </c>
      <c r="F305" s="51" t="s">
        <v>1127</v>
      </c>
    </row>
    <row r="306" ht="12.75" s="51" customFormat="1">
      <c r="A306" s="71"/>
      <c r="B306" s="71">
        <v>0</v>
      </c>
      <c r="C306" s="71" t="s">
        <v>1128</v>
      </c>
      <c r="D306" s="71" t="s">
        <v>1129</v>
      </c>
      <c r="E306" s="71" t="s">
        <v>1130</v>
      </c>
      <c r="F306" s="51" t="s">
        <v>1131</v>
      </c>
    </row>
    <row r="307" ht="12.75" s="51" customFormat="1">
      <c r="A307" s="71"/>
      <c r="B307" s="71">
        <v>0</v>
      </c>
      <c r="C307" s="71" t="s">
        <v>1132</v>
      </c>
      <c r="D307" s="71" t="s">
        <v>1133</v>
      </c>
      <c r="E307" s="71" t="s">
        <v>1134</v>
      </c>
      <c r="F307" s="51" t="s">
        <v>1135</v>
      </c>
    </row>
    <row r="308" ht="12.75" s="51" customFormat="1">
      <c r="A308" s="71"/>
      <c r="B308" s="71">
        <v>0</v>
      </c>
      <c r="C308" s="71" t="s">
        <v>1136</v>
      </c>
      <c r="D308" s="71" t="s">
        <v>1137</v>
      </c>
      <c r="E308" s="71" t="s">
        <v>1138</v>
      </c>
      <c r="F308" s="51" t="s">
        <v>1139</v>
      </c>
    </row>
    <row r="309" ht="12.75" s="51" customFormat="1">
      <c r="A309" s="71"/>
      <c r="B309" s="71">
        <v>0</v>
      </c>
      <c r="C309" s="71" t="s">
        <v>1140</v>
      </c>
      <c r="D309" s="71" t="s">
        <v>1141</v>
      </c>
      <c r="E309" s="71" t="s">
        <v>1142</v>
      </c>
      <c r="F309" s="51" t="s">
        <v>1143</v>
      </c>
    </row>
    <row r="310" ht="12.75" s="51" customFormat="1">
      <c r="A310" s="71"/>
      <c r="B310" s="71">
        <v>0</v>
      </c>
      <c r="C310" s="71" t="s">
        <v>1144</v>
      </c>
      <c r="D310" s="71" t="s">
        <v>1133</v>
      </c>
      <c r="E310" s="71" t="s">
        <v>1134</v>
      </c>
      <c r="F310" s="51" t="s">
        <v>1135</v>
      </c>
    </row>
    <row r="311" ht="12.75" s="51" customFormat="1">
      <c r="A311" s="71"/>
      <c r="B311" s="71">
        <v>0</v>
      </c>
      <c r="C311" s="71" t="s">
        <v>1145</v>
      </c>
      <c r="D311" s="71" t="s">
        <v>1146</v>
      </c>
      <c r="E311" s="71" t="s">
        <v>1147</v>
      </c>
      <c r="F311" s="51" t="s">
        <v>1148</v>
      </c>
    </row>
    <row r="312" ht="12.75" s="51" customFormat="1">
      <c r="A312" s="71"/>
      <c r="B312" s="71">
        <v>0</v>
      </c>
      <c r="C312" s="71" t="s">
        <v>1149</v>
      </c>
      <c r="D312" s="71" t="s">
        <v>1150</v>
      </c>
      <c r="E312" s="71" t="s">
        <v>1151</v>
      </c>
      <c r="F312" s="51" t="s">
        <v>1152</v>
      </c>
    </row>
    <row r="313" ht="12.75" s="51" customFormat="1">
      <c r="A313" s="71"/>
      <c r="B313" s="71">
        <v>0</v>
      </c>
      <c r="C313" s="71" t="s">
        <v>1153</v>
      </c>
      <c r="D313" s="71" t="s">
        <v>1154</v>
      </c>
      <c r="E313" s="71" t="s">
        <v>1155</v>
      </c>
      <c r="F313" s="51" t="s">
        <v>1156</v>
      </c>
    </row>
    <row r="314" ht="12.75" s="51" customFormat="1">
      <c r="A314" s="71"/>
      <c r="B314" s="71">
        <v>0</v>
      </c>
      <c r="C314" s="71" t="s">
        <v>1157</v>
      </c>
      <c r="D314" s="71" t="s">
        <v>1158</v>
      </c>
      <c r="E314" s="71" t="s">
        <v>1159</v>
      </c>
      <c r="F314" s="51" t="s">
        <v>1160</v>
      </c>
    </row>
    <row r="315" ht="12.75" s="51" customFormat="1">
      <c r="A315" s="71"/>
      <c r="B315" s="71">
        <v>0</v>
      </c>
      <c r="C315" s="71" t="s">
        <v>1161</v>
      </c>
      <c r="D315" s="71" t="s">
        <v>1162</v>
      </c>
      <c r="E315" s="71" t="s">
        <v>1163</v>
      </c>
      <c r="F315" s="51" t="s">
        <v>1164</v>
      </c>
    </row>
    <row r="316" ht="12.75" s="51" customFormat="1">
      <c r="A316" s="71"/>
      <c r="B316" s="71">
        <v>0</v>
      </c>
      <c r="C316" s="71" t="s">
        <v>1165</v>
      </c>
      <c r="D316" s="71" t="s">
        <v>1166</v>
      </c>
      <c r="E316" s="71" t="s">
        <v>1167</v>
      </c>
      <c r="F316" s="51" t="s">
        <v>1168</v>
      </c>
    </row>
    <row r="317" ht="12.75" s="51" customFormat="1">
      <c r="A317" s="71"/>
      <c r="B317" s="71">
        <v>0</v>
      </c>
      <c r="C317" s="71" t="s">
        <v>1169</v>
      </c>
      <c r="D317" s="71" t="s">
        <v>1170</v>
      </c>
      <c r="E317" s="71" t="s">
        <v>1171</v>
      </c>
      <c r="F317" s="51" t="s">
        <v>1172</v>
      </c>
    </row>
    <row r="318" ht="12.75" s="51" customFormat="1">
      <c r="A318" s="71"/>
      <c r="B318" s="71">
        <v>0</v>
      </c>
      <c r="C318" s="71" t="s">
        <v>1173</v>
      </c>
      <c r="D318" s="71" t="s">
        <v>1174</v>
      </c>
      <c r="E318" s="71" t="s">
        <v>1175</v>
      </c>
      <c r="F318" s="51" t="s">
        <v>1176</v>
      </c>
    </row>
    <row r="319" ht="12.75" s="51" customFormat="1">
      <c r="A319" s="71"/>
      <c r="B319" s="71">
        <v>0</v>
      </c>
      <c r="C319" s="71" t="s">
        <v>1177</v>
      </c>
      <c r="D319" s="71" t="s">
        <v>1178</v>
      </c>
      <c r="E319" s="71" t="s">
        <v>1179</v>
      </c>
      <c r="F319" s="51" t="s">
        <v>1180</v>
      </c>
    </row>
    <row r="320" ht="12.75" s="51" customFormat="1">
      <c r="A320" s="71"/>
      <c r="B320" s="71">
        <v>0</v>
      </c>
      <c r="C320" s="71" t="s">
        <v>1181</v>
      </c>
      <c r="D320" s="71" t="s">
        <v>1133</v>
      </c>
      <c r="E320" s="71" t="s">
        <v>1134</v>
      </c>
      <c r="F320" s="51" t="s">
        <v>1135</v>
      </c>
    </row>
    <row r="321" ht="12.75" s="51" customFormat="1">
      <c r="A321" s="71"/>
      <c r="B321" s="71">
        <v>0</v>
      </c>
      <c r="C321" s="71" t="s">
        <v>1182</v>
      </c>
      <c r="D321" s="71" t="s">
        <v>1183</v>
      </c>
      <c r="E321" s="71" t="s">
        <v>1184</v>
      </c>
      <c r="F321" s="51" t="s">
        <v>1185</v>
      </c>
    </row>
    <row r="322" ht="12.75" s="51" customFormat="1">
      <c r="A322" s="71"/>
      <c r="B322" s="71">
        <v>0</v>
      </c>
      <c r="C322" s="71" t="s">
        <v>1186</v>
      </c>
      <c r="D322" s="71" t="s">
        <v>576</v>
      </c>
      <c r="E322" s="71" t="s">
        <v>577</v>
      </c>
      <c r="F322" s="51" t="s">
        <v>578</v>
      </c>
    </row>
    <row r="323" ht="12.75" s="51" customFormat="1">
      <c r="A323" s="71"/>
      <c r="B323" s="71">
        <v>0</v>
      </c>
      <c r="C323" s="71" t="s">
        <v>1187</v>
      </c>
      <c r="D323" s="71" t="s">
        <v>1188</v>
      </c>
      <c r="E323" s="71" t="s">
        <v>1189</v>
      </c>
      <c r="F323" s="51" t="s">
        <v>1190</v>
      </c>
    </row>
    <row r="324" ht="12.75" s="51" customFormat="1">
      <c r="A324" s="71"/>
      <c r="B324" s="71">
        <v>0</v>
      </c>
      <c r="C324" s="71" t="s">
        <v>1191</v>
      </c>
      <c r="D324" s="71" t="s">
        <v>576</v>
      </c>
      <c r="E324" s="71" t="s">
        <v>577</v>
      </c>
      <c r="F324" s="51" t="s">
        <v>578</v>
      </c>
    </row>
    <row r="325" ht="12.75" s="51" customFormat="1">
      <c r="A325" s="71"/>
      <c r="B325" s="71">
        <v>0</v>
      </c>
      <c r="C325" s="71" t="s">
        <v>1192</v>
      </c>
      <c r="D325" s="71" t="s">
        <v>1193</v>
      </c>
      <c r="E325" s="71" t="s">
        <v>1194</v>
      </c>
      <c r="F325" s="51" t="s">
        <v>1195</v>
      </c>
    </row>
    <row r="326" ht="12.75" s="51" customFormat="1">
      <c r="A326" s="71"/>
      <c r="B326" s="71">
        <v>0</v>
      </c>
      <c r="C326" s="71" t="s">
        <v>1196</v>
      </c>
      <c r="D326" s="71" t="s">
        <v>1197</v>
      </c>
      <c r="E326" s="71" t="s">
        <v>1198</v>
      </c>
      <c r="F326" s="51" t="s">
        <v>1199</v>
      </c>
    </row>
    <row r="327" ht="12.75" s="51" customFormat="1">
      <c r="A327" s="71"/>
      <c r="B327" s="71">
        <v>0</v>
      </c>
      <c r="C327" s="71" t="s">
        <v>1200</v>
      </c>
      <c r="D327" s="71" t="s">
        <v>1201</v>
      </c>
      <c r="E327" s="71" t="s">
        <v>1202</v>
      </c>
      <c r="F327" s="51" t="s">
        <v>1203</v>
      </c>
    </row>
    <row r="328" ht="12.75" s="51" customFormat="1">
      <c r="A328" s="71"/>
      <c r="B328" s="71">
        <v>0</v>
      </c>
      <c r="C328" s="71" t="s">
        <v>1204</v>
      </c>
      <c r="D328" s="71" t="s">
        <v>1205</v>
      </c>
      <c r="E328" s="71" t="s">
        <v>1206</v>
      </c>
      <c r="F328" s="51" t="s">
        <v>1207</v>
      </c>
    </row>
    <row r="329" ht="12.75" s="51" customFormat="1">
      <c r="A329" s="71"/>
      <c r="B329" s="71">
        <v>0</v>
      </c>
      <c r="C329" s="71" t="s">
        <v>1208</v>
      </c>
      <c r="D329" s="71" t="s">
        <v>1209</v>
      </c>
      <c r="E329" s="71" t="s">
        <v>1210</v>
      </c>
      <c r="F329" s="51" t="s">
        <v>1211</v>
      </c>
    </row>
    <row r="330" ht="12.75" s="51" customFormat="1">
      <c r="A330" s="71"/>
      <c r="B330" s="71">
        <v>0</v>
      </c>
      <c r="C330" s="71" t="s">
        <v>1212</v>
      </c>
      <c r="D330" s="71" t="s">
        <v>1133</v>
      </c>
      <c r="E330" s="71" t="s">
        <v>1134</v>
      </c>
      <c r="F330" s="51" t="s">
        <v>1135</v>
      </c>
    </row>
    <row r="331" ht="12.75" s="51" customFormat="1">
      <c r="A331" s="71"/>
      <c r="B331" s="71">
        <v>0</v>
      </c>
      <c r="C331" s="71" t="s">
        <v>1213</v>
      </c>
      <c r="D331" s="71" t="s">
        <v>1214</v>
      </c>
      <c r="E331" s="71" t="s">
        <v>1215</v>
      </c>
      <c r="F331" s="51" t="s">
        <v>1216</v>
      </c>
    </row>
    <row r="332" ht="12.75" s="51" customFormat="1">
      <c r="A332" s="71"/>
      <c r="B332" s="71">
        <v>0</v>
      </c>
      <c r="C332" s="71" t="s">
        <v>1217</v>
      </c>
      <c r="D332" s="71" t="s">
        <v>1218</v>
      </c>
      <c r="E332" s="71" t="s">
        <v>1219</v>
      </c>
      <c r="F332" s="51" t="s">
        <v>1220</v>
      </c>
    </row>
    <row r="333" ht="12.75" s="51" customFormat="1">
      <c r="A333" s="71"/>
      <c r="B333" s="71">
        <v>0</v>
      </c>
      <c r="C333" s="71" t="s">
        <v>1221</v>
      </c>
      <c r="D333" s="71" t="s">
        <v>1222</v>
      </c>
      <c r="E333" s="71" t="s">
        <v>1223</v>
      </c>
      <c r="F333" s="51" t="s">
        <v>1224</v>
      </c>
    </row>
    <row r="334" ht="12.75" s="51" customFormat="1">
      <c r="A334" s="71"/>
      <c r="B334" s="71">
        <v>0</v>
      </c>
      <c r="C334" s="71" t="s">
        <v>1225</v>
      </c>
      <c r="D334" s="71" t="s">
        <v>1226</v>
      </c>
      <c r="E334" s="71" t="s">
        <v>1227</v>
      </c>
      <c r="F334" s="51" t="s">
        <v>1228</v>
      </c>
    </row>
    <row r="335" ht="12.75" s="51" customFormat="1">
      <c r="A335" s="71"/>
      <c r="B335" s="71">
        <v>0</v>
      </c>
      <c r="C335" s="71" t="s">
        <v>1229</v>
      </c>
      <c r="D335" s="71" t="s">
        <v>1230</v>
      </c>
      <c r="E335" s="71" t="s">
        <v>1231</v>
      </c>
      <c r="F335" s="51" t="s">
        <v>1232</v>
      </c>
    </row>
    <row r="336" ht="12.75" s="51" customFormat="1">
      <c r="A336" s="71"/>
      <c r="B336" s="71">
        <v>0</v>
      </c>
      <c r="C336" s="71" t="s">
        <v>1233</v>
      </c>
      <c r="D336" s="71" t="s">
        <v>1234</v>
      </c>
      <c r="E336" s="71" t="s">
        <v>1235</v>
      </c>
      <c r="F336" s="51" t="s">
        <v>1236</v>
      </c>
    </row>
    <row r="337" ht="12.75" s="51" customFormat="1">
      <c r="A337" s="71"/>
      <c r="B337" s="71">
        <v>0</v>
      </c>
      <c r="C337" s="71" t="s">
        <v>1237</v>
      </c>
      <c r="D337" s="71" t="s">
        <v>1238</v>
      </c>
      <c r="E337" s="71" t="s">
        <v>1239</v>
      </c>
      <c r="F337" s="51" t="s">
        <v>1240</v>
      </c>
    </row>
    <row r="338" ht="12.75" s="51" customFormat="1">
      <c r="A338" s="71"/>
      <c r="B338" s="71">
        <v>0</v>
      </c>
      <c r="C338" s="71" t="s">
        <v>1241</v>
      </c>
      <c r="D338" s="71" t="s">
        <v>1242</v>
      </c>
      <c r="E338" s="71" t="s">
        <v>1243</v>
      </c>
      <c r="F338" s="51" t="s">
        <v>1244</v>
      </c>
    </row>
    <row r="339" ht="12.75" s="51" customFormat="1">
      <c r="A339" s="71"/>
      <c r="B339" s="71">
        <v>0</v>
      </c>
      <c r="C339" s="71" t="s">
        <v>1245</v>
      </c>
      <c r="D339" s="71" t="s">
        <v>1246</v>
      </c>
      <c r="E339" s="71" t="s">
        <v>1247</v>
      </c>
      <c r="F339" s="51" t="s">
        <v>1248</v>
      </c>
    </row>
    <row r="340" ht="12.75" s="51" customFormat="1">
      <c r="A340" s="71"/>
      <c r="B340" s="71">
        <v>0</v>
      </c>
      <c r="C340" s="71" t="s">
        <v>1249</v>
      </c>
      <c r="D340" s="71" t="s">
        <v>1250</v>
      </c>
      <c r="E340" s="71" t="s">
        <v>1251</v>
      </c>
      <c r="F340" s="51" t="s">
        <v>1252</v>
      </c>
    </row>
    <row r="341" ht="12.75" s="51" customFormat="1">
      <c r="A341" s="71"/>
      <c r="B341" s="71">
        <v>0</v>
      </c>
      <c r="C341" s="71" t="s">
        <v>1253</v>
      </c>
      <c r="D341" s="71" t="s">
        <v>1133</v>
      </c>
      <c r="E341" s="71" t="s">
        <v>1134</v>
      </c>
      <c r="F341" s="51" t="s">
        <v>1135</v>
      </c>
    </row>
    <row r="342" ht="12.75" s="51" customFormat="1">
      <c r="A342" s="71"/>
      <c r="B342" s="71">
        <v>0</v>
      </c>
      <c r="C342" s="71" t="s">
        <v>1254</v>
      </c>
      <c r="D342" s="71" t="s">
        <v>1255</v>
      </c>
      <c r="E342" s="71" t="s">
        <v>1256</v>
      </c>
      <c r="F342" s="51" t="s">
        <v>1257</v>
      </c>
    </row>
    <row r="343" ht="12.75" s="51" customFormat="1">
      <c r="A343" s="71"/>
      <c r="B343" s="71">
        <v>0</v>
      </c>
      <c r="C343" s="71" t="s">
        <v>1258</v>
      </c>
      <c r="D343" s="71" t="s">
        <v>1259</v>
      </c>
      <c r="E343" s="71" t="s">
        <v>1260</v>
      </c>
      <c r="F343" s="51" t="s">
        <v>1261</v>
      </c>
    </row>
    <row r="344" ht="12.75" s="51" customFormat="1">
      <c r="A344" s="71"/>
      <c r="B344" s="71">
        <v>0</v>
      </c>
      <c r="C344" s="71" t="s">
        <v>1262</v>
      </c>
      <c r="D344" s="71" t="s">
        <v>1263</v>
      </c>
      <c r="E344" s="71" t="s">
        <v>1264</v>
      </c>
      <c r="F344" s="51" t="s">
        <v>1265</v>
      </c>
    </row>
    <row r="345" ht="12.75" s="51" customFormat="1">
      <c r="A345" s="71"/>
      <c r="B345" s="71">
        <v>0</v>
      </c>
      <c r="C345" s="71" t="s">
        <v>1266</v>
      </c>
      <c r="D345" s="71" t="s">
        <v>1267</v>
      </c>
      <c r="E345" s="71" t="s">
        <v>1268</v>
      </c>
      <c r="F345" s="51" t="s">
        <v>1269</v>
      </c>
    </row>
    <row r="346" ht="12.75" s="51" customFormat="1">
      <c r="A346" s="71"/>
      <c r="B346" s="71">
        <v>0</v>
      </c>
      <c r="C346" s="71" t="s">
        <v>1270</v>
      </c>
      <c r="D346" s="71" t="s">
        <v>1271</v>
      </c>
      <c r="E346" s="71" t="s">
        <v>1272</v>
      </c>
      <c r="F346" s="51" t="s">
        <v>1273</v>
      </c>
    </row>
    <row r="347" ht="12.75" s="51" customFormat="1">
      <c r="A347" s="71"/>
      <c r="B347" s="71">
        <v>0</v>
      </c>
      <c r="C347" s="71" t="s">
        <v>1274</v>
      </c>
      <c r="D347" s="71" t="s">
        <v>1193</v>
      </c>
      <c r="E347" s="71" t="s">
        <v>1194</v>
      </c>
      <c r="F347" s="51" t="s">
        <v>1195</v>
      </c>
    </row>
    <row r="348" ht="12.75" s="51" customFormat="1">
      <c r="A348" s="71"/>
      <c r="B348" s="71">
        <v>0</v>
      </c>
      <c r="C348" s="71" t="s">
        <v>1275</v>
      </c>
      <c r="D348" s="71" t="s">
        <v>1197</v>
      </c>
      <c r="E348" s="71" t="s">
        <v>1198</v>
      </c>
      <c r="F348" s="51" t="s">
        <v>1199</v>
      </c>
    </row>
    <row r="349" ht="12.75" s="51" customFormat="1">
      <c r="A349" s="71"/>
      <c r="B349" s="71">
        <v>0</v>
      </c>
      <c r="C349" s="71" t="s">
        <v>1276</v>
      </c>
      <c r="D349" s="71" t="s">
        <v>1201</v>
      </c>
      <c r="E349" s="71" t="s">
        <v>1202</v>
      </c>
      <c r="F349" s="51" t="s">
        <v>1203</v>
      </c>
    </row>
    <row r="350" ht="12.75" s="51" customFormat="1">
      <c r="A350" s="71"/>
      <c r="B350" s="71">
        <v>0</v>
      </c>
      <c r="C350" s="71" t="s">
        <v>1277</v>
      </c>
      <c r="D350" s="71" t="s">
        <v>1205</v>
      </c>
      <c r="E350" s="71" t="s">
        <v>1206</v>
      </c>
      <c r="F350" s="51" t="s">
        <v>1207</v>
      </c>
    </row>
    <row r="351" ht="12.75" s="51" customFormat="1">
      <c r="A351" s="71"/>
      <c r="B351" s="71">
        <v>0</v>
      </c>
      <c r="C351" s="71" t="s">
        <v>1278</v>
      </c>
      <c r="D351" s="71" t="s">
        <v>1209</v>
      </c>
      <c r="E351" s="71" t="s">
        <v>1210</v>
      </c>
      <c r="F351" s="51" t="s">
        <v>1211</v>
      </c>
    </row>
    <row r="352" ht="12.75" s="51" customFormat="1">
      <c r="A352" s="71"/>
      <c r="B352" s="71">
        <v>0</v>
      </c>
      <c r="C352" s="71" t="s">
        <v>1279</v>
      </c>
      <c r="D352" s="71" t="s">
        <v>1133</v>
      </c>
      <c r="E352" s="71" t="s">
        <v>1134</v>
      </c>
      <c r="F352" s="51" t="s">
        <v>1135</v>
      </c>
    </row>
    <row r="353" ht="12.75" s="51" customFormat="1">
      <c r="A353" s="71"/>
      <c r="B353" s="71">
        <v>0</v>
      </c>
      <c r="C353" s="71" t="s">
        <v>1280</v>
      </c>
      <c r="D353" s="71" t="s">
        <v>1214</v>
      </c>
      <c r="E353" s="71" t="s">
        <v>1215</v>
      </c>
      <c r="F353" s="51" t="s">
        <v>1216</v>
      </c>
    </row>
    <row r="354" ht="12.75" s="51" customFormat="1">
      <c r="A354" s="71"/>
      <c r="B354" s="71">
        <v>0</v>
      </c>
      <c r="C354" s="71" t="s">
        <v>1281</v>
      </c>
      <c r="D354" s="71" t="s">
        <v>1218</v>
      </c>
      <c r="E354" s="71" t="s">
        <v>1219</v>
      </c>
      <c r="F354" s="51" t="s">
        <v>1220</v>
      </c>
    </row>
    <row r="355" ht="12.75" s="51" customFormat="1">
      <c r="A355" s="71"/>
      <c r="B355" s="71">
        <v>0</v>
      </c>
      <c r="C355" s="71" t="s">
        <v>1282</v>
      </c>
      <c r="D355" s="71" t="s">
        <v>1222</v>
      </c>
      <c r="E355" s="71" t="s">
        <v>1223</v>
      </c>
      <c r="F355" s="51" t="s">
        <v>1224</v>
      </c>
    </row>
    <row r="356" ht="12.75" s="51" customFormat="1">
      <c r="A356" s="71"/>
      <c r="B356" s="71">
        <v>0</v>
      </c>
      <c r="C356" s="71" t="s">
        <v>1283</v>
      </c>
      <c r="D356" s="71" t="s">
        <v>1226</v>
      </c>
      <c r="E356" s="71" t="s">
        <v>1227</v>
      </c>
      <c r="F356" s="51" t="s">
        <v>1228</v>
      </c>
    </row>
    <row r="357" ht="12.75" s="51" customFormat="1">
      <c r="A357" s="71"/>
      <c r="B357" s="71">
        <v>0</v>
      </c>
      <c r="C357" s="71" t="s">
        <v>1284</v>
      </c>
      <c r="D357" s="71" t="s">
        <v>1230</v>
      </c>
      <c r="E357" s="71" t="s">
        <v>1231</v>
      </c>
      <c r="F357" s="51" t="s">
        <v>1232</v>
      </c>
    </row>
    <row r="358" ht="12.75" s="51" customFormat="1">
      <c r="A358" s="71"/>
      <c r="B358" s="71">
        <v>0</v>
      </c>
      <c r="C358" s="71" t="s">
        <v>1285</v>
      </c>
      <c r="D358" s="71" t="s">
        <v>1234</v>
      </c>
      <c r="E358" s="71" t="s">
        <v>1235</v>
      </c>
      <c r="F358" s="51" t="s">
        <v>1236</v>
      </c>
    </row>
    <row r="359" ht="12.75" s="51" customFormat="1">
      <c r="A359" s="71"/>
      <c r="B359" s="71">
        <v>0</v>
      </c>
      <c r="C359" s="71" t="s">
        <v>1286</v>
      </c>
      <c r="D359" s="71" t="s">
        <v>1238</v>
      </c>
      <c r="E359" s="71" t="s">
        <v>1239</v>
      </c>
      <c r="F359" s="51" t="s">
        <v>1240</v>
      </c>
    </row>
    <row r="360" ht="12.75" s="51" customFormat="1">
      <c r="A360" s="71"/>
      <c r="B360" s="71">
        <v>0</v>
      </c>
      <c r="C360" s="71" t="s">
        <v>1287</v>
      </c>
      <c r="D360" s="71" t="s">
        <v>1242</v>
      </c>
      <c r="E360" s="71" t="s">
        <v>1243</v>
      </c>
      <c r="F360" s="51" t="s">
        <v>1244</v>
      </c>
    </row>
    <row r="361" ht="12.75" s="51" customFormat="1">
      <c r="A361" s="71"/>
      <c r="B361" s="71">
        <v>0</v>
      </c>
      <c r="C361" s="71" t="s">
        <v>1288</v>
      </c>
      <c r="D361" s="71" t="s">
        <v>1246</v>
      </c>
      <c r="E361" s="71" t="s">
        <v>1247</v>
      </c>
      <c r="F361" s="51" t="s">
        <v>1248</v>
      </c>
    </row>
    <row r="362" ht="12.75" s="51" customFormat="1">
      <c r="A362" s="71"/>
      <c r="B362" s="71">
        <v>0</v>
      </c>
      <c r="C362" s="71" t="s">
        <v>1289</v>
      </c>
      <c r="D362" s="71" t="s">
        <v>1250</v>
      </c>
      <c r="E362" s="71" t="s">
        <v>1251</v>
      </c>
      <c r="F362" s="51" t="s">
        <v>1252</v>
      </c>
    </row>
    <row r="363" ht="12.75" s="51" customFormat="1">
      <c r="A363" s="71"/>
      <c r="B363" s="71">
        <v>0</v>
      </c>
      <c r="C363" s="71" t="s">
        <v>1290</v>
      </c>
      <c r="D363" s="71" t="s">
        <v>1133</v>
      </c>
      <c r="E363" s="71" t="s">
        <v>1134</v>
      </c>
      <c r="F363" s="51" t="s">
        <v>1135</v>
      </c>
    </row>
    <row r="364" ht="12.75" s="51" customFormat="1">
      <c r="A364" s="71"/>
      <c r="B364" s="71">
        <v>0</v>
      </c>
      <c r="C364" s="71" t="s">
        <v>1291</v>
      </c>
      <c r="D364" s="71" t="s">
        <v>1255</v>
      </c>
      <c r="E364" s="71" t="s">
        <v>1256</v>
      </c>
      <c r="F364" s="51" t="s">
        <v>1257</v>
      </c>
    </row>
    <row r="365" ht="12.75" s="51" customFormat="1">
      <c r="A365" s="71"/>
      <c r="B365" s="71">
        <v>0</v>
      </c>
      <c r="C365" s="71" t="s">
        <v>1292</v>
      </c>
      <c r="D365" s="71" t="s">
        <v>1259</v>
      </c>
      <c r="E365" s="71" t="s">
        <v>1260</v>
      </c>
      <c r="F365" s="51" t="s">
        <v>1261</v>
      </c>
    </row>
    <row r="366" ht="12.75" s="51" customFormat="1">
      <c r="A366" s="71"/>
      <c r="B366" s="71">
        <v>0</v>
      </c>
      <c r="C366" s="71" t="s">
        <v>1293</v>
      </c>
      <c r="D366" s="71" t="s">
        <v>1263</v>
      </c>
      <c r="E366" s="71" t="s">
        <v>1264</v>
      </c>
      <c r="F366" s="51" t="s">
        <v>1265</v>
      </c>
    </row>
    <row r="367" ht="12.75" s="51" customFormat="1">
      <c r="A367" s="71"/>
      <c r="B367" s="71">
        <v>0</v>
      </c>
      <c r="C367" s="71" t="s">
        <v>1294</v>
      </c>
      <c r="D367" s="71" t="s">
        <v>1267</v>
      </c>
      <c r="E367" s="71" t="s">
        <v>1268</v>
      </c>
      <c r="F367" s="51" t="s">
        <v>1269</v>
      </c>
    </row>
    <row r="368" ht="12.75" s="51" customFormat="1">
      <c r="A368" s="71"/>
      <c r="B368" s="71">
        <v>0</v>
      </c>
      <c r="C368" s="71" t="s">
        <v>1295</v>
      </c>
      <c r="D368" s="71" t="s">
        <v>1271</v>
      </c>
      <c r="E368" s="71" t="s">
        <v>1272</v>
      </c>
      <c r="F368" s="51" t="s">
        <v>1273</v>
      </c>
    </row>
    <row r="369" ht="12.75" s="51" customFormat="1">
      <c r="A369" s="71"/>
      <c r="B369" s="71">
        <v>0</v>
      </c>
      <c r="C369" s="71" t="s">
        <v>1296</v>
      </c>
      <c r="D369" s="71" t="s">
        <v>1193</v>
      </c>
      <c r="E369" s="71" t="s">
        <v>1194</v>
      </c>
      <c r="F369" s="51" t="s">
        <v>1195</v>
      </c>
    </row>
    <row r="370" ht="12.75" s="51" customFormat="1">
      <c r="A370" s="71"/>
      <c r="B370" s="71">
        <v>0</v>
      </c>
      <c r="C370" s="71" t="s">
        <v>1297</v>
      </c>
      <c r="D370" s="71" t="s">
        <v>1197</v>
      </c>
      <c r="E370" s="71" t="s">
        <v>1198</v>
      </c>
      <c r="F370" s="51" t="s">
        <v>1199</v>
      </c>
    </row>
    <row r="371" ht="12.75" s="51" customFormat="1">
      <c r="A371" s="71"/>
      <c r="B371" s="71">
        <v>0</v>
      </c>
      <c r="C371" s="71" t="s">
        <v>1298</v>
      </c>
      <c r="D371" s="71" t="s">
        <v>1201</v>
      </c>
      <c r="E371" s="71" t="s">
        <v>1202</v>
      </c>
      <c r="F371" s="51" t="s">
        <v>1203</v>
      </c>
    </row>
    <row r="372" ht="12.75" s="51" customFormat="1">
      <c r="A372" s="71"/>
      <c r="B372" s="71">
        <v>0</v>
      </c>
      <c r="C372" s="71" t="s">
        <v>1299</v>
      </c>
      <c r="D372" s="71" t="s">
        <v>1205</v>
      </c>
      <c r="E372" s="71" t="s">
        <v>1206</v>
      </c>
      <c r="F372" s="51" t="s">
        <v>1207</v>
      </c>
    </row>
    <row r="373" ht="12.75" s="51" customFormat="1">
      <c r="A373" s="71"/>
      <c r="B373" s="71">
        <v>0</v>
      </c>
      <c r="C373" s="71" t="s">
        <v>1300</v>
      </c>
      <c r="D373" s="71" t="s">
        <v>1209</v>
      </c>
      <c r="E373" s="71" t="s">
        <v>1210</v>
      </c>
      <c r="F373" s="51" t="s">
        <v>1211</v>
      </c>
    </row>
    <row r="374" ht="12.75" s="51" customFormat="1">
      <c r="A374" s="71"/>
      <c r="B374" s="71">
        <v>0</v>
      </c>
      <c r="C374" s="71" t="s">
        <v>1301</v>
      </c>
      <c r="D374" s="71" t="s">
        <v>1133</v>
      </c>
      <c r="E374" s="71" t="s">
        <v>1134</v>
      </c>
      <c r="F374" s="51" t="s">
        <v>1135</v>
      </c>
    </row>
    <row r="375" ht="12.75" s="51" customFormat="1">
      <c r="A375" s="71"/>
      <c r="B375" s="71">
        <v>0</v>
      </c>
      <c r="C375" s="71" t="s">
        <v>1302</v>
      </c>
      <c r="D375" s="71" t="s">
        <v>1214</v>
      </c>
      <c r="E375" s="71" t="s">
        <v>1215</v>
      </c>
      <c r="F375" s="51" t="s">
        <v>1216</v>
      </c>
    </row>
    <row r="376" ht="12.75" s="51" customFormat="1">
      <c r="A376" s="71"/>
      <c r="B376" s="71">
        <v>0</v>
      </c>
      <c r="C376" s="71" t="s">
        <v>1303</v>
      </c>
      <c r="D376" s="71" t="s">
        <v>1218</v>
      </c>
      <c r="E376" s="71" t="s">
        <v>1219</v>
      </c>
      <c r="F376" s="51" t="s">
        <v>1220</v>
      </c>
    </row>
    <row r="377" ht="12.75" s="51" customFormat="1">
      <c r="A377" s="71"/>
      <c r="B377" s="71">
        <v>0</v>
      </c>
      <c r="C377" s="71" t="s">
        <v>1304</v>
      </c>
      <c r="D377" s="71" t="s">
        <v>1222</v>
      </c>
      <c r="E377" s="71" t="s">
        <v>1223</v>
      </c>
      <c r="F377" s="51" t="s">
        <v>1224</v>
      </c>
    </row>
    <row r="378" ht="12.75" s="51" customFormat="1">
      <c r="A378" s="71"/>
      <c r="B378" s="71">
        <v>0</v>
      </c>
      <c r="C378" s="71" t="s">
        <v>1305</v>
      </c>
      <c r="D378" s="71" t="s">
        <v>1226</v>
      </c>
      <c r="E378" s="71" t="s">
        <v>1227</v>
      </c>
      <c r="F378" s="51" t="s">
        <v>1228</v>
      </c>
    </row>
    <row r="379" ht="12.75" s="51" customFormat="1">
      <c r="A379" s="71"/>
      <c r="B379" s="71">
        <v>0</v>
      </c>
      <c r="C379" s="71" t="s">
        <v>1306</v>
      </c>
      <c r="D379" s="71" t="s">
        <v>1230</v>
      </c>
      <c r="E379" s="71" t="s">
        <v>1231</v>
      </c>
      <c r="F379" s="51" t="s">
        <v>1232</v>
      </c>
    </row>
    <row r="380" ht="12.75" s="51" customFormat="1">
      <c r="A380" s="71"/>
      <c r="B380" s="71">
        <v>0</v>
      </c>
      <c r="C380" s="71" t="s">
        <v>1307</v>
      </c>
      <c r="D380" s="71" t="s">
        <v>1234</v>
      </c>
      <c r="E380" s="71" t="s">
        <v>1235</v>
      </c>
      <c r="F380" s="51" t="s">
        <v>1236</v>
      </c>
    </row>
    <row r="381" ht="12.75" s="51" customFormat="1">
      <c r="A381" s="71"/>
      <c r="B381" s="71">
        <v>0</v>
      </c>
      <c r="C381" s="71" t="s">
        <v>1308</v>
      </c>
      <c r="D381" s="71" t="s">
        <v>1238</v>
      </c>
      <c r="E381" s="71" t="s">
        <v>1239</v>
      </c>
      <c r="F381" s="51" t="s">
        <v>1240</v>
      </c>
    </row>
    <row r="382" ht="12.75" s="51" customFormat="1">
      <c r="A382" s="71"/>
      <c r="B382" s="71">
        <v>0</v>
      </c>
      <c r="C382" s="71" t="s">
        <v>1309</v>
      </c>
      <c r="D382" s="71" t="s">
        <v>1242</v>
      </c>
      <c r="E382" s="71" t="s">
        <v>1243</v>
      </c>
      <c r="F382" s="51" t="s">
        <v>1244</v>
      </c>
    </row>
    <row r="383" ht="12.75" s="51" customFormat="1">
      <c r="A383" s="71"/>
      <c r="B383" s="71">
        <v>0</v>
      </c>
      <c r="C383" s="71" t="s">
        <v>1310</v>
      </c>
      <c r="D383" s="71" t="s">
        <v>1246</v>
      </c>
      <c r="E383" s="71" t="s">
        <v>1247</v>
      </c>
      <c r="F383" s="51" t="s">
        <v>1248</v>
      </c>
    </row>
    <row r="384" ht="12.75" s="51" customFormat="1">
      <c r="A384" s="71"/>
      <c r="B384" s="71">
        <v>0</v>
      </c>
      <c r="C384" s="71" t="s">
        <v>1311</v>
      </c>
      <c r="D384" s="71" t="s">
        <v>1250</v>
      </c>
      <c r="E384" s="71" t="s">
        <v>1251</v>
      </c>
      <c r="F384" s="51" t="s">
        <v>1252</v>
      </c>
    </row>
    <row r="385" ht="12.75" s="51" customFormat="1">
      <c r="A385" s="71"/>
      <c r="B385" s="71">
        <v>0</v>
      </c>
      <c r="C385" s="71" t="s">
        <v>1312</v>
      </c>
      <c r="D385" s="71" t="s">
        <v>1133</v>
      </c>
      <c r="E385" s="71" t="s">
        <v>1134</v>
      </c>
      <c r="F385" s="51" t="s">
        <v>1135</v>
      </c>
    </row>
    <row r="386" ht="12.75" s="51" customFormat="1">
      <c r="A386" s="71"/>
      <c r="B386" s="71">
        <v>0</v>
      </c>
      <c r="C386" s="71" t="s">
        <v>1313</v>
      </c>
      <c r="D386" s="71" t="s">
        <v>1255</v>
      </c>
      <c r="E386" s="71" t="s">
        <v>1256</v>
      </c>
      <c r="F386" s="51" t="s">
        <v>1257</v>
      </c>
    </row>
    <row r="387" ht="12.75" s="51" customFormat="1">
      <c r="A387" s="71"/>
      <c r="B387" s="71">
        <v>0</v>
      </c>
      <c r="C387" s="71" t="s">
        <v>1314</v>
      </c>
      <c r="D387" s="71" t="s">
        <v>1259</v>
      </c>
      <c r="E387" s="71" t="s">
        <v>1260</v>
      </c>
      <c r="F387" s="51" t="s">
        <v>1261</v>
      </c>
    </row>
    <row r="388" ht="12.75" s="51" customFormat="1">
      <c r="A388" s="71"/>
      <c r="B388" s="71">
        <v>0</v>
      </c>
      <c r="C388" s="71" t="s">
        <v>1315</v>
      </c>
      <c r="D388" s="71" t="s">
        <v>1263</v>
      </c>
      <c r="E388" s="71" t="s">
        <v>1264</v>
      </c>
      <c r="F388" s="51" t="s">
        <v>1265</v>
      </c>
    </row>
    <row r="389" ht="12.75" s="51" customFormat="1">
      <c r="A389" s="71"/>
      <c r="B389" s="71">
        <v>0</v>
      </c>
      <c r="C389" s="71" t="s">
        <v>1316</v>
      </c>
      <c r="D389" s="71" t="s">
        <v>1267</v>
      </c>
      <c r="E389" s="71" t="s">
        <v>1268</v>
      </c>
      <c r="F389" s="51" t="s">
        <v>1269</v>
      </c>
    </row>
    <row r="390" ht="12.75" s="51" customFormat="1">
      <c r="A390" s="71"/>
      <c r="B390" s="71">
        <v>0</v>
      </c>
      <c r="C390" s="71" t="s">
        <v>1317</v>
      </c>
      <c r="D390" s="71" t="s">
        <v>1271</v>
      </c>
      <c r="E390" s="71" t="s">
        <v>1272</v>
      </c>
      <c r="F390" s="51" t="s">
        <v>1273</v>
      </c>
    </row>
    <row r="391" ht="12.75" s="51" customFormat="1">
      <c r="A391" s="71"/>
      <c r="B391" s="71">
        <v>0</v>
      </c>
      <c r="C391" s="71" t="s">
        <v>1318</v>
      </c>
      <c r="D391" s="71" t="s">
        <v>1193</v>
      </c>
      <c r="E391" s="71" t="s">
        <v>1194</v>
      </c>
      <c r="F391" s="51" t="s">
        <v>1195</v>
      </c>
    </row>
    <row r="392" ht="12.75" s="51" customFormat="1">
      <c r="A392" s="71"/>
      <c r="B392" s="71">
        <v>0</v>
      </c>
      <c r="C392" s="71" t="s">
        <v>1319</v>
      </c>
      <c r="D392" s="71" t="s">
        <v>1197</v>
      </c>
      <c r="E392" s="71" t="s">
        <v>1198</v>
      </c>
      <c r="F392" s="51" t="s">
        <v>1199</v>
      </c>
    </row>
    <row r="393" ht="12.75" s="51" customFormat="1">
      <c r="A393" s="71"/>
      <c r="B393" s="71">
        <v>0</v>
      </c>
      <c r="C393" s="71" t="s">
        <v>1320</v>
      </c>
      <c r="D393" s="71" t="s">
        <v>1201</v>
      </c>
      <c r="E393" s="71" t="s">
        <v>1202</v>
      </c>
      <c r="F393" s="51" t="s">
        <v>1203</v>
      </c>
    </row>
    <row r="394" ht="12.75" s="51" customFormat="1">
      <c r="A394" s="71"/>
      <c r="B394" s="71">
        <v>0</v>
      </c>
      <c r="C394" s="71" t="s">
        <v>1321</v>
      </c>
      <c r="D394" s="71" t="s">
        <v>1205</v>
      </c>
      <c r="E394" s="71" t="s">
        <v>1206</v>
      </c>
      <c r="F394" s="51" t="s">
        <v>1207</v>
      </c>
    </row>
    <row r="395" ht="12.75" s="51" customFormat="1">
      <c r="A395" s="71"/>
      <c r="B395" s="71">
        <v>0</v>
      </c>
      <c r="C395" s="71" t="s">
        <v>1322</v>
      </c>
      <c r="D395" s="71" t="s">
        <v>1209</v>
      </c>
      <c r="E395" s="71" t="s">
        <v>1210</v>
      </c>
      <c r="F395" s="51" t="s">
        <v>1211</v>
      </c>
    </row>
    <row r="396" ht="12.75" s="51" customFormat="1">
      <c r="A396" s="71"/>
      <c r="B396" s="71">
        <v>0</v>
      </c>
      <c r="C396" s="71" t="s">
        <v>1323</v>
      </c>
      <c r="D396" s="71" t="s">
        <v>1133</v>
      </c>
      <c r="E396" s="71" t="s">
        <v>1134</v>
      </c>
      <c r="F396" s="51" t="s">
        <v>1135</v>
      </c>
    </row>
    <row r="397" ht="12.75" s="51" customFormat="1">
      <c r="A397" s="71"/>
      <c r="B397" s="71">
        <v>0</v>
      </c>
      <c r="C397" s="71" t="s">
        <v>1324</v>
      </c>
      <c r="D397" s="71" t="s">
        <v>1214</v>
      </c>
      <c r="E397" s="71" t="s">
        <v>1215</v>
      </c>
      <c r="F397" s="51" t="s">
        <v>1216</v>
      </c>
    </row>
    <row r="398" ht="12.75" s="51" customFormat="1">
      <c r="A398" s="71"/>
      <c r="B398" s="71">
        <v>0</v>
      </c>
      <c r="C398" s="71" t="s">
        <v>1325</v>
      </c>
      <c r="D398" s="71" t="s">
        <v>1218</v>
      </c>
      <c r="E398" s="71" t="s">
        <v>1219</v>
      </c>
      <c r="F398" s="51" t="s">
        <v>1220</v>
      </c>
    </row>
    <row r="399" ht="12.75" s="51" customFormat="1">
      <c r="A399" s="71"/>
      <c r="B399" s="71">
        <v>0</v>
      </c>
      <c r="C399" s="71" t="s">
        <v>1326</v>
      </c>
      <c r="D399" s="71" t="s">
        <v>1222</v>
      </c>
      <c r="E399" s="71" t="s">
        <v>1223</v>
      </c>
      <c r="F399" s="51" t="s">
        <v>1224</v>
      </c>
    </row>
    <row r="400" ht="12.75" s="51" customFormat="1">
      <c r="A400" s="71"/>
      <c r="B400" s="71">
        <v>0</v>
      </c>
      <c r="C400" s="71" t="s">
        <v>1327</v>
      </c>
      <c r="D400" s="71" t="s">
        <v>1226</v>
      </c>
      <c r="E400" s="71" t="s">
        <v>1227</v>
      </c>
      <c r="F400" s="51" t="s">
        <v>1228</v>
      </c>
    </row>
    <row r="401" ht="12.75" s="51" customFormat="1">
      <c r="A401" s="71"/>
      <c r="B401" s="71">
        <v>0</v>
      </c>
      <c r="C401" s="71" t="s">
        <v>1328</v>
      </c>
      <c r="D401" s="71" t="s">
        <v>1230</v>
      </c>
      <c r="E401" s="71" t="s">
        <v>1231</v>
      </c>
      <c r="F401" s="51" t="s">
        <v>1232</v>
      </c>
    </row>
    <row r="402" ht="12.75" s="51" customFormat="1">
      <c r="A402" s="71"/>
      <c r="B402" s="71">
        <v>0</v>
      </c>
      <c r="C402" s="71" t="s">
        <v>1329</v>
      </c>
      <c r="D402" s="71" t="s">
        <v>1234</v>
      </c>
      <c r="E402" s="71" t="s">
        <v>1235</v>
      </c>
      <c r="F402" s="51" t="s">
        <v>1236</v>
      </c>
    </row>
    <row r="403" ht="12.75" s="51" customFormat="1">
      <c r="A403" s="71"/>
      <c r="B403" s="71">
        <v>0</v>
      </c>
      <c r="C403" s="71" t="s">
        <v>1330</v>
      </c>
      <c r="D403" s="71" t="s">
        <v>1238</v>
      </c>
      <c r="E403" s="71" t="s">
        <v>1239</v>
      </c>
      <c r="F403" s="51" t="s">
        <v>1240</v>
      </c>
    </row>
    <row r="404" ht="12.75" s="51" customFormat="1">
      <c r="A404" s="71"/>
      <c r="B404" s="71">
        <v>0</v>
      </c>
      <c r="C404" s="71" t="s">
        <v>1331</v>
      </c>
      <c r="D404" s="71" t="s">
        <v>1242</v>
      </c>
      <c r="E404" s="71" t="s">
        <v>1243</v>
      </c>
      <c r="F404" s="51" t="s">
        <v>1244</v>
      </c>
    </row>
    <row r="405" ht="12.75" s="51" customFormat="1">
      <c r="A405" s="71"/>
      <c r="B405" s="71">
        <v>0</v>
      </c>
      <c r="C405" s="71" t="s">
        <v>1332</v>
      </c>
      <c r="D405" s="71" t="s">
        <v>1246</v>
      </c>
      <c r="E405" s="71" t="s">
        <v>1247</v>
      </c>
      <c r="F405" s="51" t="s">
        <v>1248</v>
      </c>
    </row>
    <row r="406" ht="12.75" s="51" customFormat="1">
      <c r="A406" s="71"/>
      <c r="B406" s="71">
        <v>0</v>
      </c>
      <c r="C406" s="71" t="s">
        <v>1333</v>
      </c>
      <c r="D406" s="71" t="s">
        <v>1250</v>
      </c>
      <c r="E406" s="71" t="s">
        <v>1251</v>
      </c>
      <c r="F406" s="51" t="s">
        <v>1252</v>
      </c>
    </row>
    <row r="407" ht="12.75" s="51" customFormat="1">
      <c r="A407" s="71"/>
      <c r="B407" s="71">
        <v>0</v>
      </c>
      <c r="C407" s="71" t="s">
        <v>1334</v>
      </c>
      <c r="D407" s="71" t="s">
        <v>1133</v>
      </c>
      <c r="E407" s="71" t="s">
        <v>1134</v>
      </c>
      <c r="F407" s="51" t="s">
        <v>1135</v>
      </c>
    </row>
    <row r="408" ht="12.75" s="51" customFormat="1">
      <c r="A408" s="71"/>
      <c r="B408" s="71">
        <v>0</v>
      </c>
      <c r="C408" s="71" t="s">
        <v>1335</v>
      </c>
      <c r="D408" s="71" t="s">
        <v>1255</v>
      </c>
      <c r="E408" s="71" t="s">
        <v>1256</v>
      </c>
      <c r="F408" s="51" t="s">
        <v>1257</v>
      </c>
    </row>
    <row r="409" ht="12.75" s="51" customFormat="1">
      <c r="A409" s="71"/>
      <c r="B409" s="71">
        <v>0</v>
      </c>
      <c r="C409" s="71" t="s">
        <v>1336</v>
      </c>
      <c r="D409" s="71" t="s">
        <v>1259</v>
      </c>
      <c r="E409" s="71" t="s">
        <v>1260</v>
      </c>
      <c r="F409" s="51" t="s">
        <v>1261</v>
      </c>
    </row>
    <row r="410" ht="12.75" s="51" customFormat="1">
      <c r="A410" s="71"/>
      <c r="B410" s="71">
        <v>0</v>
      </c>
      <c r="C410" s="71" t="s">
        <v>1337</v>
      </c>
      <c r="D410" s="71" t="s">
        <v>1263</v>
      </c>
      <c r="E410" s="71" t="s">
        <v>1264</v>
      </c>
      <c r="F410" s="51" t="s">
        <v>1265</v>
      </c>
    </row>
    <row r="411" ht="12.75" s="51" customFormat="1">
      <c r="A411" s="71"/>
      <c r="B411" s="71">
        <v>0</v>
      </c>
      <c r="C411" s="71" t="s">
        <v>1338</v>
      </c>
      <c r="D411" s="71" t="s">
        <v>1267</v>
      </c>
      <c r="E411" s="71" t="s">
        <v>1268</v>
      </c>
      <c r="F411" s="51" t="s">
        <v>1269</v>
      </c>
    </row>
    <row r="412" ht="12.75" s="51" customFormat="1">
      <c r="A412" s="71"/>
      <c r="B412" s="71">
        <v>0</v>
      </c>
      <c r="C412" s="71" t="s">
        <v>1339</v>
      </c>
      <c r="D412" s="71" t="s">
        <v>1271</v>
      </c>
      <c r="E412" s="71" t="s">
        <v>1272</v>
      </c>
      <c r="F412" s="51" t="s">
        <v>1273</v>
      </c>
    </row>
    <row r="413" ht="12.75" s="51" customFormat="1">
      <c r="A413" s="71"/>
      <c r="B413" s="71">
        <v>0</v>
      </c>
      <c r="C413" s="71" t="s">
        <v>1340</v>
      </c>
      <c r="D413" s="71" t="s">
        <v>1341</v>
      </c>
      <c r="E413" s="71" t="s">
        <v>1341</v>
      </c>
      <c r="F413" s="51" t="s">
        <v>1342</v>
      </c>
    </row>
    <row r="414" ht="12.75" s="51" customFormat="1">
      <c r="A414" s="71"/>
      <c r="B414" s="71">
        <v>0</v>
      </c>
      <c r="C414" s="71" t="s">
        <v>1343</v>
      </c>
      <c r="D414" s="71" t="s">
        <v>1344</v>
      </c>
      <c r="E414" s="71" t="s">
        <v>1345</v>
      </c>
      <c r="F414" s="51" t="s">
        <v>1346</v>
      </c>
    </row>
    <row r="415" ht="12.75" s="51" customFormat="1">
      <c r="A415" s="71"/>
      <c r="B415" s="71">
        <v>0</v>
      </c>
      <c r="C415" s="71" t="s">
        <v>1347</v>
      </c>
      <c r="D415" s="71" t="s">
        <v>1348</v>
      </c>
      <c r="E415" s="71" t="s">
        <v>1348</v>
      </c>
      <c r="F415" s="51" t="s">
        <v>1349</v>
      </c>
    </row>
    <row r="416" ht="12.75" s="51" customFormat="1">
      <c r="A416" s="71"/>
      <c r="B416" s="71">
        <v>0</v>
      </c>
      <c r="C416" s="71" t="s">
        <v>1350</v>
      </c>
      <c r="D416" s="71" t="s">
        <v>1351</v>
      </c>
      <c r="E416" s="71" t="s">
        <v>1352</v>
      </c>
      <c r="F416" s="51" t="s">
        <v>1353</v>
      </c>
    </row>
    <row r="417" ht="12.75" s="51" customFormat="1">
      <c r="A417" s="71"/>
      <c r="B417" s="71">
        <v>0</v>
      </c>
      <c r="C417" s="71" t="s">
        <v>1354</v>
      </c>
      <c r="D417" s="71" t="s">
        <v>1355</v>
      </c>
      <c r="E417" s="71" t="s">
        <v>1355</v>
      </c>
      <c r="F417" s="51" t="s">
        <v>1356</v>
      </c>
    </row>
    <row r="418" ht="12.75" s="51" customFormat="1">
      <c r="A418" s="71"/>
      <c r="B418" s="71">
        <v>0</v>
      </c>
      <c r="C418" s="71" t="s">
        <v>1357</v>
      </c>
      <c r="D418" s="71" t="s">
        <v>1341</v>
      </c>
      <c r="E418" s="71" t="s">
        <v>1341</v>
      </c>
      <c r="F418" s="51" t="s">
        <v>1342</v>
      </c>
    </row>
    <row r="419" ht="12.75" s="51" customFormat="1">
      <c r="A419" s="71"/>
      <c r="B419" s="71">
        <v>0</v>
      </c>
      <c r="C419" s="71" t="s">
        <v>1358</v>
      </c>
      <c r="D419" s="71" t="s">
        <v>1344</v>
      </c>
      <c r="E419" s="71" t="s">
        <v>1345</v>
      </c>
      <c r="F419" s="51" t="s">
        <v>1346</v>
      </c>
    </row>
    <row r="420" ht="12.75" s="51" customFormat="1">
      <c r="A420" s="71"/>
      <c r="B420" s="71">
        <v>0</v>
      </c>
      <c r="C420" s="71" t="s">
        <v>1359</v>
      </c>
      <c r="D420" s="71" t="s">
        <v>1348</v>
      </c>
      <c r="E420" s="71" t="s">
        <v>1348</v>
      </c>
      <c r="F420" s="51" t="s">
        <v>1349</v>
      </c>
    </row>
    <row r="421" ht="12.75" s="51" customFormat="1">
      <c r="A421" s="71"/>
      <c r="B421" s="71">
        <v>0</v>
      </c>
      <c r="C421" s="71" t="s">
        <v>1360</v>
      </c>
      <c r="D421" s="71" t="s">
        <v>1351</v>
      </c>
      <c r="E421" s="71" t="s">
        <v>1352</v>
      </c>
      <c r="F421" s="51" t="s">
        <v>1353</v>
      </c>
    </row>
    <row r="422" ht="12.75" s="51" customFormat="1">
      <c r="A422" s="71"/>
      <c r="B422" s="71">
        <v>0</v>
      </c>
      <c r="C422" s="71" t="s">
        <v>1361</v>
      </c>
      <c r="D422" s="71" t="s">
        <v>1355</v>
      </c>
      <c r="E422" s="71" t="s">
        <v>1355</v>
      </c>
      <c r="F422" s="51" t="s">
        <v>1356</v>
      </c>
    </row>
    <row r="423" ht="12.75" s="51" customFormat="1">
      <c r="A423" s="71"/>
      <c r="B423" s="71">
        <v>0</v>
      </c>
      <c r="C423" s="71" t="s">
        <v>1362</v>
      </c>
      <c r="D423" s="71" t="s">
        <v>1341</v>
      </c>
      <c r="E423" s="71" t="s">
        <v>1341</v>
      </c>
      <c r="F423" s="51" t="s">
        <v>1342</v>
      </c>
    </row>
    <row r="424" ht="12.75" s="51" customFormat="1">
      <c r="A424" s="71"/>
      <c r="B424" s="71">
        <v>0</v>
      </c>
      <c r="C424" s="71" t="s">
        <v>1363</v>
      </c>
      <c r="D424" s="71" t="s">
        <v>1344</v>
      </c>
      <c r="E424" s="71" t="s">
        <v>1345</v>
      </c>
      <c r="F424" s="51" t="s">
        <v>1346</v>
      </c>
    </row>
    <row r="425" ht="12.75" s="51" customFormat="1">
      <c r="A425" s="71"/>
      <c r="B425" s="71">
        <v>0</v>
      </c>
      <c r="C425" s="71" t="s">
        <v>1364</v>
      </c>
      <c r="D425" s="71" t="s">
        <v>1348</v>
      </c>
      <c r="E425" s="71" t="s">
        <v>1348</v>
      </c>
      <c r="F425" s="51" t="s">
        <v>1349</v>
      </c>
    </row>
    <row r="426" ht="12.75" s="51" customFormat="1">
      <c r="A426" s="71"/>
      <c r="B426" s="71">
        <v>0</v>
      </c>
      <c r="C426" s="71" t="s">
        <v>1365</v>
      </c>
      <c r="D426" s="71" t="s">
        <v>1351</v>
      </c>
      <c r="E426" s="71" t="s">
        <v>1352</v>
      </c>
      <c r="F426" s="51" t="s">
        <v>1353</v>
      </c>
    </row>
    <row r="427" ht="12.75" s="51" customFormat="1">
      <c r="A427" s="71"/>
      <c r="B427" s="71">
        <v>0</v>
      </c>
      <c r="C427" s="71" t="s">
        <v>1366</v>
      </c>
      <c r="D427" s="71" t="s">
        <v>1355</v>
      </c>
      <c r="E427" s="71" t="s">
        <v>1355</v>
      </c>
      <c r="F427" s="51" t="s">
        <v>1356</v>
      </c>
    </row>
    <row r="428" ht="15.75" s="55" customFormat="1">
      <c r="A428" s="76"/>
      <c r="B428" s="77" t="s">
        <v>13</v>
      </c>
      <c r="C428" s="76" t="s">
        <v>1367</v>
      </c>
      <c r="D428" s="78" t="s">
        <v>1368</v>
      </c>
      <c r="E428" s="76" t="s">
        <v>1369</v>
      </c>
      <c r="F428" s="55" t="s">
        <v>1370</v>
      </c>
    </row>
    <row r="429" ht="15.75" s="55" customFormat="1">
      <c r="A429" s="76"/>
      <c r="B429" s="77" t="s">
        <v>13</v>
      </c>
      <c r="C429" s="76" t="s">
        <v>1371</v>
      </c>
      <c r="D429" s="78"/>
      <c r="E429" s="76" t="s">
        <v>419</v>
      </c>
    </row>
    <row r="430" ht="15.75" s="55" customFormat="1">
      <c r="A430" s="76"/>
      <c r="B430" s="77" t="s">
        <v>13</v>
      </c>
      <c r="C430" s="76" t="s">
        <v>1372</v>
      </c>
      <c r="D430" s="76" t="s">
        <v>1373</v>
      </c>
      <c r="E430" s="76" t="s">
        <v>1373</v>
      </c>
      <c r="F430" s="55" t="s">
        <v>1374</v>
      </c>
    </row>
    <row r="431" ht="15.75" s="55" customFormat="1">
      <c r="A431" s="76"/>
      <c r="B431" s="77" t="s">
        <v>13</v>
      </c>
      <c r="C431" s="76" t="s">
        <v>1375</v>
      </c>
      <c r="D431" s="76" t="s">
        <v>1376</v>
      </c>
      <c r="E431" s="76" t="s">
        <v>1377</v>
      </c>
      <c r="F431" s="55" t="s">
        <v>1378</v>
      </c>
    </row>
    <row r="432" ht="15.75" s="55" customFormat="1">
      <c r="A432" s="76"/>
      <c r="B432" s="77" t="s">
        <v>13</v>
      </c>
      <c r="C432" s="76" t="s">
        <v>1379</v>
      </c>
      <c r="D432" s="76" t="s">
        <v>1380</v>
      </c>
      <c r="E432" s="76" t="s">
        <v>1381</v>
      </c>
      <c r="F432" s="55" t="s">
        <v>1382</v>
      </c>
    </row>
    <row r="433" ht="15.75" s="55" customFormat="1">
      <c r="A433" s="76"/>
      <c r="B433" s="77" t="s">
        <v>13</v>
      </c>
      <c r="C433" s="76" t="s">
        <v>1383</v>
      </c>
      <c r="D433" s="76" t="s">
        <v>1384</v>
      </c>
      <c r="E433" s="76" t="s">
        <v>1385</v>
      </c>
      <c r="F433" s="55" t="s">
        <v>1386</v>
      </c>
    </row>
    <row r="434" ht="15.75" s="55" customFormat="1">
      <c r="A434" s="76"/>
      <c r="B434" s="77" t="s">
        <v>13</v>
      </c>
      <c r="C434" s="76" t="s">
        <v>1387</v>
      </c>
      <c r="D434" s="76" t="s">
        <v>1388</v>
      </c>
      <c r="E434" s="76" t="s">
        <v>1389</v>
      </c>
      <c r="F434" s="55" t="s">
        <v>1390</v>
      </c>
    </row>
    <row r="435" ht="15.75" s="55" customFormat="1">
      <c r="A435" s="76"/>
      <c r="B435" s="77" t="s">
        <v>13</v>
      </c>
      <c r="C435" s="76" t="s">
        <v>1391</v>
      </c>
      <c r="D435" s="76" t="s">
        <v>1392</v>
      </c>
      <c r="E435" s="76" t="s">
        <v>1393</v>
      </c>
      <c r="F435" s="55" t="s">
        <v>1394</v>
      </c>
    </row>
    <row r="436" ht="15.75" s="55" customFormat="1">
      <c r="A436" s="76"/>
      <c r="B436" s="77" t="s">
        <v>13</v>
      </c>
      <c r="C436" s="76" t="s">
        <v>1395</v>
      </c>
      <c r="D436" s="76" t="s">
        <v>1396</v>
      </c>
      <c r="E436" s="76" t="s">
        <v>1397</v>
      </c>
      <c r="F436" s="55" t="s">
        <v>1398</v>
      </c>
    </row>
    <row r="437" ht="15.75" s="55" customFormat="1">
      <c r="A437" s="76"/>
      <c r="B437" s="77" t="s">
        <v>13</v>
      </c>
      <c r="C437" s="76" t="s">
        <v>1399</v>
      </c>
      <c r="D437" s="76" t="s">
        <v>1400</v>
      </c>
      <c r="E437" s="76" t="s">
        <v>1401</v>
      </c>
      <c r="F437" s="55" t="s">
        <v>1402</v>
      </c>
    </row>
    <row r="438" ht="15.75" s="55" customFormat="1">
      <c r="A438" s="76"/>
      <c r="B438" s="77" t="s">
        <v>13</v>
      </c>
      <c r="C438" s="76" t="s">
        <v>1403</v>
      </c>
      <c r="D438" s="76" t="s">
        <v>1404</v>
      </c>
      <c r="E438" s="76" t="s">
        <v>1404</v>
      </c>
      <c r="F438" s="55" t="s">
        <v>1405</v>
      </c>
    </row>
    <row r="439" ht="15.75" s="55" customFormat="1">
      <c r="A439" s="76"/>
      <c r="B439" s="77" t="s">
        <v>13</v>
      </c>
      <c r="C439" s="76" t="s">
        <v>1406</v>
      </c>
      <c r="D439" s="76" t="s">
        <v>1407</v>
      </c>
      <c r="E439" s="76" t="s">
        <v>1408</v>
      </c>
      <c r="F439" s="55" t="s">
        <v>1409</v>
      </c>
    </row>
    <row r="440" ht="15.75" s="55" customFormat="1">
      <c r="A440" s="76"/>
      <c r="B440" s="77" t="s">
        <v>13</v>
      </c>
      <c r="C440" s="76" t="s">
        <v>1410</v>
      </c>
      <c r="D440" s="76" t="s">
        <v>1411</v>
      </c>
      <c r="E440" s="76" t="s">
        <v>1412</v>
      </c>
      <c r="F440" s="55" t="s">
        <v>1413</v>
      </c>
    </row>
    <row r="441" ht="15.75" s="55" customFormat="1">
      <c r="A441" s="76"/>
      <c r="B441" s="77" t="s">
        <v>13</v>
      </c>
      <c r="C441" s="76" t="s">
        <v>1414</v>
      </c>
      <c r="D441" s="76" t="s">
        <v>1415</v>
      </c>
      <c r="E441" s="76" t="s">
        <v>1416</v>
      </c>
      <c r="F441" s="55" t="s">
        <v>1417</v>
      </c>
    </row>
    <row r="442" ht="15.75" s="55" customFormat="1">
      <c r="A442" s="76"/>
      <c r="B442" s="77" t="s">
        <v>13</v>
      </c>
      <c r="C442" s="76" t="s">
        <v>1418</v>
      </c>
      <c r="D442" s="76" t="s">
        <v>1419</v>
      </c>
      <c r="E442" s="76" t="s">
        <v>1420</v>
      </c>
      <c r="F442" s="55" t="s">
        <v>1421</v>
      </c>
    </row>
    <row r="443" ht="15.75" s="55" customFormat="1">
      <c r="A443" s="76"/>
      <c r="B443" s="77" t="s">
        <v>13</v>
      </c>
      <c r="C443" s="76" t="s">
        <v>1422</v>
      </c>
      <c r="D443" s="76" t="s">
        <v>1423</v>
      </c>
      <c r="E443" s="76" t="s">
        <v>1423</v>
      </c>
      <c r="F443" s="55" t="s">
        <v>1424</v>
      </c>
    </row>
    <row r="444" ht="15.75" s="55" customFormat="1">
      <c r="A444" s="76"/>
      <c r="B444" s="77" t="s">
        <v>13</v>
      </c>
      <c r="C444" s="76" t="s">
        <v>1425</v>
      </c>
      <c r="D444" s="76" t="s">
        <v>1426</v>
      </c>
      <c r="E444" s="76" t="s">
        <v>1427</v>
      </c>
      <c r="F444" s="55" t="s">
        <v>1428</v>
      </c>
    </row>
    <row r="445" ht="15.75" s="55" customFormat="1">
      <c r="A445" s="76"/>
      <c r="B445" s="77" t="s">
        <v>13</v>
      </c>
      <c r="C445" s="76" t="s">
        <v>1429</v>
      </c>
      <c r="D445" s="76" t="s">
        <v>1430</v>
      </c>
      <c r="E445" s="76" t="s">
        <v>1431</v>
      </c>
      <c r="F445" s="55" t="s">
        <v>1432</v>
      </c>
    </row>
    <row r="446" ht="15.75" s="55" customFormat="1">
      <c r="A446" s="76"/>
      <c r="B446" s="77" t="s">
        <v>13</v>
      </c>
      <c r="C446" s="76" t="s">
        <v>1433</v>
      </c>
      <c r="D446" s="76" t="s">
        <v>1434</v>
      </c>
      <c r="E446" s="76" t="s">
        <v>1435</v>
      </c>
      <c r="F446" s="55" t="s">
        <v>1436</v>
      </c>
    </row>
    <row r="447" ht="15.75" s="55" customFormat="1">
      <c r="A447" s="76"/>
      <c r="B447" s="77" t="s">
        <v>13</v>
      </c>
      <c r="C447" s="76" t="s">
        <v>1437</v>
      </c>
      <c r="D447" s="76" t="s">
        <v>1438</v>
      </c>
      <c r="E447" s="76" t="s">
        <v>1439</v>
      </c>
      <c r="F447" s="55" t="s">
        <v>1440</v>
      </c>
    </row>
    <row r="448" ht="15.75" s="55" customFormat="1">
      <c r="A448" s="76"/>
      <c r="B448" s="77" t="s">
        <v>13</v>
      </c>
      <c r="C448" s="76" t="s">
        <v>1441</v>
      </c>
      <c r="D448" s="76" t="s">
        <v>1442</v>
      </c>
      <c r="E448" s="76" t="s">
        <v>1442</v>
      </c>
      <c r="F448" s="55" t="s">
        <v>1443</v>
      </c>
    </row>
    <row r="449" ht="15.75" s="55" customFormat="1">
      <c r="A449" s="76"/>
      <c r="B449" s="77" t="s">
        <v>13</v>
      </c>
      <c r="C449" s="76" t="s">
        <v>1444</v>
      </c>
      <c r="D449" s="76" t="s">
        <v>1445</v>
      </c>
      <c r="E449" s="76" t="s">
        <v>1445</v>
      </c>
      <c r="F449" s="55" t="s">
        <v>1446</v>
      </c>
    </row>
    <row r="450" ht="15.75" s="55" customFormat="1">
      <c r="A450" s="76"/>
      <c r="B450" s="77" t="s">
        <v>13</v>
      </c>
      <c r="C450" s="76" t="s">
        <v>1447</v>
      </c>
      <c r="D450" s="76" t="s">
        <v>1448</v>
      </c>
      <c r="E450" s="76" t="s">
        <v>1449</v>
      </c>
      <c r="F450" s="55" t="s">
        <v>1450</v>
      </c>
    </row>
    <row r="451" ht="15.75" s="55" customFormat="1">
      <c r="A451" s="76"/>
      <c r="B451" s="77" t="s">
        <v>13</v>
      </c>
      <c r="C451" s="76" t="s">
        <v>1451</v>
      </c>
      <c r="D451" s="76" t="s">
        <v>1423</v>
      </c>
      <c r="E451" s="76" t="s">
        <v>1423</v>
      </c>
      <c r="F451" s="55" t="s">
        <v>1424</v>
      </c>
    </row>
    <row r="452" ht="15.75" s="55" customFormat="1">
      <c r="A452" s="76"/>
      <c r="B452" s="77" t="s">
        <v>13</v>
      </c>
      <c r="C452" s="76" t="s">
        <v>1452</v>
      </c>
      <c r="D452" s="76" t="s">
        <v>1453</v>
      </c>
      <c r="E452" s="76" t="s">
        <v>1454</v>
      </c>
      <c r="F452" s="55" t="s">
        <v>1455</v>
      </c>
    </row>
    <row r="453" ht="15.75" s="55" customFormat="1">
      <c r="A453" s="76"/>
      <c r="B453" s="77" t="s">
        <v>13</v>
      </c>
      <c r="C453" s="76" t="s">
        <v>1456</v>
      </c>
      <c r="D453" s="76" t="s">
        <v>1457</v>
      </c>
      <c r="E453" s="76" t="s">
        <v>1458</v>
      </c>
      <c r="F453" s="55" t="s">
        <v>1459</v>
      </c>
    </row>
    <row r="454" ht="15.75" s="55" customFormat="1">
      <c r="A454" s="76"/>
      <c r="B454" s="77" t="s">
        <v>13</v>
      </c>
      <c r="C454" s="76" t="s">
        <v>1460</v>
      </c>
      <c r="D454" s="76" t="s">
        <v>1461</v>
      </c>
      <c r="E454" s="76" t="s">
        <v>1462</v>
      </c>
      <c r="F454" s="55" t="s">
        <v>1463</v>
      </c>
    </row>
    <row r="455" ht="15.75" s="55" customFormat="1">
      <c r="A455" s="76"/>
      <c r="B455" s="77" t="s">
        <v>13</v>
      </c>
      <c r="C455" s="76" t="s">
        <v>1464</v>
      </c>
      <c r="D455" s="76" t="s">
        <v>1465</v>
      </c>
      <c r="E455" s="76" t="s">
        <v>1466</v>
      </c>
      <c r="F455" s="55" t="s">
        <v>1467</v>
      </c>
    </row>
    <row r="456" ht="15.75" s="55" customFormat="1">
      <c r="A456" s="76"/>
      <c r="B456" s="77" t="s">
        <v>13</v>
      </c>
      <c r="C456" s="76" t="s">
        <v>1468</v>
      </c>
      <c r="D456" s="76" t="s">
        <v>1469</v>
      </c>
      <c r="E456" s="76" t="s">
        <v>1469</v>
      </c>
      <c r="F456" s="55" t="s">
        <v>1470</v>
      </c>
    </row>
    <row r="457" ht="15.75" s="55" customFormat="1">
      <c r="A457" s="76"/>
      <c r="B457" s="77" t="s">
        <v>13</v>
      </c>
      <c r="C457" s="76" t="s">
        <v>1471</v>
      </c>
      <c r="D457" s="76" t="s">
        <v>1472</v>
      </c>
      <c r="E457" s="76" t="s">
        <v>1473</v>
      </c>
      <c r="F457" s="55" t="s">
        <v>1474</v>
      </c>
    </row>
    <row r="458" ht="15.75" s="55" customFormat="1">
      <c r="A458" s="76"/>
      <c r="B458" s="77" t="s">
        <v>13</v>
      </c>
      <c r="C458" s="76" t="s">
        <v>1475</v>
      </c>
      <c r="D458" s="79" t="s">
        <v>1476</v>
      </c>
      <c r="E458" s="76" t="s">
        <v>1477</v>
      </c>
      <c r="F458" s="55" t="s">
        <v>1478</v>
      </c>
    </row>
    <row r="459" ht="15.75" s="55" customFormat="1">
      <c r="A459" s="76"/>
      <c r="B459" s="77" t="s">
        <v>13</v>
      </c>
      <c r="C459" s="76" t="s">
        <v>1479</v>
      </c>
      <c r="D459" s="76" t="s">
        <v>1480</v>
      </c>
      <c r="E459" s="76" t="s">
        <v>1481</v>
      </c>
      <c r="F459" s="55" t="s">
        <v>1482</v>
      </c>
    </row>
    <row r="460" ht="15.75" s="55" customFormat="1">
      <c r="A460" s="76"/>
      <c r="B460" s="77" t="s">
        <v>13</v>
      </c>
      <c r="C460" s="76" t="s">
        <v>1483</v>
      </c>
      <c r="D460" s="76" t="s">
        <v>1484</v>
      </c>
      <c r="E460" s="76" t="s">
        <v>1485</v>
      </c>
      <c r="F460" s="55" t="s">
        <v>1486</v>
      </c>
    </row>
    <row r="461" ht="15.75" s="55" customFormat="1">
      <c r="A461" s="76"/>
      <c r="B461" s="77" t="s">
        <v>13</v>
      </c>
      <c r="C461" s="76" t="s">
        <v>1487</v>
      </c>
      <c r="D461" s="76" t="s">
        <v>1488</v>
      </c>
      <c r="E461" s="76" t="s">
        <v>1488</v>
      </c>
      <c r="F461" s="55" t="s">
        <v>1489</v>
      </c>
    </row>
    <row r="462" ht="15.75" s="55" customFormat="1">
      <c r="A462" s="76"/>
      <c r="B462" s="77" t="s">
        <v>13</v>
      </c>
      <c r="C462" s="76" t="s">
        <v>1490</v>
      </c>
      <c r="D462" s="76" t="s">
        <v>1491</v>
      </c>
      <c r="E462" s="76" t="s">
        <v>1492</v>
      </c>
      <c r="F462" s="55" t="s">
        <v>1493</v>
      </c>
    </row>
    <row r="463" ht="15.75" s="55" customFormat="1">
      <c r="A463" s="76"/>
      <c r="B463" s="77" t="s">
        <v>13</v>
      </c>
      <c r="C463" s="76" t="s">
        <v>1494</v>
      </c>
      <c r="D463" s="76" t="s">
        <v>1495</v>
      </c>
      <c r="E463" s="76" t="s">
        <v>1495</v>
      </c>
      <c r="F463" s="55" t="s">
        <v>1496</v>
      </c>
    </row>
    <row r="464" ht="15.75" s="55" customFormat="1">
      <c r="A464" s="76"/>
      <c r="B464" s="77" t="s">
        <v>13</v>
      </c>
      <c r="C464" s="76" t="s">
        <v>1497</v>
      </c>
      <c r="D464" s="76" t="s">
        <v>1498</v>
      </c>
      <c r="E464" s="76" t="s">
        <v>1499</v>
      </c>
      <c r="F464" s="55" t="s">
        <v>1500</v>
      </c>
    </row>
    <row r="465" ht="15.75" s="55" customFormat="1">
      <c r="A465" s="76"/>
      <c r="B465" s="77" t="s">
        <v>13</v>
      </c>
      <c r="C465" s="76" t="s">
        <v>1501</v>
      </c>
      <c r="D465" s="76" t="s">
        <v>1502</v>
      </c>
      <c r="E465" s="76" t="s">
        <v>1503</v>
      </c>
      <c r="F465" s="55" t="s">
        <v>1504</v>
      </c>
    </row>
    <row r="466" ht="15.75" s="55" customFormat="1">
      <c r="A466" s="76"/>
      <c r="B466" s="77" t="s">
        <v>13</v>
      </c>
      <c r="C466" s="76" t="s">
        <v>1505</v>
      </c>
      <c r="D466" s="76" t="s">
        <v>1506</v>
      </c>
      <c r="E466" s="76" t="s">
        <v>1507</v>
      </c>
      <c r="F466" s="55" t="s">
        <v>1508</v>
      </c>
    </row>
    <row r="467" ht="15.75" s="55" customFormat="1">
      <c r="A467" s="76"/>
      <c r="B467" s="77" t="s">
        <v>13</v>
      </c>
      <c r="C467" s="76" t="s">
        <v>1509</v>
      </c>
      <c r="D467" s="76" t="s">
        <v>1510</v>
      </c>
      <c r="E467" s="76" t="s">
        <v>1510</v>
      </c>
      <c r="F467" s="55" t="s">
        <v>1511</v>
      </c>
    </row>
    <row r="468" ht="15.75" s="55" customFormat="1">
      <c r="A468" s="76"/>
      <c r="B468" s="77" t="s">
        <v>13</v>
      </c>
      <c r="C468" s="76" t="s">
        <v>1512</v>
      </c>
      <c r="D468" s="76" t="s">
        <v>1513</v>
      </c>
      <c r="E468" s="76" t="s">
        <v>1514</v>
      </c>
      <c r="F468" s="55" t="s">
        <v>1515</v>
      </c>
    </row>
    <row r="469" ht="15.75" s="55" customFormat="1">
      <c r="A469" s="76"/>
      <c r="B469" s="77" t="s">
        <v>13</v>
      </c>
      <c r="C469" s="76" t="s">
        <v>1516</v>
      </c>
      <c r="D469" s="76" t="s">
        <v>1517</v>
      </c>
      <c r="E469" s="76" t="s">
        <v>1518</v>
      </c>
      <c r="F469" s="55" t="s">
        <v>1519</v>
      </c>
    </row>
    <row r="470" ht="15.75" s="55" customFormat="1">
      <c r="A470" s="76"/>
      <c r="B470" s="77" t="s">
        <v>13</v>
      </c>
      <c r="C470" s="76" t="s">
        <v>1520</v>
      </c>
      <c r="D470" s="76" t="s">
        <v>1521</v>
      </c>
      <c r="E470" s="76" t="s">
        <v>1522</v>
      </c>
      <c r="F470" s="55" t="s">
        <v>1523</v>
      </c>
    </row>
    <row r="471" ht="15.75" s="55" customFormat="1">
      <c r="A471" s="76"/>
      <c r="B471" s="77" t="s">
        <v>13</v>
      </c>
      <c r="C471" s="76" t="s">
        <v>1524</v>
      </c>
      <c r="D471" s="76" t="s">
        <v>1525</v>
      </c>
      <c r="E471" s="76" t="s">
        <v>1526</v>
      </c>
      <c r="F471" s="55" t="s">
        <v>1527</v>
      </c>
    </row>
    <row r="472" ht="15.75" s="55" customFormat="1">
      <c r="A472" s="76"/>
      <c r="B472" s="77" t="s">
        <v>13</v>
      </c>
      <c r="C472" s="76" t="s">
        <v>1528</v>
      </c>
      <c r="D472" s="76" t="s">
        <v>1529</v>
      </c>
      <c r="E472" s="76" t="s">
        <v>1530</v>
      </c>
      <c r="F472" s="55" t="s">
        <v>1531</v>
      </c>
    </row>
    <row r="473" ht="15.75" s="55" customFormat="1">
      <c r="A473" s="76"/>
      <c r="B473" s="77" t="s">
        <v>13</v>
      </c>
      <c r="C473" s="76" t="s">
        <v>1532</v>
      </c>
      <c r="D473" s="76" t="s">
        <v>1533</v>
      </c>
      <c r="E473" s="76" t="s">
        <v>1533</v>
      </c>
      <c r="F473" s="55" t="s">
        <v>1534</v>
      </c>
    </row>
    <row r="474" ht="15.75" s="55" customFormat="1">
      <c r="A474" s="76"/>
      <c r="B474" s="77" t="s">
        <v>13</v>
      </c>
      <c r="C474" s="76" t="s">
        <v>1535</v>
      </c>
      <c r="D474" s="76" t="s">
        <v>1536</v>
      </c>
      <c r="E474" s="76" t="s">
        <v>1537</v>
      </c>
      <c r="F474" s="55" t="s">
        <v>1538</v>
      </c>
    </row>
    <row r="475" ht="15.75" s="55" customFormat="1">
      <c r="A475" s="76"/>
      <c r="B475" s="77" t="s">
        <v>13</v>
      </c>
      <c r="C475" s="76" t="s">
        <v>1539</v>
      </c>
      <c r="D475" s="76" t="s">
        <v>1540</v>
      </c>
      <c r="E475" s="76" t="s">
        <v>1541</v>
      </c>
      <c r="F475" s="55" t="s">
        <v>1542</v>
      </c>
    </row>
    <row r="476" ht="15.75" s="55" customFormat="1">
      <c r="A476" s="76"/>
      <c r="B476" s="77" t="s">
        <v>13</v>
      </c>
      <c r="C476" s="76" t="s">
        <v>1543</v>
      </c>
      <c r="D476" s="76" t="s">
        <v>1544</v>
      </c>
      <c r="E476" s="76" t="s">
        <v>1545</v>
      </c>
      <c r="F476" s="55" t="s">
        <v>1546</v>
      </c>
    </row>
    <row r="477" ht="15.75" s="55" customFormat="1">
      <c r="A477" s="76"/>
      <c r="B477" s="77" t="s">
        <v>13</v>
      </c>
      <c r="C477" s="76" t="s">
        <v>1547</v>
      </c>
      <c r="D477" s="76" t="s">
        <v>1548</v>
      </c>
      <c r="E477" s="76" t="s">
        <v>1549</v>
      </c>
      <c r="F477" s="55" t="s">
        <v>1550</v>
      </c>
    </row>
    <row r="478" ht="15.75" s="55" customFormat="1">
      <c r="A478" s="76"/>
      <c r="B478" s="77" t="s">
        <v>13</v>
      </c>
      <c r="C478" s="76" t="s">
        <v>1551</v>
      </c>
      <c r="D478" s="76" t="s">
        <v>1552</v>
      </c>
      <c r="E478" s="76" t="s">
        <v>1552</v>
      </c>
      <c r="F478" s="55" t="s">
        <v>1553</v>
      </c>
    </row>
    <row r="479" ht="15.75" s="55" customFormat="1">
      <c r="A479" s="76"/>
      <c r="B479" s="77" t="s">
        <v>13</v>
      </c>
      <c r="C479" s="76" t="s">
        <v>1554</v>
      </c>
      <c r="D479" s="76" t="s">
        <v>1555</v>
      </c>
      <c r="E479" s="76" t="s">
        <v>1556</v>
      </c>
      <c r="F479" s="55" t="s">
        <v>1557</v>
      </c>
    </row>
    <row r="480" ht="15.75" s="55" customFormat="1">
      <c r="A480" s="76"/>
      <c r="B480" s="77" t="s">
        <v>13</v>
      </c>
      <c r="C480" s="76" t="s">
        <v>1558</v>
      </c>
      <c r="D480" s="76" t="s">
        <v>1559</v>
      </c>
      <c r="E480" s="76" t="s">
        <v>1560</v>
      </c>
      <c r="F480" s="55" t="s">
        <v>1561</v>
      </c>
    </row>
    <row r="481" ht="15.75" s="55" customFormat="1">
      <c r="A481" s="76"/>
      <c r="B481" s="77" t="s">
        <v>13</v>
      </c>
      <c r="C481" s="76" t="s">
        <v>1562</v>
      </c>
      <c r="D481" s="76" t="s">
        <v>1563</v>
      </c>
      <c r="E481" s="76" t="s">
        <v>1564</v>
      </c>
      <c r="F481" s="55" t="s">
        <v>1565</v>
      </c>
    </row>
    <row r="482" ht="15.75" s="55" customFormat="1">
      <c r="A482" s="76"/>
      <c r="B482" s="77" t="s">
        <v>13</v>
      </c>
      <c r="C482" s="76" t="s">
        <v>1566</v>
      </c>
      <c r="D482" s="76" t="s">
        <v>1567</v>
      </c>
      <c r="E482" s="76" t="s">
        <v>1568</v>
      </c>
      <c r="F482" s="55" t="s">
        <v>1569</v>
      </c>
    </row>
    <row r="483" ht="15.75" s="55" customFormat="1">
      <c r="A483" s="76"/>
      <c r="B483" s="77" t="s">
        <v>13</v>
      </c>
      <c r="C483" s="76" t="s">
        <v>1570</v>
      </c>
      <c r="D483" s="76" t="s">
        <v>1571</v>
      </c>
      <c r="E483" s="76" t="s">
        <v>1571</v>
      </c>
      <c r="F483" s="55" t="s">
        <v>1572</v>
      </c>
    </row>
    <row r="484" ht="15.75" s="55" customFormat="1">
      <c r="A484" s="76"/>
      <c r="B484" s="77" t="s">
        <v>13</v>
      </c>
      <c r="C484" s="76" t="s">
        <v>1573</v>
      </c>
      <c r="D484" s="76" t="s">
        <v>1574</v>
      </c>
      <c r="E484" s="76" t="s">
        <v>1575</v>
      </c>
      <c r="F484" s="55" t="s">
        <v>1576</v>
      </c>
    </row>
    <row r="485" ht="15.75" s="55" customFormat="1">
      <c r="A485" s="76"/>
      <c r="B485" s="77" t="s">
        <v>13</v>
      </c>
      <c r="C485" s="76" t="s">
        <v>1577</v>
      </c>
      <c r="D485" s="76" t="s">
        <v>1578</v>
      </c>
      <c r="E485" s="76" t="s">
        <v>1578</v>
      </c>
      <c r="F485" s="55" t="s">
        <v>1579</v>
      </c>
    </row>
    <row r="486" ht="15.75" s="55" customFormat="1">
      <c r="A486" s="76"/>
      <c r="B486" s="77" t="s">
        <v>13</v>
      </c>
      <c r="C486" s="76" t="s">
        <v>1580</v>
      </c>
      <c r="D486" s="79" t="s">
        <v>1581</v>
      </c>
      <c r="E486" s="76" t="s">
        <v>1582</v>
      </c>
      <c r="F486" s="55" t="s">
        <v>1583</v>
      </c>
    </row>
    <row r="487" ht="15.75" s="55" customFormat="1">
      <c r="A487" s="76"/>
      <c r="B487" s="77" t="s">
        <v>13</v>
      </c>
      <c r="C487" s="76" t="s">
        <v>1584</v>
      </c>
      <c r="D487" s="76" t="s">
        <v>1585</v>
      </c>
      <c r="E487" s="76" t="s">
        <v>1585</v>
      </c>
      <c r="F487" s="55" t="s">
        <v>1586</v>
      </c>
    </row>
    <row r="488" ht="15.75" s="55" customFormat="1">
      <c r="A488" s="76"/>
      <c r="B488" s="77" t="s">
        <v>13</v>
      </c>
      <c r="C488" s="76" t="s">
        <v>1587</v>
      </c>
      <c r="D488" s="76" t="s">
        <v>1588</v>
      </c>
      <c r="E488" s="76" t="s">
        <v>1589</v>
      </c>
      <c r="F488" s="55" t="s">
        <v>1590</v>
      </c>
    </row>
    <row r="489" ht="15.75" s="55" customFormat="1">
      <c r="A489" s="76"/>
      <c r="B489" s="77" t="s">
        <v>13</v>
      </c>
      <c r="C489" s="76" t="s">
        <v>1591</v>
      </c>
      <c r="D489" s="76" t="s">
        <v>1592</v>
      </c>
      <c r="E489" s="76" t="s">
        <v>1593</v>
      </c>
      <c r="F489" s="55" t="s">
        <v>1594</v>
      </c>
    </row>
    <row r="490" ht="15.75" s="55" customFormat="1">
      <c r="A490" s="76"/>
      <c r="B490" s="77" t="s">
        <v>13</v>
      </c>
      <c r="C490" s="76" t="s">
        <v>1595</v>
      </c>
      <c r="D490" s="76" t="s">
        <v>1596</v>
      </c>
      <c r="E490" s="76" t="s">
        <v>1597</v>
      </c>
      <c r="F490" s="55" t="s">
        <v>1598</v>
      </c>
    </row>
    <row r="491" ht="15.75" s="55" customFormat="1">
      <c r="A491" s="76"/>
      <c r="B491" s="77" t="s">
        <v>13</v>
      </c>
      <c r="C491" s="76" t="s">
        <v>1599</v>
      </c>
      <c r="D491" s="76" t="s">
        <v>1600</v>
      </c>
      <c r="E491" s="76" t="s">
        <v>1601</v>
      </c>
      <c r="F491" s="55" t="s">
        <v>1602</v>
      </c>
    </row>
    <row r="492" ht="15.75" s="55" customFormat="1">
      <c r="A492" s="76"/>
      <c r="B492" s="77" t="s">
        <v>13</v>
      </c>
      <c r="C492" s="76" t="s">
        <v>1603</v>
      </c>
      <c r="D492" s="76" t="s">
        <v>1604</v>
      </c>
      <c r="E492" s="76" t="s">
        <v>1605</v>
      </c>
      <c r="F492" s="55" t="s">
        <v>1606</v>
      </c>
    </row>
    <row r="493" ht="15.75" s="55" customFormat="1">
      <c r="A493" s="76"/>
      <c r="B493" s="77" t="s">
        <v>13</v>
      </c>
      <c r="C493" s="76" t="s">
        <v>1607</v>
      </c>
      <c r="D493" s="76" t="s">
        <v>1608</v>
      </c>
      <c r="E493" s="76" t="s">
        <v>1609</v>
      </c>
      <c r="F493" s="55" t="s">
        <v>1610</v>
      </c>
    </row>
    <row r="494" ht="15.75" s="55" customFormat="1">
      <c r="A494" s="76"/>
      <c r="B494" s="77" t="s">
        <v>13</v>
      </c>
      <c r="C494" s="76" t="s">
        <v>1611</v>
      </c>
      <c r="D494" s="76" t="s">
        <v>1612</v>
      </c>
      <c r="E494" s="76" t="s">
        <v>1613</v>
      </c>
      <c r="F494" s="55" t="s">
        <v>1614</v>
      </c>
    </row>
    <row r="495" ht="15.75" s="55" customFormat="1">
      <c r="A495" s="76"/>
      <c r="B495" s="77" t="s">
        <v>13</v>
      </c>
      <c r="C495" s="76" t="s">
        <v>1615</v>
      </c>
      <c r="D495" s="76" t="s">
        <v>1616</v>
      </c>
      <c r="E495" s="76" t="s">
        <v>1617</v>
      </c>
      <c r="F495" s="55" t="s">
        <v>1618</v>
      </c>
    </row>
    <row r="496" ht="15.75" s="55" customFormat="1">
      <c r="A496" s="76"/>
      <c r="B496" s="77" t="s">
        <v>13</v>
      </c>
      <c r="C496" s="76" t="s">
        <v>1619</v>
      </c>
      <c r="D496" s="76" t="s">
        <v>1620</v>
      </c>
      <c r="E496" s="76" t="s">
        <v>1621</v>
      </c>
      <c r="F496" s="55" t="s">
        <v>1622</v>
      </c>
    </row>
    <row r="497" ht="15.75" s="55" customFormat="1">
      <c r="A497" s="76"/>
      <c r="B497" s="77" t="s">
        <v>13</v>
      </c>
      <c r="C497" s="76" t="s">
        <v>1623</v>
      </c>
      <c r="D497" s="76" t="s">
        <v>1624</v>
      </c>
      <c r="E497" s="76" t="s">
        <v>1625</v>
      </c>
      <c r="F497" s="55" t="s">
        <v>1626</v>
      </c>
    </row>
    <row r="498" ht="15.75" s="55" customFormat="1">
      <c r="A498" s="76"/>
      <c r="B498" s="77" t="s">
        <v>13</v>
      </c>
      <c r="C498" s="76" t="s">
        <v>1627</v>
      </c>
      <c r="D498" s="76" t="s">
        <v>1628</v>
      </c>
      <c r="E498" s="76" t="s">
        <v>1629</v>
      </c>
      <c r="F498" s="55" t="s">
        <v>1630</v>
      </c>
    </row>
    <row r="499" ht="15.75" s="55" customFormat="1">
      <c r="A499" s="76"/>
      <c r="B499" s="77" t="s">
        <v>13</v>
      </c>
      <c r="C499" s="76" t="s">
        <v>1631</v>
      </c>
      <c r="D499" s="76" t="s">
        <v>1632</v>
      </c>
      <c r="E499" s="76" t="s">
        <v>1633</v>
      </c>
      <c r="F499" s="55" t="s">
        <v>1634</v>
      </c>
    </row>
    <row r="500" ht="15.75" s="55" customFormat="1">
      <c r="A500" s="76"/>
      <c r="B500" s="77" t="s">
        <v>13</v>
      </c>
      <c r="C500" s="76" t="s">
        <v>1635</v>
      </c>
      <c r="D500" s="76" t="s">
        <v>1636</v>
      </c>
      <c r="E500" s="76" t="s">
        <v>1637</v>
      </c>
      <c r="F500" s="55" t="s">
        <v>1638</v>
      </c>
    </row>
    <row r="501" ht="15.75" s="55" customFormat="1">
      <c r="A501" s="76"/>
      <c r="B501" s="77" t="s">
        <v>13</v>
      </c>
      <c r="C501" s="76" t="s">
        <v>1639</v>
      </c>
      <c r="D501" s="76" t="s">
        <v>1640</v>
      </c>
      <c r="E501" s="76" t="s">
        <v>1641</v>
      </c>
      <c r="F501" s="55" t="s">
        <v>1642</v>
      </c>
    </row>
    <row r="502" ht="15.75" s="55" customFormat="1">
      <c r="A502" s="76"/>
      <c r="B502" s="77" t="s">
        <v>13</v>
      </c>
      <c r="C502" s="76" t="s">
        <v>1643</v>
      </c>
      <c r="D502" s="76" t="s">
        <v>1644</v>
      </c>
      <c r="E502" s="76" t="s">
        <v>1645</v>
      </c>
      <c r="F502" s="55" t="s">
        <v>1646</v>
      </c>
    </row>
    <row r="503" ht="15.75" s="55" customFormat="1">
      <c r="A503" s="76"/>
      <c r="B503" s="77" t="s">
        <v>13</v>
      </c>
      <c r="C503" s="76" t="s">
        <v>1647</v>
      </c>
      <c r="D503" s="76" t="s">
        <v>1648</v>
      </c>
      <c r="E503" s="76" t="s">
        <v>1649</v>
      </c>
      <c r="F503" s="55" t="s">
        <v>1650</v>
      </c>
    </row>
    <row r="504" ht="15.75" s="55" customFormat="1">
      <c r="A504" s="76"/>
      <c r="B504" s="77" t="s">
        <v>13</v>
      </c>
      <c r="C504" s="76" t="s">
        <v>1651</v>
      </c>
      <c r="D504" s="76" t="s">
        <v>1652</v>
      </c>
      <c r="E504" s="76" t="s">
        <v>1653</v>
      </c>
      <c r="F504" s="55" t="s">
        <v>1654</v>
      </c>
    </row>
    <row r="505" ht="15.75" s="55" customFormat="1">
      <c r="A505" s="76"/>
      <c r="B505" s="77" t="s">
        <v>13</v>
      </c>
      <c r="C505" s="76" t="s">
        <v>1655</v>
      </c>
      <c r="D505" s="76" t="s">
        <v>1656</v>
      </c>
      <c r="E505" s="76" t="s">
        <v>1657</v>
      </c>
      <c r="F505" s="55" t="s">
        <v>1658</v>
      </c>
    </row>
    <row r="506" ht="15.75" s="55" customFormat="1">
      <c r="A506" s="76"/>
      <c r="B506" s="77" t="s">
        <v>13</v>
      </c>
      <c r="C506" s="76" t="s">
        <v>1659</v>
      </c>
      <c r="D506" s="76" t="s">
        <v>1660</v>
      </c>
      <c r="E506" s="76" t="s">
        <v>1661</v>
      </c>
      <c r="F506" s="55" t="s">
        <v>1662</v>
      </c>
    </row>
    <row r="507" ht="15.75" s="55" customFormat="1">
      <c r="A507" s="76"/>
      <c r="B507" s="77" t="s">
        <v>13</v>
      </c>
      <c r="C507" s="76" t="s">
        <v>1663</v>
      </c>
      <c r="D507" s="76" t="s">
        <v>1664</v>
      </c>
      <c r="E507" s="76" t="s">
        <v>1665</v>
      </c>
      <c r="F507" s="55" t="s">
        <v>1666</v>
      </c>
    </row>
    <row r="508" ht="15.75" s="55" customFormat="1">
      <c r="A508" s="76"/>
      <c r="B508" s="77" t="s">
        <v>13</v>
      </c>
      <c r="C508" s="76" t="s">
        <v>1667</v>
      </c>
      <c r="D508" s="76" t="s">
        <v>1668</v>
      </c>
      <c r="E508" s="76" t="s">
        <v>1669</v>
      </c>
      <c r="F508" s="55" t="s">
        <v>1670</v>
      </c>
    </row>
    <row r="509" ht="15.75" s="55" customFormat="1">
      <c r="A509" s="76"/>
      <c r="B509" s="77" t="s">
        <v>13</v>
      </c>
      <c r="C509" s="76" t="s">
        <v>1671</v>
      </c>
      <c r="D509" s="76" t="s">
        <v>1672</v>
      </c>
      <c r="E509" s="76" t="s">
        <v>1673</v>
      </c>
      <c r="F509" s="55" t="s">
        <v>1674</v>
      </c>
    </row>
    <row r="510" ht="15.75" s="55" customFormat="1">
      <c r="A510" s="76"/>
      <c r="B510" s="77" t="s">
        <v>13</v>
      </c>
      <c r="C510" s="76" t="s">
        <v>1675</v>
      </c>
      <c r="D510" s="76" t="s">
        <v>1676</v>
      </c>
      <c r="E510" s="76" t="s">
        <v>1677</v>
      </c>
      <c r="F510" s="55" t="s">
        <v>1678</v>
      </c>
    </row>
    <row r="511" ht="15.75" s="55" customFormat="1">
      <c r="A511" s="76"/>
      <c r="B511" s="77" t="s">
        <v>13</v>
      </c>
      <c r="C511" s="76" t="s">
        <v>1679</v>
      </c>
      <c r="D511" s="76" t="s">
        <v>1680</v>
      </c>
      <c r="E511" s="76" t="s">
        <v>1681</v>
      </c>
      <c r="F511" s="55" t="s">
        <v>1682</v>
      </c>
    </row>
    <row r="512" ht="15.75" s="55" customFormat="1">
      <c r="A512" s="76"/>
      <c r="B512" s="77" t="s">
        <v>13</v>
      </c>
      <c r="C512" s="76" t="s">
        <v>1683</v>
      </c>
      <c r="D512" s="76" t="s">
        <v>1684</v>
      </c>
      <c r="E512" s="76" t="s">
        <v>1685</v>
      </c>
      <c r="F512" s="55" t="s">
        <v>1686</v>
      </c>
    </row>
    <row r="513" ht="15.75" s="55" customFormat="1">
      <c r="A513" s="76"/>
      <c r="B513" s="77" t="s">
        <v>13</v>
      </c>
      <c r="C513" s="76" t="s">
        <v>1687</v>
      </c>
      <c r="D513" s="76" t="s">
        <v>1688</v>
      </c>
      <c r="E513" s="76" t="s">
        <v>1689</v>
      </c>
      <c r="F513" s="55" t="s">
        <v>1690</v>
      </c>
    </row>
    <row r="514" ht="15.75" s="55" customFormat="1">
      <c r="A514" s="76"/>
      <c r="B514" s="77" t="s">
        <v>13</v>
      </c>
      <c r="C514" s="76" t="s">
        <v>1691</v>
      </c>
      <c r="D514" s="76" t="s">
        <v>1692</v>
      </c>
      <c r="E514" s="76" t="s">
        <v>1693</v>
      </c>
      <c r="F514" s="55" t="s">
        <v>1694</v>
      </c>
    </row>
    <row r="515" ht="15.75" s="55" customFormat="1">
      <c r="A515" s="76"/>
      <c r="B515" s="77" t="s">
        <v>13</v>
      </c>
      <c r="C515" s="76" t="s">
        <v>1695</v>
      </c>
      <c r="D515" s="78" t="s">
        <v>1696</v>
      </c>
      <c r="E515" s="76" t="s">
        <v>1697</v>
      </c>
      <c r="F515" s="55" t="s">
        <v>1698</v>
      </c>
    </row>
    <row r="516" ht="15.75" s="55" customFormat="1">
      <c r="A516" s="76"/>
      <c r="B516" s="77" t="s">
        <v>13</v>
      </c>
      <c r="C516" s="76" t="s">
        <v>1699</v>
      </c>
      <c r="D516" s="78" t="s">
        <v>1700</v>
      </c>
      <c r="E516" s="76" t="s">
        <v>1701</v>
      </c>
      <c r="F516" s="55" t="s">
        <v>1702</v>
      </c>
    </row>
    <row r="517" ht="15.75" s="55" customFormat="1">
      <c r="A517" s="76"/>
      <c r="B517" s="77" t="s">
        <v>13</v>
      </c>
      <c r="C517" s="76" t="s">
        <v>1703</v>
      </c>
      <c r="D517" s="78" t="s">
        <v>1704</v>
      </c>
      <c r="E517" s="76" t="s">
        <v>1705</v>
      </c>
      <c r="F517" s="55" t="s">
        <v>1706</v>
      </c>
    </row>
    <row r="518" ht="15.75" s="55" customFormat="1">
      <c r="A518" s="76"/>
      <c r="B518" s="77" t="s">
        <v>13</v>
      </c>
      <c r="C518" s="76" t="s">
        <v>1707</v>
      </c>
      <c r="D518" s="78" t="s">
        <v>1708</v>
      </c>
      <c r="E518" s="76" t="s">
        <v>1709</v>
      </c>
      <c r="F518" s="55" t="s">
        <v>1710</v>
      </c>
    </row>
    <row r="519" ht="15.75" s="55" customFormat="1">
      <c r="A519" s="76"/>
      <c r="B519" s="77" t="s">
        <v>13</v>
      </c>
      <c r="C519" s="76" t="s">
        <v>1711</v>
      </c>
      <c r="D519" s="78" t="s">
        <v>1712</v>
      </c>
      <c r="E519" s="76" t="s">
        <v>1713</v>
      </c>
      <c r="F519" s="55" t="s">
        <v>1714</v>
      </c>
    </row>
    <row r="520" ht="15.75" s="55" customFormat="1">
      <c r="A520" s="76"/>
      <c r="B520" s="77" t="s">
        <v>13</v>
      </c>
      <c r="C520" s="76" t="s">
        <v>1715</v>
      </c>
      <c r="D520" s="78" t="s">
        <v>1716</v>
      </c>
      <c r="E520" s="76" t="s">
        <v>1717</v>
      </c>
      <c r="F520" s="55" t="s">
        <v>1718</v>
      </c>
    </row>
    <row r="521" ht="15.75" s="55" customFormat="1">
      <c r="A521" s="76"/>
      <c r="B521" s="77" t="s">
        <v>13</v>
      </c>
      <c r="C521" s="76" t="s">
        <v>1719</v>
      </c>
      <c r="D521" s="78" t="s">
        <v>1720</v>
      </c>
      <c r="E521" s="76" t="s">
        <v>1721</v>
      </c>
      <c r="F521" s="55" t="s">
        <v>1722</v>
      </c>
    </row>
    <row r="522" ht="15.75" s="55" customFormat="1">
      <c r="A522" s="76"/>
      <c r="B522" s="77" t="s">
        <v>13</v>
      </c>
      <c r="C522" s="76" t="s">
        <v>1723</v>
      </c>
      <c r="D522" s="78" t="s">
        <v>1724</v>
      </c>
      <c r="E522" s="76" t="s">
        <v>1725</v>
      </c>
      <c r="F522" s="55" t="s">
        <v>1726</v>
      </c>
    </row>
    <row r="523" ht="15.75" s="55" customFormat="1">
      <c r="A523" s="76"/>
      <c r="B523" s="77" t="s">
        <v>13</v>
      </c>
      <c r="C523" s="76" t="s">
        <v>1727</v>
      </c>
      <c r="D523" s="78" t="s">
        <v>1728</v>
      </c>
      <c r="E523" s="76" t="s">
        <v>1729</v>
      </c>
      <c r="F523" s="55" t="s">
        <v>1730</v>
      </c>
    </row>
    <row r="524" ht="15.75" s="55" customFormat="1">
      <c r="A524" s="76"/>
      <c r="B524" s="77" t="s">
        <v>13</v>
      </c>
      <c r="C524" s="76" t="s">
        <v>1731</v>
      </c>
      <c r="D524" s="78" t="s">
        <v>1732</v>
      </c>
      <c r="E524" s="76" t="s">
        <v>1733</v>
      </c>
      <c r="F524" s="55" t="s">
        <v>1734</v>
      </c>
    </row>
    <row r="525" ht="15.75" s="55" customFormat="1">
      <c r="A525" s="76"/>
      <c r="B525" s="77" t="s">
        <v>13</v>
      </c>
      <c r="C525" s="76" t="s">
        <v>1735</v>
      </c>
      <c r="D525" s="78" t="s">
        <v>1736</v>
      </c>
      <c r="E525" s="76" t="s">
        <v>1737</v>
      </c>
      <c r="F525" s="55" t="s">
        <v>1738</v>
      </c>
    </row>
    <row r="526" ht="15.75" s="55" customFormat="1">
      <c r="A526" s="76"/>
      <c r="B526" s="77" t="s">
        <v>13</v>
      </c>
      <c r="C526" s="76" t="s">
        <v>1739</v>
      </c>
      <c r="D526" s="78" t="s">
        <v>1728</v>
      </c>
      <c r="E526" s="76" t="s">
        <v>1729</v>
      </c>
      <c r="F526" s="55" t="s">
        <v>1730</v>
      </c>
    </row>
    <row r="527" ht="15.75" s="55" customFormat="1">
      <c r="A527" s="76"/>
      <c r="B527" s="77" t="s">
        <v>13</v>
      </c>
      <c r="C527" s="76" t="s">
        <v>1740</v>
      </c>
      <c r="D527" s="78" t="s">
        <v>1741</v>
      </c>
      <c r="E527" s="76" t="s">
        <v>1742</v>
      </c>
      <c r="F527" s="55" t="s">
        <v>1743</v>
      </c>
    </row>
    <row r="528" ht="15.75" s="55" customFormat="1">
      <c r="A528" s="76"/>
      <c r="B528" s="77" t="s">
        <v>13</v>
      </c>
      <c r="C528" s="76" t="s">
        <v>1744</v>
      </c>
      <c r="D528" s="78" t="s">
        <v>1745</v>
      </c>
      <c r="E528" s="76" t="s">
        <v>1746</v>
      </c>
      <c r="F528" s="55" t="s">
        <v>1747</v>
      </c>
    </row>
    <row r="529" ht="15.75" s="55" customFormat="1">
      <c r="A529" s="76"/>
      <c r="B529" s="77" t="s">
        <v>13</v>
      </c>
      <c r="C529" s="76" t="s">
        <v>1748</v>
      </c>
      <c r="D529" s="78" t="s">
        <v>1749</v>
      </c>
      <c r="E529" s="76" t="s">
        <v>1750</v>
      </c>
      <c r="F529" s="55" t="s">
        <v>1751</v>
      </c>
    </row>
    <row r="530" ht="15.75" s="55" customFormat="1">
      <c r="A530" s="76"/>
      <c r="B530" s="77" t="s">
        <v>13</v>
      </c>
      <c r="C530" s="80" t="s">
        <v>1752</v>
      </c>
      <c r="D530" s="78" t="s">
        <v>1753</v>
      </c>
      <c r="E530" s="76" t="s">
        <v>1754</v>
      </c>
      <c r="F530" s="55" t="s">
        <v>1755</v>
      </c>
    </row>
    <row r="531" ht="15.75" s="55" customFormat="1">
      <c r="A531" s="76"/>
      <c r="B531" s="77" t="s">
        <v>13</v>
      </c>
      <c r="C531" s="80" t="s">
        <v>1756</v>
      </c>
      <c r="D531" s="78" t="s">
        <v>1757</v>
      </c>
      <c r="E531" s="76" t="s">
        <v>1758</v>
      </c>
      <c r="F531" s="55" t="s">
        <v>1759</v>
      </c>
    </row>
    <row r="532" ht="15.75" s="55" customFormat="1">
      <c r="A532" s="76"/>
      <c r="B532" s="77" t="s">
        <v>13</v>
      </c>
      <c r="C532" s="80" t="s">
        <v>1760</v>
      </c>
      <c r="D532" s="78" t="s">
        <v>1761</v>
      </c>
      <c r="E532" s="76" t="s">
        <v>1762</v>
      </c>
      <c r="F532" s="55" t="s">
        <v>1763</v>
      </c>
    </row>
    <row r="533" ht="15.75" s="55" customFormat="1">
      <c r="A533" s="76"/>
      <c r="B533" s="77" t="s">
        <v>13</v>
      </c>
      <c r="C533" s="80" t="s">
        <v>1764</v>
      </c>
      <c r="D533" s="78" t="s">
        <v>1765</v>
      </c>
      <c r="E533" s="76" t="s">
        <v>1766</v>
      </c>
      <c r="F533" s="55" t="s">
        <v>1767</v>
      </c>
    </row>
    <row r="534" ht="15.75" s="55" customFormat="1">
      <c r="A534" s="76"/>
      <c r="B534" s="77" t="s">
        <v>13</v>
      </c>
      <c r="C534" s="80" t="s">
        <v>1768</v>
      </c>
      <c r="D534" s="78" t="s">
        <v>1769</v>
      </c>
      <c r="E534" s="76" t="s">
        <v>1770</v>
      </c>
      <c r="F534" s="55" t="s">
        <v>1771</v>
      </c>
    </row>
    <row r="535" ht="15.75" s="55" customFormat="1">
      <c r="A535" s="76"/>
      <c r="B535" s="77" t="s">
        <v>13</v>
      </c>
      <c r="C535" s="80" t="s">
        <v>1772</v>
      </c>
      <c r="D535" s="78" t="s">
        <v>1773</v>
      </c>
      <c r="E535" s="76" t="s">
        <v>1774</v>
      </c>
      <c r="F535" s="55" t="s">
        <v>1775</v>
      </c>
    </row>
    <row r="536" ht="15.75" s="55" customFormat="1">
      <c r="A536" s="76"/>
      <c r="B536" s="77" t="s">
        <v>13</v>
      </c>
      <c r="C536" s="80" t="s">
        <v>1776</v>
      </c>
      <c r="D536" s="78" t="s">
        <v>1777</v>
      </c>
      <c r="E536" s="76" t="s">
        <v>1778</v>
      </c>
      <c r="F536" s="55" t="s">
        <v>1779</v>
      </c>
    </row>
    <row r="537" ht="15.75" s="55" customFormat="1">
      <c r="A537" s="76"/>
      <c r="B537" s="77" t="s">
        <v>13</v>
      </c>
      <c r="C537" s="80" t="s">
        <v>1780</v>
      </c>
      <c r="D537" s="78" t="s">
        <v>1781</v>
      </c>
      <c r="E537" s="76" t="s">
        <v>1781</v>
      </c>
      <c r="F537" s="55" t="s">
        <v>1782</v>
      </c>
    </row>
    <row r="538" ht="15.75" s="55" customFormat="1">
      <c r="A538" s="76"/>
      <c r="B538" s="77" t="s">
        <v>13</v>
      </c>
      <c r="C538" s="80" t="s">
        <v>1783</v>
      </c>
      <c r="D538" s="78" t="s">
        <v>1784</v>
      </c>
      <c r="E538" s="76" t="s">
        <v>1785</v>
      </c>
      <c r="F538" s="55" t="s">
        <v>1786</v>
      </c>
    </row>
    <row r="539" ht="15.75" s="55" customFormat="1">
      <c r="A539" s="76"/>
      <c r="B539" s="77" t="s">
        <v>13</v>
      </c>
      <c r="C539" s="80" t="s">
        <v>1787</v>
      </c>
      <c r="D539" s="78" t="s">
        <v>1788</v>
      </c>
      <c r="E539" s="76" t="s">
        <v>1789</v>
      </c>
      <c r="F539" s="55" t="s">
        <v>1790</v>
      </c>
    </row>
    <row r="540" ht="15.75" s="55" customFormat="1">
      <c r="A540" s="76"/>
      <c r="B540" s="77" t="s">
        <v>13</v>
      </c>
      <c r="C540" s="80" t="s">
        <v>1791</v>
      </c>
      <c r="D540" s="78" t="s">
        <v>1792</v>
      </c>
      <c r="E540" s="76" t="s">
        <v>1793</v>
      </c>
      <c r="F540" s="55" t="s">
        <v>1794</v>
      </c>
    </row>
    <row r="541" ht="15.75" s="55" customFormat="1">
      <c r="A541" s="76"/>
      <c r="B541" s="77" t="s">
        <v>13</v>
      </c>
      <c r="C541" s="80" t="s">
        <v>1795</v>
      </c>
      <c r="D541" s="78" t="s">
        <v>1796</v>
      </c>
      <c r="E541" s="76" t="s">
        <v>1797</v>
      </c>
      <c r="F541" s="55" t="s">
        <v>1798</v>
      </c>
    </row>
    <row r="542" ht="15.75" s="55" customFormat="1">
      <c r="A542" s="76"/>
      <c r="B542" s="77" t="s">
        <v>13</v>
      </c>
      <c r="C542" s="80" t="s">
        <v>1799</v>
      </c>
      <c r="D542" s="78" t="s">
        <v>1800</v>
      </c>
      <c r="E542" s="76" t="s">
        <v>1800</v>
      </c>
      <c r="F542" s="55" t="s">
        <v>1801</v>
      </c>
    </row>
    <row r="543" ht="15.75" s="55" customFormat="1">
      <c r="A543" s="76"/>
      <c r="B543" s="77" t="s">
        <v>13</v>
      </c>
      <c r="C543" s="80" t="s">
        <v>1802</v>
      </c>
      <c r="D543" s="78" t="s">
        <v>1803</v>
      </c>
      <c r="E543" s="76" t="s">
        <v>1804</v>
      </c>
      <c r="F543" s="55" t="s">
        <v>1805</v>
      </c>
    </row>
    <row r="544" ht="15.75" s="55" customFormat="1">
      <c r="A544" s="76"/>
      <c r="B544" s="77" t="s">
        <v>13</v>
      </c>
      <c r="C544" s="80" t="s">
        <v>1806</v>
      </c>
      <c r="D544" s="78" t="s">
        <v>1807</v>
      </c>
      <c r="E544" s="76" t="s">
        <v>1808</v>
      </c>
      <c r="F544" s="55" t="s">
        <v>1809</v>
      </c>
    </row>
    <row r="545" ht="15.75" s="55" customFormat="1">
      <c r="A545" s="76"/>
      <c r="B545" s="77" t="s">
        <v>13</v>
      </c>
      <c r="C545" s="80" t="s">
        <v>1810</v>
      </c>
      <c r="D545" s="78" t="s">
        <v>1811</v>
      </c>
      <c r="E545" s="76" t="s">
        <v>1812</v>
      </c>
      <c r="F545" s="55" t="s">
        <v>1813</v>
      </c>
    </row>
    <row r="546" ht="15.75" s="55" customFormat="1">
      <c r="A546" s="76"/>
      <c r="B546" s="77" t="s">
        <v>13</v>
      </c>
      <c r="C546" s="80" t="s">
        <v>1814</v>
      </c>
      <c r="D546" s="78" t="s">
        <v>1815</v>
      </c>
      <c r="E546" s="76" t="s">
        <v>1816</v>
      </c>
      <c r="F546" s="55" t="s">
        <v>1817</v>
      </c>
    </row>
    <row r="547" ht="15.75" s="55" customFormat="1">
      <c r="A547" s="76"/>
      <c r="B547" s="77" t="s">
        <v>13</v>
      </c>
      <c r="C547" s="80" t="s">
        <v>1818</v>
      </c>
      <c r="D547" s="78" t="s">
        <v>1819</v>
      </c>
      <c r="E547" s="76" t="s">
        <v>1820</v>
      </c>
      <c r="F547" s="55" t="s">
        <v>1821</v>
      </c>
    </row>
    <row r="548" ht="15.75" s="55" customFormat="1">
      <c r="A548" s="76"/>
      <c r="B548" s="77" t="s">
        <v>13</v>
      </c>
      <c r="C548" s="80" t="s">
        <v>1822</v>
      </c>
      <c r="D548" s="78" t="s">
        <v>1823</v>
      </c>
      <c r="E548" s="76" t="s">
        <v>1824</v>
      </c>
      <c r="F548" s="55" t="s">
        <v>1825</v>
      </c>
    </row>
    <row r="549" ht="15.75" s="55" customFormat="1">
      <c r="A549" s="76"/>
      <c r="B549" s="77" t="s">
        <v>13</v>
      </c>
      <c r="C549" s="80" t="s">
        <v>1826</v>
      </c>
      <c r="D549" s="78" t="s">
        <v>1827</v>
      </c>
      <c r="E549" s="76" t="s">
        <v>1828</v>
      </c>
      <c r="F549" s="55" t="s">
        <v>1829</v>
      </c>
    </row>
    <row r="550" ht="15.75" s="55" customFormat="1">
      <c r="A550" s="76"/>
      <c r="B550" s="77" t="s">
        <v>13</v>
      </c>
      <c r="C550" s="80" t="s">
        <v>1830</v>
      </c>
      <c r="D550" s="78" t="s">
        <v>1831</v>
      </c>
      <c r="E550" s="76" t="s">
        <v>1832</v>
      </c>
      <c r="F550" s="55" t="s">
        <v>1833</v>
      </c>
    </row>
    <row r="551" ht="15.75" s="55" customFormat="1">
      <c r="A551" s="76"/>
      <c r="B551" s="77" t="s">
        <v>13</v>
      </c>
      <c r="C551" s="80" t="s">
        <v>1834</v>
      </c>
      <c r="D551" s="78" t="s">
        <v>1835</v>
      </c>
      <c r="E551" s="76" t="s">
        <v>1836</v>
      </c>
      <c r="F551" s="55" t="s">
        <v>1837</v>
      </c>
    </row>
    <row r="552" ht="15.75" s="55" customFormat="1">
      <c r="A552" s="76"/>
      <c r="B552" s="77" t="s">
        <v>13</v>
      </c>
      <c r="C552" s="80" t="s">
        <v>1838</v>
      </c>
      <c r="D552" s="78" t="s">
        <v>1839</v>
      </c>
      <c r="E552" s="76" t="s">
        <v>1840</v>
      </c>
      <c r="F552" s="55" t="s">
        <v>1841</v>
      </c>
    </row>
    <row r="553" ht="15.75" s="55" customFormat="1">
      <c r="A553" s="76"/>
      <c r="B553" s="77" t="s">
        <v>13</v>
      </c>
      <c r="C553" s="80" t="s">
        <v>1842</v>
      </c>
      <c r="D553" s="78" t="s">
        <v>1843</v>
      </c>
      <c r="E553" s="76" t="s">
        <v>1844</v>
      </c>
      <c r="F553" s="55" t="s">
        <v>1845</v>
      </c>
    </row>
    <row r="554" ht="15.75" s="55" customFormat="1">
      <c r="A554" s="76"/>
      <c r="B554" s="77" t="s">
        <v>13</v>
      </c>
      <c r="C554" s="76" t="s">
        <v>1846</v>
      </c>
      <c r="D554" s="76" t="s">
        <v>1847</v>
      </c>
      <c r="E554" s="76" t="s">
        <v>1848</v>
      </c>
      <c r="F554" s="55" t="s">
        <v>1849</v>
      </c>
    </row>
    <row r="555" ht="15.75" s="55" customFormat="1">
      <c r="A555" s="76"/>
      <c r="B555" s="77" t="s">
        <v>13</v>
      </c>
      <c r="C555" s="76" t="s">
        <v>1850</v>
      </c>
      <c r="D555" s="76" t="s">
        <v>1851</v>
      </c>
      <c r="E555" s="76" t="s">
        <v>1852</v>
      </c>
      <c r="F555" s="55" t="s">
        <v>1853</v>
      </c>
    </row>
    <row r="556" ht="15.75" s="55" customFormat="1">
      <c r="A556" s="76"/>
      <c r="B556" s="77" t="s">
        <v>13</v>
      </c>
      <c r="C556" s="76" t="s">
        <v>1854</v>
      </c>
      <c r="D556" s="76" t="s">
        <v>1855</v>
      </c>
      <c r="E556" s="76" t="s">
        <v>1856</v>
      </c>
      <c r="F556" s="55" t="s">
        <v>1857</v>
      </c>
    </row>
    <row r="557" ht="15.75" s="55" customFormat="1">
      <c r="A557" s="76"/>
      <c r="B557" s="77" t="s">
        <v>13</v>
      </c>
      <c r="C557" s="76" t="s">
        <v>1858</v>
      </c>
      <c r="D557" s="76" t="s">
        <v>1859</v>
      </c>
      <c r="E557" s="76" t="s">
        <v>1860</v>
      </c>
      <c r="F557" s="55" t="s">
        <v>1861</v>
      </c>
    </row>
    <row r="558" ht="15.75" s="55" customFormat="1">
      <c r="A558" s="76"/>
      <c r="B558" s="77" t="s">
        <v>13</v>
      </c>
      <c r="C558" s="76" t="s">
        <v>1862</v>
      </c>
      <c r="D558" s="81" t="s">
        <v>1863</v>
      </c>
      <c r="E558" s="76" t="s">
        <v>1864</v>
      </c>
      <c r="F558" s="55" t="s">
        <v>1865</v>
      </c>
    </row>
    <row r="559" ht="15.75" s="55" customFormat="1">
      <c r="A559" s="76"/>
      <c r="B559" s="77" t="s">
        <v>13</v>
      </c>
      <c r="C559" s="76" t="s">
        <v>1866</v>
      </c>
      <c r="D559" s="81" t="s">
        <v>1867</v>
      </c>
      <c r="E559" s="76" t="s">
        <v>1868</v>
      </c>
      <c r="F559" s="55" t="s">
        <v>1869</v>
      </c>
    </row>
    <row r="560" ht="15.75" s="55" customFormat="1">
      <c r="A560" s="76"/>
      <c r="B560" s="77" t="s">
        <v>13</v>
      </c>
      <c r="C560" s="76" t="s">
        <v>1870</v>
      </c>
      <c r="D560" s="81" t="s">
        <v>1871</v>
      </c>
      <c r="E560" s="76" t="s">
        <v>1872</v>
      </c>
      <c r="F560" s="55" t="s">
        <v>1873</v>
      </c>
    </row>
    <row r="561" ht="15.75" s="55" customFormat="1">
      <c r="A561" s="76"/>
      <c r="B561" s="77" t="s">
        <v>13</v>
      </c>
      <c r="C561" s="76" t="s">
        <v>1874</v>
      </c>
      <c r="D561" s="81" t="s">
        <v>1847</v>
      </c>
      <c r="E561" s="76" t="s">
        <v>1848</v>
      </c>
      <c r="F561" s="55" t="s">
        <v>1849</v>
      </c>
    </row>
    <row r="562" ht="15.75" s="55" customFormat="1">
      <c r="A562" s="76"/>
      <c r="B562" s="77" t="s">
        <v>13</v>
      </c>
      <c r="C562" s="76" t="s">
        <v>1875</v>
      </c>
      <c r="D562" s="81" t="s">
        <v>1876</v>
      </c>
      <c r="E562" s="76" t="s">
        <v>1877</v>
      </c>
      <c r="F562" s="55" t="s">
        <v>1878</v>
      </c>
    </row>
    <row r="563" ht="15.75" s="55" customFormat="1">
      <c r="A563" s="76"/>
      <c r="B563" s="77" t="s">
        <v>13</v>
      </c>
      <c r="C563" s="76" t="s">
        <v>1879</v>
      </c>
      <c r="D563" s="81" t="s">
        <v>1880</v>
      </c>
      <c r="E563" s="76" t="s">
        <v>1881</v>
      </c>
      <c r="F563" s="55" t="s">
        <v>1882</v>
      </c>
    </row>
    <row r="564" ht="15.75" s="55" customFormat="1">
      <c r="A564" s="76"/>
      <c r="B564" s="77" t="s">
        <v>13</v>
      </c>
      <c r="C564" s="76" t="s">
        <v>1883</v>
      </c>
      <c r="D564" s="81" t="s">
        <v>1884</v>
      </c>
      <c r="E564" s="76" t="s">
        <v>1885</v>
      </c>
      <c r="F564" s="55" t="s">
        <v>1886</v>
      </c>
    </row>
    <row r="565" ht="15.75" s="55" customFormat="1">
      <c r="A565" s="76"/>
      <c r="B565" s="77" t="s">
        <v>13</v>
      </c>
      <c r="C565" s="76" t="s">
        <v>1887</v>
      </c>
      <c r="D565" s="81" t="s">
        <v>1888</v>
      </c>
      <c r="E565" s="76" t="s">
        <v>1889</v>
      </c>
      <c r="F565" s="55" t="s">
        <v>1890</v>
      </c>
    </row>
    <row r="566" ht="15.75" s="55" customFormat="1">
      <c r="A566" s="76"/>
      <c r="B566" s="77" t="s">
        <v>13</v>
      </c>
      <c r="C566" s="76" t="s">
        <v>1891</v>
      </c>
      <c r="D566" s="81" t="s">
        <v>1892</v>
      </c>
      <c r="E566" s="76" t="s">
        <v>1893</v>
      </c>
      <c r="F566" s="55" t="s">
        <v>1894</v>
      </c>
    </row>
    <row r="567" ht="15.75" s="55" customFormat="1">
      <c r="A567" s="76"/>
      <c r="B567" s="77" t="s">
        <v>13</v>
      </c>
      <c r="C567" s="76" t="s">
        <v>1895</v>
      </c>
      <c r="D567" s="81" t="s">
        <v>1896</v>
      </c>
      <c r="E567" s="76" t="s">
        <v>1897</v>
      </c>
      <c r="F567" s="55" t="s">
        <v>1898</v>
      </c>
    </row>
    <row r="568" ht="15.75" s="55" customFormat="1">
      <c r="A568" s="76"/>
      <c r="B568" s="77" t="s">
        <v>13</v>
      </c>
      <c r="C568" s="76" t="s">
        <v>1899</v>
      </c>
      <c r="D568" s="81" t="s">
        <v>1900</v>
      </c>
      <c r="E568" s="76" t="s">
        <v>1901</v>
      </c>
      <c r="F568" s="55" t="s">
        <v>1902</v>
      </c>
    </row>
    <row r="569" ht="15.75" s="55" customFormat="1">
      <c r="A569" s="76"/>
      <c r="B569" s="77" t="s">
        <v>13</v>
      </c>
      <c r="C569" s="76" t="s">
        <v>1903</v>
      </c>
      <c r="D569" s="81" t="s">
        <v>1904</v>
      </c>
      <c r="E569" s="76" t="s">
        <v>1905</v>
      </c>
      <c r="F569" s="55" t="s">
        <v>1906</v>
      </c>
    </row>
    <row r="570" ht="15.75" s="55" customFormat="1">
      <c r="A570" s="76"/>
      <c r="B570" s="77" t="s">
        <v>13</v>
      </c>
      <c r="C570" s="76" t="s">
        <v>1907</v>
      </c>
      <c r="D570" s="76" t="s">
        <v>1908</v>
      </c>
      <c r="E570" s="76" t="s">
        <v>1909</v>
      </c>
      <c r="F570" s="55" t="s">
        <v>1910</v>
      </c>
    </row>
    <row r="571" ht="15.75" s="55" customFormat="1">
      <c r="A571" s="76"/>
      <c r="B571" s="77" t="s">
        <v>13</v>
      </c>
      <c r="C571" s="76" t="s">
        <v>1911</v>
      </c>
      <c r="D571" s="76" t="s">
        <v>1912</v>
      </c>
      <c r="E571" s="76" t="s">
        <v>1913</v>
      </c>
      <c r="F571" s="55" t="s">
        <v>1914</v>
      </c>
    </row>
    <row r="572" ht="15.75" s="55" customFormat="1">
      <c r="A572" s="76"/>
      <c r="B572" s="77" t="s">
        <v>13</v>
      </c>
      <c r="C572" s="76" t="s">
        <v>1915</v>
      </c>
      <c r="D572" s="78" t="s">
        <v>1916</v>
      </c>
      <c r="E572" s="76" t="s">
        <v>1917</v>
      </c>
      <c r="F572" s="55" t="s">
        <v>1918</v>
      </c>
    </row>
    <row r="573" ht="15.75" s="55" customFormat="1">
      <c r="A573" s="76"/>
      <c r="B573" s="77" t="s">
        <v>13</v>
      </c>
      <c r="C573" s="76" t="s">
        <v>1919</v>
      </c>
      <c r="D573" s="78" t="s">
        <v>1920</v>
      </c>
      <c r="E573" s="76" t="s">
        <v>1921</v>
      </c>
      <c r="F573" s="55" t="s">
        <v>1922</v>
      </c>
    </row>
    <row r="574" ht="15.75" s="55" customFormat="1">
      <c r="A574" s="76"/>
      <c r="B574" s="77" t="s">
        <v>13</v>
      </c>
      <c r="C574" s="76" t="s">
        <v>1923</v>
      </c>
      <c r="D574" s="78" t="s">
        <v>1924</v>
      </c>
      <c r="E574" s="76" t="s">
        <v>1925</v>
      </c>
      <c r="F574" s="55" t="s">
        <v>1926</v>
      </c>
    </row>
    <row r="575" ht="15.75" s="55" customFormat="1">
      <c r="A575" s="76"/>
      <c r="B575" s="77" t="s">
        <v>13</v>
      </c>
      <c r="C575" s="76" t="s">
        <v>1927</v>
      </c>
      <c r="D575" s="78" t="s">
        <v>1928</v>
      </c>
      <c r="E575" s="76" t="s">
        <v>1929</v>
      </c>
      <c r="F575" s="55" t="s">
        <v>1930</v>
      </c>
    </row>
    <row r="576" ht="15.75" s="55" customFormat="1">
      <c r="A576" s="76"/>
      <c r="B576" s="77" t="s">
        <v>13</v>
      </c>
      <c r="C576" s="76" t="s">
        <v>1931</v>
      </c>
      <c r="D576" s="78" t="s">
        <v>1932</v>
      </c>
      <c r="E576" s="76" t="s">
        <v>1933</v>
      </c>
      <c r="F576" s="55" t="s">
        <v>1934</v>
      </c>
    </row>
    <row r="577" ht="15.75" s="55" customFormat="1">
      <c r="A577" s="76"/>
      <c r="B577" s="77" t="s">
        <v>13</v>
      </c>
      <c r="C577" s="76" t="s">
        <v>1935</v>
      </c>
      <c r="D577" s="76" t="s">
        <v>1936</v>
      </c>
      <c r="E577" s="76" t="s">
        <v>1937</v>
      </c>
      <c r="F577" s="55" t="s">
        <v>1938</v>
      </c>
    </row>
    <row r="578" ht="15.75" s="55" customFormat="1">
      <c r="A578" s="76"/>
      <c r="B578" s="77" t="s">
        <v>13</v>
      </c>
      <c r="C578" s="76" t="s">
        <v>1939</v>
      </c>
      <c r="D578" s="76" t="s">
        <v>1940</v>
      </c>
      <c r="E578" s="76" t="s">
        <v>1941</v>
      </c>
      <c r="F578" s="55" t="s">
        <v>1942</v>
      </c>
    </row>
    <row r="579" ht="15.75" s="55" customFormat="1">
      <c r="A579" s="76"/>
      <c r="B579" s="77" t="s">
        <v>13</v>
      </c>
      <c r="C579" s="76" t="s">
        <v>1943</v>
      </c>
      <c r="D579" s="76" t="s">
        <v>1944</v>
      </c>
      <c r="E579" s="76" t="s">
        <v>1944</v>
      </c>
      <c r="F579" s="55" t="s">
        <v>1945</v>
      </c>
    </row>
    <row r="580" ht="15.75" s="55" customFormat="1">
      <c r="A580" s="76"/>
      <c r="B580" s="77" t="s">
        <v>13</v>
      </c>
      <c r="C580" s="76" t="s">
        <v>1946</v>
      </c>
      <c r="D580" s="76" t="s">
        <v>1947</v>
      </c>
      <c r="E580" s="76" t="s">
        <v>1948</v>
      </c>
      <c r="F580" s="55" t="s">
        <v>1949</v>
      </c>
    </row>
    <row r="581" ht="15.75" s="55" customFormat="1">
      <c r="A581" s="76"/>
      <c r="B581" s="77" t="s">
        <v>13</v>
      </c>
      <c r="C581" s="76" t="s">
        <v>1950</v>
      </c>
      <c r="D581" s="76" t="s">
        <v>1951</v>
      </c>
      <c r="E581" s="76" t="s">
        <v>1952</v>
      </c>
      <c r="F581" s="55" t="s">
        <v>1953</v>
      </c>
    </row>
    <row r="582" ht="15.75" s="55" customFormat="1">
      <c r="A582" s="76"/>
      <c r="B582" s="77" t="s">
        <v>13</v>
      </c>
      <c r="C582" s="76" t="s">
        <v>1954</v>
      </c>
      <c r="D582" s="76" t="s">
        <v>1955</v>
      </c>
      <c r="E582" s="76" t="s">
        <v>1956</v>
      </c>
      <c r="F582" s="55" t="s">
        <v>1957</v>
      </c>
    </row>
    <row r="583" ht="15.75" s="55" customFormat="1">
      <c r="A583" s="76"/>
      <c r="B583" s="77" t="s">
        <v>13</v>
      </c>
      <c r="C583" s="76" t="s">
        <v>1958</v>
      </c>
      <c r="D583" s="81" t="s">
        <v>1959</v>
      </c>
      <c r="E583" s="76" t="s">
        <v>1960</v>
      </c>
      <c r="F583" s="55" t="s">
        <v>1961</v>
      </c>
    </row>
    <row r="584" ht="15.75" s="55" customFormat="1">
      <c r="A584" s="76"/>
      <c r="B584" s="77" t="s">
        <v>13</v>
      </c>
      <c r="C584" s="76" t="s">
        <v>1962</v>
      </c>
      <c r="D584" s="81" t="s">
        <v>1963</v>
      </c>
      <c r="E584" s="76" t="s">
        <v>1964</v>
      </c>
      <c r="F584" s="55" t="s">
        <v>1965</v>
      </c>
    </row>
    <row r="585" ht="15.75" s="55" customFormat="1">
      <c r="A585" s="76"/>
      <c r="B585" s="77" t="s">
        <v>13</v>
      </c>
      <c r="C585" s="76" t="s">
        <v>1966</v>
      </c>
      <c r="D585" s="81" t="s">
        <v>1967</v>
      </c>
      <c r="E585" s="76" t="s">
        <v>1968</v>
      </c>
      <c r="F585" s="55" t="s">
        <v>1969</v>
      </c>
    </row>
    <row r="586" ht="15.75" s="55" customFormat="1">
      <c r="A586" s="76"/>
      <c r="B586" s="77" t="s">
        <v>13</v>
      </c>
      <c r="C586" s="76" t="s">
        <v>1970</v>
      </c>
      <c r="D586" s="81" t="s">
        <v>1971</v>
      </c>
      <c r="E586" s="76" t="s">
        <v>1972</v>
      </c>
      <c r="F586" s="55" t="s">
        <v>1973</v>
      </c>
    </row>
    <row r="587" ht="15.75" s="55" customFormat="1">
      <c r="A587" s="76"/>
      <c r="B587" s="77" t="s">
        <v>13</v>
      </c>
      <c r="C587" s="76" t="s">
        <v>1974</v>
      </c>
      <c r="D587" s="81" t="s">
        <v>1975</v>
      </c>
      <c r="E587" s="76" t="s">
        <v>1975</v>
      </c>
      <c r="F587" s="55" t="s">
        <v>1976</v>
      </c>
    </row>
    <row r="588" ht="15.75" s="55" customFormat="1">
      <c r="A588" s="76"/>
      <c r="B588" s="77" t="s">
        <v>13</v>
      </c>
      <c r="C588" s="76" t="s">
        <v>1977</v>
      </c>
      <c r="D588" s="81" t="s">
        <v>1978</v>
      </c>
      <c r="E588" s="76" t="s">
        <v>1979</v>
      </c>
      <c r="F588" s="55" t="s">
        <v>1980</v>
      </c>
    </row>
    <row r="589" ht="15.75" s="55" customFormat="1">
      <c r="A589" s="76"/>
      <c r="B589" s="77" t="s">
        <v>13</v>
      </c>
      <c r="C589" s="76" t="s">
        <v>1981</v>
      </c>
      <c r="D589" s="81" t="s">
        <v>1982</v>
      </c>
      <c r="E589" s="76" t="s">
        <v>1982</v>
      </c>
      <c r="F589" s="55" t="s">
        <v>1983</v>
      </c>
    </row>
    <row r="590" ht="15.75" s="55" customFormat="1">
      <c r="A590" s="76"/>
      <c r="B590" s="77" t="s">
        <v>13</v>
      </c>
      <c r="C590" s="76" t="s">
        <v>1984</v>
      </c>
      <c r="D590" s="81" t="s">
        <v>1985</v>
      </c>
      <c r="E590" s="76" t="s">
        <v>1985</v>
      </c>
      <c r="F590" s="55" t="s">
        <v>1986</v>
      </c>
    </row>
    <row r="591" ht="15.75" s="55" customFormat="1">
      <c r="A591" s="76"/>
      <c r="B591" s="77" t="s">
        <v>13</v>
      </c>
      <c r="C591" s="76" t="s">
        <v>1987</v>
      </c>
      <c r="D591" s="81" t="s">
        <v>1988</v>
      </c>
      <c r="E591" s="76" t="s">
        <v>1989</v>
      </c>
      <c r="F591" s="55" t="s">
        <v>1990</v>
      </c>
    </row>
    <row r="592" ht="15.75" s="55" customFormat="1">
      <c r="A592" s="76"/>
      <c r="B592" s="77" t="s">
        <v>13</v>
      </c>
      <c r="C592" s="76" t="s">
        <v>1991</v>
      </c>
      <c r="D592" s="81" t="s">
        <v>1992</v>
      </c>
      <c r="E592" s="76" t="s">
        <v>1993</v>
      </c>
      <c r="F592" s="55" t="s">
        <v>1994</v>
      </c>
    </row>
    <row r="593" ht="15.75" s="55" customFormat="1">
      <c r="A593" s="76"/>
      <c r="B593" s="77" t="s">
        <v>13</v>
      </c>
      <c r="C593" s="76" t="s">
        <v>1995</v>
      </c>
      <c r="D593" s="81" t="s">
        <v>1996</v>
      </c>
      <c r="E593" s="76" t="s">
        <v>1996</v>
      </c>
      <c r="F593" s="55" t="s">
        <v>1997</v>
      </c>
    </row>
    <row r="594" ht="15.75" s="55" customFormat="1">
      <c r="A594" s="76"/>
      <c r="B594" s="77" t="s">
        <v>13</v>
      </c>
      <c r="C594" s="76" t="s">
        <v>1998</v>
      </c>
      <c r="D594" s="81" t="s">
        <v>1999</v>
      </c>
      <c r="E594" s="76" t="s">
        <v>1999</v>
      </c>
      <c r="F594" s="55" t="s">
        <v>2000</v>
      </c>
    </row>
    <row r="595" ht="15.75" s="55" customFormat="1">
      <c r="A595" s="76"/>
      <c r="B595" s="77" t="s">
        <v>13</v>
      </c>
      <c r="C595" s="76" t="s">
        <v>2001</v>
      </c>
      <c r="D595" s="76" t="s">
        <v>2002</v>
      </c>
      <c r="E595" s="76" t="s">
        <v>2003</v>
      </c>
      <c r="F595" s="55" t="s">
        <v>2004</v>
      </c>
    </row>
    <row r="596" ht="15.75" s="55" customFormat="1">
      <c r="A596" s="76"/>
      <c r="B596" s="77" t="s">
        <v>13</v>
      </c>
      <c r="C596" s="76" t="s">
        <v>2005</v>
      </c>
      <c r="D596" s="76" t="s">
        <v>2006</v>
      </c>
      <c r="E596" s="76" t="s">
        <v>2007</v>
      </c>
      <c r="F596" s="55" t="s">
        <v>2008</v>
      </c>
    </row>
    <row r="597" ht="15.75" s="55" customFormat="1">
      <c r="A597" s="76"/>
      <c r="B597" s="77" t="s">
        <v>13</v>
      </c>
      <c r="C597" s="76" t="s">
        <v>2009</v>
      </c>
      <c r="D597" s="76" t="s">
        <v>2010</v>
      </c>
      <c r="E597" s="76" t="s">
        <v>2011</v>
      </c>
      <c r="F597" s="55" t="s">
        <v>2012</v>
      </c>
    </row>
    <row r="598" ht="15.75" s="55" customFormat="1">
      <c r="A598" s="76"/>
      <c r="B598" s="77" t="s">
        <v>13</v>
      </c>
      <c r="C598" s="76" t="s">
        <v>2013</v>
      </c>
      <c r="D598" s="76" t="s">
        <v>2014</v>
      </c>
      <c r="E598" s="76" t="s">
        <v>2015</v>
      </c>
      <c r="F598" s="55" t="s">
        <v>2016</v>
      </c>
    </row>
    <row r="599" ht="15.75" s="55" customFormat="1">
      <c r="A599" s="76"/>
      <c r="B599" s="77" t="s">
        <v>13</v>
      </c>
      <c r="C599" s="76" t="s">
        <v>2017</v>
      </c>
      <c r="D599" s="76" t="s">
        <v>2018</v>
      </c>
      <c r="E599" s="76" t="s">
        <v>2019</v>
      </c>
      <c r="F599" s="55" t="s">
        <v>2020</v>
      </c>
    </row>
    <row r="600" ht="15.75" s="55" customFormat="1">
      <c r="A600" s="76"/>
      <c r="B600" s="77" t="s">
        <v>13</v>
      </c>
      <c r="C600" s="76" t="s">
        <v>2021</v>
      </c>
      <c r="D600" s="76" t="s">
        <v>2022</v>
      </c>
      <c r="E600" s="76" t="s">
        <v>2023</v>
      </c>
      <c r="F600" s="55" t="s">
        <v>2024</v>
      </c>
    </row>
    <row r="601" ht="15.75" s="55" customFormat="1">
      <c r="A601" s="76"/>
      <c r="B601" s="77" t="s">
        <v>13</v>
      </c>
      <c r="C601" s="76" t="s">
        <v>2025</v>
      </c>
      <c r="D601" s="76" t="s">
        <v>2026</v>
      </c>
      <c r="E601" s="76" t="s">
        <v>2027</v>
      </c>
      <c r="F601" s="55" t="s">
        <v>2028</v>
      </c>
    </row>
    <row r="602" ht="15.75" s="55" customFormat="1">
      <c r="A602" s="76"/>
      <c r="B602" s="77" t="s">
        <v>13</v>
      </c>
      <c r="C602" s="76" t="s">
        <v>2029</v>
      </c>
      <c r="D602" s="76" t="s">
        <v>2030</v>
      </c>
      <c r="E602" s="76" t="s">
        <v>2031</v>
      </c>
      <c r="F602" s="55" t="s">
        <v>2032</v>
      </c>
    </row>
    <row r="603" ht="15.75" s="55" customFormat="1">
      <c r="A603" s="76"/>
      <c r="B603" s="77" t="s">
        <v>13</v>
      </c>
      <c r="C603" s="76" t="s">
        <v>2033</v>
      </c>
      <c r="D603" s="76" t="s">
        <v>2034</v>
      </c>
      <c r="E603" s="76" t="s">
        <v>2035</v>
      </c>
      <c r="F603" s="55" t="s">
        <v>2036</v>
      </c>
    </row>
    <row r="604" ht="15.75" s="55" customFormat="1">
      <c r="A604" s="76"/>
      <c r="B604" s="77" t="s">
        <v>13</v>
      </c>
      <c r="C604" s="76" t="s">
        <v>2037</v>
      </c>
      <c r="D604" s="76" t="s">
        <v>2038</v>
      </c>
      <c r="E604" s="76" t="s">
        <v>2039</v>
      </c>
      <c r="F604" s="55" t="s">
        <v>2040</v>
      </c>
    </row>
    <row r="605" ht="15.75" s="55" customFormat="1">
      <c r="A605" s="76"/>
      <c r="B605" s="77" t="s">
        <v>13</v>
      </c>
      <c r="C605" s="76" t="s">
        <v>2041</v>
      </c>
      <c r="D605" s="76" t="s">
        <v>2042</v>
      </c>
      <c r="E605" s="76" t="s">
        <v>2043</v>
      </c>
      <c r="F605" s="55" t="s">
        <v>2044</v>
      </c>
    </row>
    <row r="606" ht="15.75" s="55" customFormat="1">
      <c r="A606" s="76"/>
      <c r="B606" s="77" t="s">
        <v>13</v>
      </c>
      <c r="C606" s="76" t="s">
        <v>2045</v>
      </c>
      <c r="D606" s="76" t="s">
        <v>2046</v>
      </c>
      <c r="E606" s="76" t="s">
        <v>2047</v>
      </c>
      <c r="F606" s="55" t="s">
        <v>2048</v>
      </c>
    </row>
    <row r="607" ht="15.75" s="55" customFormat="1">
      <c r="A607" s="76"/>
      <c r="B607" s="77" t="s">
        <v>13</v>
      </c>
      <c r="C607" s="76" t="s">
        <v>2049</v>
      </c>
      <c r="D607" s="76" t="s">
        <v>2050</v>
      </c>
      <c r="E607" s="76" t="s">
        <v>2051</v>
      </c>
      <c r="F607" s="55" t="s">
        <v>2052</v>
      </c>
    </row>
    <row r="608" ht="15.75" s="55" customFormat="1">
      <c r="A608" s="76"/>
      <c r="B608" s="77" t="s">
        <v>13</v>
      </c>
      <c r="C608" s="76" t="s">
        <v>2053</v>
      </c>
      <c r="D608" s="76" t="s">
        <v>2054</v>
      </c>
      <c r="E608" s="76" t="s">
        <v>2055</v>
      </c>
      <c r="F608" s="55" t="s">
        <v>2056</v>
      </c>
    </row>
    <row r="609" ht="15.75" s="55" customFormat="1">
      <c r="A609" s="76"/>
      <c r="B609" s="77" t="s">
        <v>13</v>
      </c>
      <c r="C609" s="76" t="s">
        <v>2057</v>
      </c>
      <c r="D609" s="66" t="s">
        <v>2058</v>
      </c>
      <c r="E609" s="76" t="s">
        <v>2059</v>
      </c>
      <c r="F609" s="55" t="s">
        <v>2060</v>
      </c>
    </row>
    <row r="610" ht="15.75" s="55" customFormat="1">
      <c r="A610" s="76"/>
      <c r="B610" s="77" t="s">
        <v>13</v>
      </c>
      <c r="C610" s="76" t="s">
        <v>2061</v>
      </c>
      <c r="D610" s="66" t="s">
        <v>2062</v>
      </c>
      <c r="E610" s="76" t="s">
        <v>2063</v>
      </c>
      <c r="F610" s="55" t="s">
        <v>2064</v>
      </c>
    </row>
    <row r="611" ht="15.75" s="55" customFormat="1">
      <c r="A611" s="76"/>
      <c r="B611" s="77" t="s">
        <v>13</v>
      </c>
      <c r="C611" s="76" t="s">
        <v>2065</v>
      </c>
      <c r="D611" s="76" t="s">
        <v>2066</v>
      </c>
      <c r="E611" s="76" t="s">
        <v>2067</v>
      </c>
      <c r="F611" s="55" t="s">
        <v>2068</v>
      </c>
    </row>
    <row r="612" ht="15.75" s="55" customFormat="1">
      <c r="A612" s="76"/>
      <c r="B612" s="77" t="s">
        <v>13</v>
      </c>
      <c r="C612" s="76" t="s">
        <v>2069</v>
      </c>
      <c r="D612" s="76" t="s">
        <v>2070</v>
      </c>
      <c r="E612" s="76" t="s">
        <v>2071</v>
      </c>
      <c r="F612" s="55" t="s">
        <v>2072</v>
      </c>
    </row>
    <row r="613" ht="15.75" s="55" customFormat="1">
      <c r="A613" s="76"/>
      <c r="B613" s="77" t="s">
        <v>13</v>
      </c>
      <c r="C613" s="76" t="s">
        <v>2073</v>
      </c>
      <c r="D613" s="76" t="s">
        <v>2074</v>
      </c>
      <c r="E613" s="76" t="s">
        <v>2074</v>
      </c>
      <c r="F613" s="55" t="s">
        <v>2075</v>
      </c>
    </row>
    <row r="614" ht="15.75" s="55" customFormat="1">
      <c r="A614" s="76"/>
      <c r="B614" s="77" t="s">
        <v>13</v>
      </c>
      <c r="C614" s="76" t="s">
        <v>2076</v>
      </c>
      <c r="D614" s="76" t="s">
        <v>2077</v>
      </c>
      <c r="E614" s="76" t="s">
        <v>2078</v>
      </c>
      <c r="F614" s="55" t="s">
        <v>2079</v>
      </c>
    </row>
    <row r="615" ht="15.75" s="55" customFormat="1">
      <c r="A615" s="76"/>
      <c r="B615" s="77" t="s">
        <v>13</v>
      </c>
      <c r="C615" s="76" t="s">
        <v>2080</v>
      </c>
      <c r="D615" s="76" t="s">
        <v>2081</v>
      </c>
      <c r="E615" s="76" t="s">
        <v>2082</v>
      </c>
      <c r="F615" s="55" t="s">
        <v>2083</v>
      </c>
    </row>
    <row r="616" ht="15.75" s="55" customFormat="1">
      <c r="A616" s="76"/>
      <c r="B616" s="77" t="s">
        <v>13</v>
      </c>
      <c r="C616" s="76" t="s">
        <v>2084</v>
      </c>
      <c r="D616" s="55" t="s">
        <v>2085</v>
      </c>
      <c r="E616" s="76" t="s">
        <v>2086</v>
      </c>
      <c r="F616" s="55" t="s">
        <v>2087</v>
      </c>
    </row>
    <row r="617" ht="15.75" s="55" customFormat="1">
      <c r="A617" s="76"/>
      <c r="B617" s="77" t="s">
        <v>13</v>
      </c>
      <c r="C617" s="76" t="s">
        <v>2088</v>
      </c>
      <c r="D617" s="76" t="s">
        <v>2089</v>
      </c>
      <c r="E617" s="76" t="s">
        <v>2090</v>
      </c>
      <c r="F617" s="55" t="s">
        <v>2091</v>
      </c>
    </row>
    <row r="618" ht="15.75">
      <c r="B618" s="77" t="s">
        <v>13</v>
      </c>
      <c r="C618" s="56" t="s">
        <v>2092</v>
      </c>
      <c r="D618" s="82" t="s">
        <v>2093</v>
      </c>
      <c r="E618" s="51" t="s">
        <v>2094</v>
      </c>
      <c r="F618" s="50" t="s">
        <v>2095</v>
      </c>
    </row>
    <row r="619" ht="15.75">
      <c r="B619" s="77" t="s">
        <v>13</v>
      </c>
      <c r="C619" s="56" t="s">
        <v>2096</v>
      </c>
      <c r="D619" s="82" t="s">
        <v>2097</v>
      </c>
      <c r="E619" s="51" t="s">
        <v>2098</v>
      </c>
      <c r="F619" s="50" t="s">
        <v>2099</v>
      </c>
    </row>
    <row r="620" ht="15.75">
      <c r="B620" s="77" t="s">
        <v>13</v>
      </c>
      <c r="C620" s="56" t="s">
        <v>2100</v>
      </c>
      <c r="D620" s="82" t="s">
        <v>2101</v>
      </c>
      <c r="E620" s="51" t="s">
        <v>2102</v>
      </c>
      <c r="F620" s="50" t="s">
        <v>2103</v>
      </c>
    </row>
    <row r="621" ht="15.75">
      <c r="B621" s="77" t="s">
        <v>13</v>
      </c>
      <c r="C621" s="56" t="s">
        <v>2104</v>
      </c>
      <c r="D621" s="82" t="s">
        <v>2097</v>
      </c>
      <c r="E621" s="51" t="s">
        <v>2098</v>
      </c>
      <c r="F621" s="50" t="s">
        <v>2099</v>
      </c>
    </row>
    <row r="622" ht="15.75">
      <c r="B622" s="77" t="s">
        <v>13</v>
      </c>
      <c r="C622" s="56" t="s">
        <v>2105</v>
      </c>
      <c r="D622" s="82" t="s">
        <v>2106</v>
      </c>
      <c r="E622" s="51" t="s">
        <v>2107</v>
      </c>
      <c r="F622" s="50" t="s">
        <v>2108</v>
      </c>
    </row>
    <row r="623" ht="15.75">
      <c r="B623" s="77" t="s">
        <v>13</v>
      </c>
      <c r="C623" s="56" t="s">
        <v>2109</v>
      </c>
      <c r="D623" s="82" t="s">
        <v>2097</v>
      </c>
      <c r="E623" s="51" t="s">
        <v>2098</v>
      </c>
      <c r="F623" s="50" t="s">
        <v>2099</v>
      </c>
    </row>
    <row r="624" ht="15.75">
      <c r="B624" s="77" t="s">
        <v>13</v>
      </c>
      <c r="C624" s="56" t="s">
        <v>2110</v>
      </c>
      <c r="D624" s="82" t="s">
        <v>2111</v>
      </c>
      <c r="E624" s="51" t="s">
        <v>2112</v>
      </c>
      <c r="F624" s="50" t="s">
        <v>2113</v>
      </c>
    </row>
    <row r="625" ht="15.75">
      <c r="B625" s="77" t="s">
        <v>13</v>
      </c>
      <c r="C625" s="56" t="s">
        <v>2114</v>
      </c>
      <c r="D625" s="82" t="s">
        <v>2097</v>
      </c>
      <c r="E625" s="51" t="s">
        <v>2098</v>
      </c>
      <c r="F625" s="50" t="s">
        <v>2099</v>
      </c>
    </row>
    <row r="626" ht="15.75">
      <c r="B626" s="77" t="s">
        <v>13</v>
      </c>
      <c r="C626" s="56" t="s">
        <v>2115</v>
      </c>
      <c r="D626" s="51" t="s">
        <v>2116</v>
      </c>
      <c r="E626" s="51" t="s">
        <v>2116</v>
      </c>
      <c r="F626" s="50" t="s">
        <v>2117</v>
      </c>
    </row>
    <row r="627" ht="15.75">
      <c r="B627" s="77" t="s">
        <v>13</v>
      </c>
      <c r="C627" s="56" t="s">
        <v>2118</v>
      </c>
      <c r="D627" s="51" t="s">
        <v>2116</v>
      </c>
      <c r="E627" s="51" t="s">
        <v>2116</v>
      </c>
      <c r="F627" s="50" t="s">
        <v>2117</v>
      </c>
    </row>
    <row r="628" ht="15.75">
      <c r="B628" s="77" t="s">
        <v>13</v>
      </c>
      <c r="C628" s="56" t="s">
        <v>2119</v>
      </c>
      <c r="D628" s="51" t="s">
        <v>2116</v>
      </c>
      <c r="E628" s="51" t="s">
        <v>2116</v>
      </c>
      <c r="F628" s="50" t="s">
        <v>2117</v>
      </c>
    </row>
    <row r="629" ht="15.75">
      <c r="B629" s="77" t="s">
        <v>13</v>
      </c>
      <c r="C629" s="56" t="s">
        <v>2120</v>
      </c>
      <c r="D629" s="51" t="s">
        <v>2116</v>
      </c>
      <c r="E629" s="51" t="s">
        <v>2116</v>
      </c>
      <c r="F629" s="50" t="s">
        <v>2117</v>
      </c>
    </row>
    <row r="630">
      <c r="B630" s="83">
        <v>0</v>
      </c>
      <c r="C630" s="83" t="s">
        <v>2121</v>
      </c>
      <c r="D630" s="83" t="s">
        <v>2122</v>
      </c>
      <c r="E630" s="51" t="s">
        <v>2122</v>
      </c>
      <c r="F630" s="50" t="s">
        <v>2123</v>
      </c>
    </row>
    <row r="631">
      <c r="B631" s="83">
        <v>0</v>
      </c>
      <c r="C631" s="83" t="s">
        <v>2124</v>
      </c>
      <c r="D631" s="83" t="s">
        <v>2125</v>
      </c>
      <c r="E631" s="51" t="s">
        <v>2125</v>
      </c>
      <c r="F631" s="50" t="s">
        <v>2126</v>
      </c>
    </row>
    <row r="632">
      <c r="B632" s="83">
        <v>0</v>
      </c>
      <c r="C632" s="83" t="s">
        <v>2127</v>
      </c>
      <c r="D632" s="83" t="s">
        <v>2128</v>
      </c>
      <c r="E632" s="51" t="s">
        <v>2129</v>
      </c>
      <c r="F632" s="50" t="s">
        <v>2130</v>
      </c>
    </row>
    <row r="633">
      <c r="B633" s="83">
        <v>0</v>
      </c>
      <c r="C633" s="83" t="s">
        <v>2131</v>
      </c>
      <c r="D633" s="83" t="s">
        <v>2132</v>
      </c>
      <c r="E633" s="51" t="s">
        <v>2133</v>
      </c>
      <c r="F633" s="50" t="s">
        <v>2134</v>
      </c>
    </row>
    <row r="634">
      <c r="B634" s="83">
        <v>0</v>
      </c>
      <c r="C634" s="83" t="s">
        <v>2135</v>
      </c>
      <c r="D634" s="83" t="s">
        <v>2136</v>
      </c>
      <c r="E634" s="51" t="s">
        <v>2137</v>
      </c>
      <c r="F634" s="50" t="s">
        <v>2138</v>
      </c>
    </row>
    <row r="635">
      <c r="B635" s="83">
        <v>0</v>
      </c>
      <c r="C635" s="83" t="s">
        <v>2139</v>
      </c>
      <c r="D635" s="83" t="s">
        <v>2140</v>
      </c>
      <c r="E635" s="51" t="s">
        <v>2140</v>
      </c>
      <c r="F635" s="50" t="s">
        <v>2141</v>
      </c>
    </row>
    <row r="636">
      <c r="B636" s="83">
        <v>0</v>
      </c>
      <c r="C636" s="83" t="s">
        <v>2142</v>
      </c>
      <c r="D636" s="83" t="s">
        <v>2143</v>
      </c>
      <c r="E636" s="51" t="s">
        <v>2143</v>
      </c>
      <c r="F636" s="50" t="s">
        <v>2144</v>
      </c>
    </row>
    <row r="637">
      <c r="B637" s="83">
        <v>0</v>
      </c>
      <c r="C637" s="83" t="s">
        <v>2145</v>
      </c>
      <c r="D637" s="83" t="s">
        <v>2146</v>
      </c>
      <c r="E637" s="51" t="s">
        <v>2147</v>
      </c>
      <c r="F637" s="50" t="s">
        <v>2148</v>
      </c>
    </row>
    <row r="638">
      <c r="B638" s="83">
        <v>0</v>
      </c>
      <c r="C638" s="83" t="s">
        <v>2149</v>
      </c>
      <c r="D638" s="83" t="s">
        <v>2150</v>
      </c>
      <c r="E638" s="51" t="s">
        <v>2151</v>
      </c>
      <c r="F638" s="50" t="s">
        <v>2152</v>
      </c>
    </row>
    <row r="639">
      <c r="B639" s="83">
        <v>0</v>
      </c>
      <c r="C639" s="83" t="s">
        <v>2153</v>
      </c>
      <c r="D639" s="83" t="s">
        <v>2154</v>
      </c>
      <c r="E639" s="51" t="s">
        <v>2155</v>
      </c>
      <c r="F639" s="50" t="s">
        <v>2156</v>
      </c>
    </row>
    <row r="640">
      <c r="B640" s="83">
        <v>0</v>
      </c>
      <c r="C640" s="83" t="s">
        <v>2157</v>
      </c>
      <c r="D640" s="83" t="s">
        <v>2158</v>
      </c>
      <c r="E640" s="51" t="s">
        <v>2159</v>
      </c>
      <c r="F640" s="50" t="s">
        <v>2160</v>
      </c>
    </row>
    <row r="641">
      <c r="A641" s="51" t="s">
        <v>2161</v>
      </c>
      <c r="B641" s="83">
        <v>0</v>
      </c>
      <c r="C641" s="83" t="s">
        <v>2162</v>
      </c>
      <c r="D641" s="83" t="s">
        <v>2163</v>
      </c>
    </row>
    <row r="642">
      <c r="A642" s="51" t="s">
        <v>2161</v>
      </c>
      <c r="B642" s="83">
        <v>0</v>
      </c>
      <c r="C642" s="83" t="s">
        <v>2164</v>
      </c>
      <c r="D642" s="83" t="s">
        <v>2165</v>
      </c>
    </row>
    <row r="643">
      <c r="A643" s="51" t="s">
        <v>2161</v>
      </c>
      <c r="B643" s="83">
        <v>0</v>
      </c>
      <c r="C643" s="83" t="s">
        <v>2166</v>
      </c>
      <c r="D643" s="83" t="s">
        <v>2167</v>
      </c>
    </row>
    <row r="644">
      <c r="A644" s="51" t="s">
        <v>2161</v>
      </c>
      <c r="B644" s="83">
        <v>0</v>
      </c>
      <c r="C644" s="83" t="s">
        <v>2168</v>
      </c>
      <c r="D644" s="83" t="s">
        <v>2169</v>
      </c>
    </row>
    <row r="645">
      <c r="A645" s="51" t="s">
        <v>2161</v>
      </c>
      <c r="B645" s="83">
        <v>0</v>
      </c>
      <c r="C645" s="83" t="s">
        <v>2170</v>
      </c>
      <c r="D645" s="83" t="s">
        <v>2171</v>
      </c>
    </row>
    <row r="646">
      <c r="B646" s="83">
        <v>0</v>
      </c>
      <c r="C646" s="83" t="s">
        <v>2172</v>
      </c>
      <c r="D646" s="83" t="s">
        <v>2163</v>
      </c>
      <c r="E646" s="51" t="s">
        <v>2173</v>
      </c>
      <c r="F646" s="50" t="s">
        <v>2174</v>
      </c>
    </row>
    <row r="647">
      <c r="B647" s="83">
        <v>0</v>
      </c>
      <c r="C647" s="83" t="s">
        <v>2175</v>
      </c>
      <c r="D647" s="83" t="s">
        <v>2167</v>
      </c>
      <c r="E647" s="51" t="s">
        <v>2176</v>
      </c>
      <c r="F647" s="50" t="s">
        <v>2177</v>
      </c>
    </row>
    <row r="648">
      <c r="B648" s="83">
        <v>0</v>
      </c>
      <c r="C648" s="83" t="s">
        <v>2178</v>
      </c>
      <c r="D648" s="83" t="s">
        <v>2169</v>
      </c>
      <c r="E648" s="51" t="s">
        <v>2179</v>
      </c>
      <c r="F648" s="50" t="s">
        <v>2180</v>
      </c>
    </row>
    <row r="649">
      <c r="B649" s="83">
        <v>0</v>
      </c>
      <c r="C649" s="83" t="s">
        <v>2181</v>
      </c>
      <c r="D649" s="83" t="s">
        <v>2171</v>
      </c>
      <c r="E649" s="51" t="s">
        <v>2182</v>
      </c>
      <c r="F649" s="50" t="s">
        <v>2183</v>
      </c>
    </row>
    <row r="650">
      <c r="B650" s="83">
        <v>0</v>
      </c>
      <c r="C650" s="83" t="s">
        <v>2184</v>
      </c>
      <c r="D650" s="83" t="s">
        <v>2185</v>
      </c>
      <c r="E650" s="51" t="s">
        <v>2186</v>
      </c>
      <c r="F650" s="50" t="s">
        <v>2187</v>
      </c>
    </row>
    <row r="651">
      <c r="B651" s="83">
        <v>0</v>
      </c>
      <c r="C651" s="83" t="s">
        <v>2188</v>
      </c>
      <c r="D651" s="83" t="s">
        <v>2189</v>
      </c>
      <c r="E651" s="51" t="s">
        <v>2190</v>
      </c>
      <c r="F651" s="50" t="s">
        <v>2191</v>
      </c>
    </row>
    <row r="652">
      <c r="B652" s="83">
        <v>0</v>
      </c>
      <c r="C652" s="83" t="s">
        <v>2192</v>
      </c>
      <c r="D652" s="83" t="s">
        <v>2193</v>
      </c>
      <c r="E652" s="51" t="s">
        <v>2194</v>
      </c>
      <c r="F652" s="50" t="s">
        <v>2195</v>
      </c>
    </row>
    <row r="653">
      <c r="B653" s="83">
        <v>0</v>
      </c>
      <c r="C653" s="83" t="s">
        <v>2196</v>
      </c>
      <c r="D653" s="83" t="s">
        <v>2197</v>
      </c>
      <c r="E653" s="51" t="s">
        <v>2198</v>
      </c>
      <c r="F653" s="50" t="s">
        <v>2199</v>
      </c>
    </row>
    <row r="654">
      <c r="B654" s="83">
        <v>0</v>
      </c>
      <c r="C654" s="83" t="s">
        <v>2200</v>
      </c>
      <c r="D654" s="83" t="s">
        <v>2201</v>
      </c>
      <c r="E654" s="51" t="s">
        <v>2202</v>
      </c>
      <c r="F654" s="50" t="s">
        <v>2203</v>
      </c>
    </row>
    <row r="655">
      <c r="B655" s="83">
        <v>0</v>
      </c>
      <c r="C655" s="83" t="s">
        <v>2204</v>
      </c>
      <c r="D655" s="83" t="s">
        <v>2205</v>
      </c>
      <c r="E655" s="51" t="s">
        <v>2206</v>
      </c>
      <c r="F655" s="50" t="s">
        <v>2207</v>
      </c>
    </row>
    <row r="656">
      <c r="B656" s="83">
        <v>0</v>
      </c>
      <c r="C656" s="83" t="s">
        <v>2208</v>
      </c>
      <c r="D656" s="83" t="s">
        <v>2209</v>
      </c>
      <c r="E656" s="51" t="s">
        <v>2210</v>
      </c>
      <c r="F656" s="50" t="s">
        <v>2211</v>
      </c>
    </row>
    <row r="657">
      <c r="B657" s="83">
        <v>0</v>
      </c>
      <c r="C657" s="83" t="s">
        <v>2212</v>
      </c>
      <c r="D657" s="83" t="s">
        <v>2193</v>
      </c>
      <c r="E657" s="51" t="s">
        <v>2194</v>
      </c>
      <c r="F657" s="50" t="s">
        <v>2195</v>
      </c>
    </row>
    <row r="658">
      <c r="B658" s="83">
        <v>0</v>
      </c>
      <c r="C658" s="83" t="s">
        <v>2213</v>
      </c>
      <c r="D658" s="83" t="s">
        <v>2197</v>
      </c>
      <c r="E658" s="51" t="s">
        <v>2198</v>
      </c>
      <c r="F658" s="50" t="s">
        <v>2199</v>
      </c>
    </row>
    <row r="659">
      <c r="B659" s="83">
        <v>0</v>
      </c>
      <c r="C659" s="83" t="s">
        <v>2214</v>
      </c>
      <c r="D659" s="83" t="s">
        <v>2201</v>
      </c>
      <c r="E659" s="51" t="s">
        <v>2202</v>
      </c>
      <c r="F659" s="50" t="s">
        <v>2203</v>
      </c>
    </row>
    <row r="660">
      <c r="B660" s="83">
        <v>0</v>
      </c>
      <c r="C660" s="83" t="s">
        <v>2215</v>
      </c>
      <c r="D660" s="83" t="s">
        <v>2205</v>
      </c>
      <c r="E660" s="51" t="s">
        <v>2206</v>
      </c>
      <c r="F660" s="50" t="s">
        <v>2207</v>
      </c>
    </row>
    <row r="661">
      <c r="B661" s="83">
        <v>0</v>
      </c>
      <c r="C661" s="83" t="s">
        <v>2216</v>
      </c>
      <c r="D661" s="83" t="s">
        <v>2209</v>
      </c>
      <c r="E661" s="51" t="s">
        <v>2210</v>
      </c>
      <c r="F661" s="50" t="s">
        <v>2211</v>
      </c>
    </row>
    <row r="662">
      <c r="B662" s="83">
        <v>0</v>
      </c>
      <c r="C662" s="83" t="s">
        <v>2217</v>
      </c>
      <c r="D662" s="83" t="s">
        <v>2218</v>
      </c>
      <c r="E662" s="51" t="s">
        <v>2218</v>
      </c>
      <c r="F662" s="50" t="s">
        <v>2219</v>
      </c>
    </row>
    <row r="663">
      <c r="B663" s="83">
        <v>0</v>
      </c>
      <c r="C663" s="83" t="s">
        <v>2220</v>
      </c>
      <c r="D663" s="83" t="s">
        <v>2221</v>
      </c>
      <c r="E663" s="51" t="s">
        <v>2222</v>
      </c>
      <c r="F663" s="50" t="s">
        <v>2223</v>
      </c>
    </row>
    <row r="664" ht="25.5">
      <c r="B664" s="83">
        <v>0</v>
      </c>
      <c r="C664" s="83" t="s">
        <v>2224</v>
      </c>
      <c r="D664" s="84" t="s">
        <v>2225</v>
      </c>
      <c r="E664" s="51" t="s">
        <v>2226</v>
      </c>
      <c r="F664" s="50" t="s">
        <v>2227</v>
      </c>
    </row>
    <row r="665">
      <c r="B665" s="83">
        <v>0</v>
      </c>
      <c r="C665" s="83" t="s">
        <v>2228</v>
      </c>
      <c r="D665" s="83" t="s">
        <v>2229</v>
      </c>
      <c r="E665" s="51" t="s">
        <v>2230</v>
      </c>
      <c r="F665" s="50" t="s">
        <v>2231</v>
      </c>
    </row>
    <row r="666">
      <c r="B666" s="83">
        <v>0</v>
      </c>
      <c r="C666" s="83" t="s">
        <v>2232</v>
      </c>
      <c r="D666" s="83" t="s">
        <v>2233</v>
      </c>
      <c r="E666" s="51" t="s">
        <v>2234</v>
      </c>
      <c r="F666" s="50" t="s">
        <v>2235</v>
      </c>
    </row>
    <row r="667">
      <c r="B667" s="83">
        <v>0</v>
      </c>
      <c r="C667" s="83" t="s">
        <v>2236</v>
      </c>
      <c r="D667" s="83" t="s">
        <v>2237</v>
      </c>
      <c r="E667" s="51" t="s">
        <v>2238</v>
      </c>
      <c r="F667" s="50" t="s">
        <v>2239</v>
      </c>
    </row>
    <row r="668">
      <c r="B668" s="83">
        <v>0</v>
      </c>
      <c r="C668" s="83" t="s">
        <v>2240</v>
      </c>
      <c r="D668" s="83" t="s">
        <v>2241</v>
      </c>
      <c r="E668" s="51" t="s">
        <v>2242</v>
      </c>
      <c r="F668" s="50" t="s">
        <v>2243</v>
      </c>
    </row>
    <row r="669">
      <c r="B669" s="83">
        <v>0</v>
      </c>
      <c r="C669" s="83" t="s">
        <v>2244</v>
      </c>
      <c r="D669" s="83" t="s">
        <v>2245</v>
      </c>
      <c r="E669" s="51" t="s">
        <v>2246</v>
      </c>
      <c r="F669" s="50" t="s">
        <v>2247</v>
      </c>
    </row>
    <row r="670">
      <c r="B670" s="83">
        <v>0</v>
      </c>
      <c r="C670" s="83" t="s">
        <v>2248</v>
      </c>
      <c r="D670" s="83" t="s">
        <v>2249</v>
      </c>
      <c r="E670" s="51" t="s">
        <v>2250</v>
      </c>
      <c r="F670" s="50" t="s">
        <v>2251</v>
      </c>
    </row>
    <row r="671">
      <c r="B671" s="83">
        <v>0</v>
      </c>
      <c r="C671" s="83" t="s">
        <v>2252</v>
      </c>
      <c r="D671" s="83" t="s">
        <v>2253</v>
      </c>
      <c r="E671" s="51" t="s">
        <v>2254</v>
      </c>
      <c r="F671" s="50" t="s">
        <v>2255</v>
      </c>
    </row>
    <row r="672">
      <c r="B672" s="83">
        <v>0</v>
      </c>
      <c r="C672" s="83" t="s">
        <v>2256</v>
      </c>
      <c r="D672" s="83" t="s">
        <v>2257</v>
      </c>
      <c r="E672" s="51" t="s">
        <v>2258</v>
      </c>
      <c r="F672" s="50" t="s">
        <v>2259</v>
      </c>
    </row>
    <row r="673">
      <c r="B673" s="83">
        <v>0</v>
      </c>
      <c r="C673" s="83" t="s">
        <v>2260</v>
      </c>
      <c r="D673" s="83" t="s">
        <v>2261</v>
      </c>
      <c r="E673" s="51" t="s">
        <v>2262</v>
      </c>
      <c r="F673" s="50" t="s">
        <v>2263</v>
      </c>
    </row>
    <row r="674">
      <c r="B674" s="83">
        <v>0</v>
      </c>
      <c r="C674" s="83" t="s">
        <v>2264</v>
      </c>
      <c r="D674" s="83" t="s">
        <v>2265</v>
      </c>
      <c r="E674" s="51" t="s">
        <v>2266</v>
      </c>
      <c r="F674" s="50" t="s">
        <v>2267</v>
      </c>
    </row>
    <row r="675">
      <c r="B675" s="83">
        <v>0</v>
      </c>
      <c r="C675" s="83" t="s">
        <v>2268</v>
      </c>
      <c r="D675" s="83" t="s">
        <v>2269</v>
      </c>
      <c r="E675" s="51" t="s">
        <v>2270</v>
      </c>
      <c r="F675" s="50" t="s">
        <v>2271</v>
      </c>
    </row>
    <row r="676">
      <c r="B676" s="83">
        <v>0</v>
      </c>
      <c r="C676" s="83" t="s">
        <v>2272</v>
      </c>
      <c r="D676" s="83" t="s">
        <v>2273</v>
      </c>
      <c r="E676" s="51" t="s">
        <v>2274</v>
      </c>
      <c r="F676" s="50" t="s">
        <v>2275</v>
      </c>
    </row>
    <row r="677">
      <c r="B677" s="83">
        <v>0</v>
      </c>
      <c r="C677" s="83" t="s">
        <v>2276</v>
      </c>
      <c r="D677" s="83" t="s">
        <v>2277</v>
      </c>
      <c r="E677" s="51" t="s">
        <v>2278</v>
      </c>
      <c r="F677" s="50" t="s">
        <v>2279</v>
      </c>
    </row>
    <row r="678" ht="25.5">
      <c r="B678" s="83">
        <v>0</v>
      </c>
      <c r="C678" s="83" t="s">
        <v>2280</v>
      </c>
      <c r="D678" s="84" t="s">
        <v>2281</v>
      </c>
      <c r="E678" s="51" t="s">
        <v>2282</v>
      </c>
      <c r="F678" s="50" t="s">
        <v>2283</v>
      </c>
    </row>
    <row r="679">
      <c r="B679" s="83">
        <v>0</v>
      </c>
      <c r="C679" s="83" t="s">
        <v>2284</v>
      </c>
      <c r="D679" s="83" t="s">
        <v>2285</v>
      </c>
      <c r="E679" s="51" t="s">
        <v>2286</v>
      </c>
      <c r="F679" s="50" t="s">
        <v>2287</v>
      </c>
    </row>
    <row r="680">
      <c r="B680" s="83">
        <v>0</v>
      </c>
      <c r="C680" s="83" t="s">
        <v>2288</v>
      </c>
      <c r="D680" s="83" t="s">
        <v>2289</v>
      </c>
      <c r="E680" s="51" t="s">
        <v>2290</v>
      </c>
      <c r="F680" s="50" t="s">
        <v>2291</v>
      </c>
    </row>
    <row r="681">
      <c r="B681" s="83">
        <v>0</v>
      </c>
      <c r="C681" s="83" t="s">
        <v>2292</v>
      </c>
      <c r="D681" s="83" t="s">
        <v>2293</v>
      </c>
      <c r="E681" s="51" t="s">
        <v>2294</v>
      </c>
      <c r="F681" s="50" t="s">
        <v>2295</v>
      </c>
    </row>
    <row r="682">
      <c r="B682" s="83">
        <v>0</v>
      </c>
      <c r="C682" s="83" t="s">
        <v>2296</v>
      </c>
      <c r="D682" s="83" t="s">
        <v>2285</v>
      </c>
      <c r="E682" s="51" t="s">
        <v>2286</v>
      </c>
      <c r="F682" s="50" t="s">
        <v>2287</v>
      </c>
    </row>
    <row r="683">
      <c r="B683" s="83">
        <v>0</v>
      </c>
      <c r="C683" s="83" t="s">
        <v>2297</v>
      </c>
      <c r="D683" s="83" t="s">
        <v>2298</v>
      </c>
      <c r="E683" s="51" t="s">
        <v>2299</v>
      </c>
      <c r="F683" s="50" t="s">
        <v>2300</v>
      </c>
    </row>
    <row r="684">
      <c r="B684" s="83">
        <v>0</v>
      </c>
      <c r="C684" s="83" t="s">
        <v>2301</v>
      </c>
      <c r="D684" s="83" t="s">
        <v>2302</v>
      </c>
      <c r="E684" s="51" t="s">
        <v>2303</v>
      </c>
      <c r="F684" s="50" t="s">
        <v>2304</v>
      </c>
    </row>
    <row r="685">
      <c r="B685" s="83">
        <v>0</v>
      </c>
      <c r="C685" s="83" t="s">
        <v>2305</v>
      </c>
      <c r="D685" s="83" t="s">
        <v>2306</v>
      </c>
      <c r="E685" s="51" t="s">
        <v>2307</v>
      </c>
      <c r="F685" s="50" t="s">
        <v>2308</v>
      </c>
    </row>
    <row r="686">
      <c r="B686" s="83">
        <v>0</v>
      </c>
      <c r="C686" s="83" t="s">
        <v>2309</v>
      </c>
      <c r="D686" s="83" t="s">
        <v>2310</v>
      </c>
      <c r="E686" s="51" t="s">
        <v>2311</v>
      </c>
      <c r="F686" s="50" t="s">
        <v>2312</v>
      </c>
    </row>
    <row r="687">
      <c r="B687" s="83">
        <v>0</v>
      </c>
      <c r="C687" s="83" t="s">
        <v>2313</v>
      </c>
      <c r="D687" s="83" t="s">
        <v>2314</v>
      </c>
      <c r="E687" s="51" t="s">
        <v>2315</v>
      </c>
      <c r="F687" s="50" t="s">
        <v>2316</v>
      </c>
    </row>
    <row r="688">
      <c r="B688" s="83">
        <v>0</v>
      </c>
      <c r="C688" s="83" t="s">
        <v>2317</v>
      </c>
      <c r="D688" s="83" t="s">
        <v>2318</v>
      </c>
      <c r="E688" s="51" t="s">
        <v>2319</v>
      </c>
      <c r="F688" s="50" t="s">
        <v>2320</v>
      </c>
    </row>
    <row r="689">
      <c r="B689" s="83">
        <v>0</v>
      </c>
      <c r="C689" s="83" t="s">
        <v>2321</v>
      </c>
      <c r="D689" s="83" t="s">
        <v>2322</v>
      </c>
      <c r="E689" s="51" t="s">
        <v>2323</v>
      </c>
      <c r="F689" s="50" t="s">
        <v>2324</v>
      </c>
    </row>
    <row r="690">
      <c r="B690" s="83">
        <v>0</v>
      </c>
      <c r="C690" s="83" t="s">
        <v>2325</v>
      </c>
      <c r="D690" s="83" t="s">
        <v>2326</v>
      </c>
      <c r="E690" s="51" t="s">
        <v>2327</v>
      </c>
      <c r="F690" s="50" t="s">
        <v>2328</v>
      </c>
    </row>
    <row r="691">
      <c r="B691" s="83">
        <v>0</v>
      </c>
      <c r="C691" s="83" t="s">
        <v>2329</v>
      </c>
      <c r="D691" s="83" t="s">
        <v>2330</v>
      </c>
      <c r="E691" s="51" t="s">
        <v>2331</v>
      </c>
      <c r="F691" s="50" t="s">
        <v>2332</v>
      </c>
    </row>
    <row r="692">
      <c r="B692" s="83">
        <v>0</v>
      </c>
      <c r="C692" s="83" t="s">
        <v>2333</v>
      </c>
      <c r="D692" s="83" t="s">
        <v>2334</v>
      </c>
      <c r="E692" s="51" t="s">
        <v>2335</v>
      </c>
      <c r="F692" s="50" t="s">
        <v>2336</v>
      </c>
    </row>
    <row r="693">
      <c r="B693" s="83">
        <v>0</v>
      </c>
      <c r="C693" s="83" t="s">
        <v>2337</v>
      </c>
      <c r="D693" s="83" t="s">
        <v>2338</v>
      </c>
      <c r="E693" s="51" t="s">
        <v>2339</v>
      </c>
      <c r="F693" s="50" t="s">
        <v>2340</v>
      </c>
    </row>
    <row r="694">
      <c r="B694" s="83">
        <v>0</v>
      </c>
      <c r="C694" s="83" t="s">
        <v>2341</v>
      </c>
      <c r="D694" s="83" t="s">
        <v>2330</v>
      </c>
      <c r="E694" s="51" t="s">
        <v>2331</v>
      </c>
      <c r="F694" s="50" t="s">
        <v>2332</v>
      </c>
    </row>
    <row r="695">
      <c r="B695" s="83">
        <v>0</v>
      </c>
      <c r="C695" s="83" t="s">
        <v>2342</v>
      </c>
      <c r="D695" s="83" t="s">
        <v>2334</v>
      </c>
      <c r="E695" s="51" t="s">
        <v>2335</v>
      </c>
      <c r="F695" s="50" t="s">
        <v>2336</v>
      </c>
    </row>
    <row r="696">
      <c r="B696" s="83">
        <v>0</v>
      </c>
      <c r="C696" s="83" t="s">
        <v>2343</v>
      </c>
      <c r="D696" s="83" t="s">
        <v>2344</v>
      </c>
      <c r="E696" s="51" t="s">
        <v>2345</v>
      </c>
      <c r="F696" s="50" t="s">
        <v>2346</v>
      </c>
    </row>
    <row r="697">
      <c r="B697" s="83">
        <v>0</v>
      </c>
      <c r="C697" s="83" t="s">
        <v>2347</v>
      </c>
      <c r="D697" s="83" t="s">
        <v>2348</v>
      </c>
      <c r="E697" s="51" t="s">
        <v>2348</v>
      </c>
      <c r="F697" s="50" t="s">
        <v>2349</v>
      </c>
    </row>
    <row r="698" ht="25.5">
      <c r="B698" s="83">
        <v>0</v>
      </c>
      <c r="C698" s="83" t="s">
        <v>2350</v>
      </c>
      <c r="D698" s="84" t="s">
        <v>2351</v>
      </c>
      <c r="E698" s="51" t="s">
        <v>2352</v>
      </c>
      <c r="F698" s="50" t="s">
        <v>2353</v>
      </c>
    </row>
    <row r="699">
      <c r="B699" s="83">
        <v>0</v>
      </c>
      <c r="C699" s="83" t="s">
        <v>2354</v>
      </c>
      <c r="D699" s="83" t="s">
        <v>2355</v>
      </c>
      <c r="E699" s="51" t="s">
        <v>2355</v>
      </c>
      <c r="F699" s="50" t="s">
        <v>2356</v>
      </c>
    </row>
    <row r="700">
      <c r="B700" s="83">
        <v>0</v>
      </c>
      <c r="C700" s="83" t="s">
        <v>2357</v>
      </c>
      <c r="D700" s="83" t="s">
        <v>2358</v>
      </c>
      <c r="E700" s="51" t="s">
        <v>2359</v>
      </c>
      <c r="F700" s="50" t="s">
        <v>2360</v>
      </c>
    </row>
    <row r="701">
      <c r="B701" s="83">
        <v>0</v>
      </c>
      <c r="C701" s="83" t="s">
        <v>2361</v>
      </c>
      <c r="D701" s="83" t="s">
        <v>2362</v>
      </c>
      <c r="E701" s="51" t="s">
        <v>2363</v>
      </c>
      <c r="F701" s="50" t="s">
        <v>2364</v>
      </c>
    </row>
    <row r="702">
      <c r="B702" s="83">
        <v>0</v>
      </c>
      <c r="C702" s="83" t="s">
        <v>2365</v>
      </c>
      <c r="D702" s="83" t="s">
        <v>2366</v>
      </c>
      <c r="E702" s="51" t="s">
        <v>2367</v>
      </c>
      <c r="F702" s="50" t="s">
        <v>2368</v>
      </c>
    </row>
    <row r="703">
      <c r="B703" s="83">
        <v>0</v>
      </c>
      <c r="C703" s="83" t="s">
        <v>2369</v>
      </c>
      <c r="D703" s="83" t="s">
        <v>2370</v>
      </c>
      <c r="E703" s="51" t="s">
        <v>2371</v>
      </c>
      <c r="F703" s="50" t="s">
        <v>2372</v>
      </c>
    </row>
    <row r="704">
      <c r="B704" s="83">
        <v>0</v>
      </c>
      <c r="C704" s="83" t="s">
        <v>2373</v>
      </c>
      <c r="D704" s="83" t="s">
        <v>2374</v>
      </c>
      <c r="E704" s="51" t="s">
        <v>2375</v>
      </c>
      <c r="F704" s="50" t="s">
        <v>2376</v>
      </c>
    </row>
    <row r="705">
      <c r="B705" s="83">
        <v>0</v>
      </c>
      <c r="C705" s="83" t="s">
        <v>2377</v>
      </c>
      <c r="D705" s="83" t="s">
        <v>2378</v>
      </c>
      <c r="E705" s="51" t="s">
        <v>2379</v>
      </c>
      <c r="F705" s="50" t="s">
        <v>2380</v>
      </c>
    </row>
    <row r="706">
      <c r="B706" s="83">
        <v>0</v>
      </c>
      <c r="C706" s="83" t="s">
        <v>2381</v>
      </c>
      <c r="D706" s="83" t="s">
        <v>2382</v>
      </c>
      <c r="E706" s="51" t="s">
        <v>2383</v>
      </c>
      <c r="F706" s="50" t="s">
        <v>2384</v>
      </c>
    </row>
    <row r="707">
      <c r="B707" s="83">
        <v>0</v>
      </c>
      <c r="C707" s="83" t="s">
        <v>2385</v>
      </c>
      <c r="D707" s="83" t="s">
        <v>2386</v>
      </c>
      <c r="E707" s="51" t="s">
        <v>2387</v>
      </c>
      <c r="F707" s="50" t="s">
        <v>2388</v>
      </c>
    </row>
    <row r="708">
      <c r="B708" s="83">
        <v>0</v>
      </c>
      <c r="C708" s="83" t="s">
        <v>2389</v>
      </c>
      <c r="D708" s="83" t="s">
        <v>2390</v>
      </c>
      <c r="E708" s="51" t="s">
        <v>2391</v>
      </c>
      <c r="F708" s="50" t="s">
        <v>2392</v>
      </c>
    </row>
    <row r="709">
      <c r="B709" s="83">
        <v>0</v>
      </c>
      <c r="C709" s="83" t="s">
        <v>2393</v>
      </c>
      <c r="D709" s="83" t="s">
        <v>2394</v>
      </c>
      <c r="E709" s="51" t="s">
        <v>2395</v>
      </c>
      <c r="F709" s="50" t="s">
        <v>2396</v>
      </c>
    </row>
    <row r="710">
      <c r="B710" s="83">
        <v>0</v>
      </c>
      <c r="C710" s="83" t="s">
        <v>2397</v>
      </c>
      <c r="D710" s="83" t="s">
        <v>2398</v>
      </c>
      <c r="E710" s="51" t="s">
        <v>2399</v>
      </c>
      <c r="F710" s="50" t="s">
        <v>2400</v>
      </c>
    </row>
    <row r="711">
      <c r="B711" s="83">
        <v>0</v>
      </c>
      <c r="C711" s="83" t="s">
        <v>2401</v>
      </c>
      <c r="D711" s="83" t="s">
        <v>2402</v>
      </c>
      <c r="E711" s="51" t="s">
        <v>2403</v>
      </c>
      <c r="F711" s="50" t="s">
        <v>2404</v>
      </c>
    </row>
    <row r="712">
      <c r="B712" s="83">
        <v>0</v>
      </c>
      <c r="C712" s="83" t="s">
        <v>2405</v>
      </c>
      <c r="D712" s="83" t="s">
        <v>2406</v>
      </c>
      <c r="E712" s="51" t="s">
        <v>2407</v>
      </c>
      <c r="F712" s="50" t="s">
        <v>2408</v>
      </c>
    </row>
    <row r="713">
      <c r="B713" s="83">
        <v>0</v>
      </c>
      <c r="C713" s="83" t="s">
        <v>2409</v>
      </c>
      <c r="D713" s="83" t="s">
        <v>2410</v>
      </c>
      <c r="E713" s="51" t="s">
        <v>2411</v>
      </c>
      <c r="F713" s="50" t="s">
        <v>2412</v>
      </c>
    </row>
    <row r="714">
      <c r="B714" s="83">
        <v>0</v>
      </c>
      <c r="C714" s="83" t="s">
        <v>2413</v>
      </c>
      <c r="D714" s="83" t="s">
        <v>2414</v>
      </c>
      <c r="E714" s="51" t="s">
        <v>2415</v>
      </c>
      <c r="F714" s="50" t="s">
        <v>2416</v>
      </c>
    </row>
    <row r="715" ht="61" customHeight="1">
      <c r="B715" s="83">
        <v>0</v>
      </c>
      <c r="C715" s="83" t="s">
        <v>2417</v>
      </c>
      <c r="D715" s="83" t="s">
        <v>2418</v>
      </c>
      <c r="E715" s="51" t="s">
        <v>2419</v>
      </c>
      <c r="F715" s="50" t="s">
        <v>2420</v>
      </c>
    </row>
    <row r="716" ht="12.75" s="53" customFormat="1">
      <c r="A716" s="83"/>
      <c r="B716" s="56">
        <v>0</v>
      </c>
      <c r="C716" s="56" t="s">
        <v>2421</v>
      </c>
      <c r="D716" s="51" t="s">
        <v>2422</v>
      </c>
      <c r="E716" s="53" t="s">
        <v>2423</v>
      </c>
      <c r="F716" s="53" t="s">
        <v>2424</v>
      </c>
    </row>
    <row r="717" ht="12.75" s="53" customFormat="1">
      <c r="A717" s="83"/>
      <c r="B717" s="56">
        <v>0</v>
      </c>
      <c r="C717" s="56" t="s">
        <v>2425</v>
      </c>
      <c r="D717" s="51" t="s">
        <v>2426</v>
      </c>
      <c r="E717" s="53" t="s">
        <v>2426</v>
      </c>
      <c r="F717" s="53" t="s">
        <v>2427</v>
      </c>
    </row>
    <row r="718">
      <c r="B718" s="56">
        <v>0</v>
      </c>
      <c r="C718" s="56" t="s">
        <v>2428</v>
      </c>
      <c r="D718" s="51" t="s">
        <v>2429</v>
      </c>
      <c r="E718" s="51" t="s">
        <v>2430</v>
      </c>
      <c r="F718" s="50" t="s">
        <v>2431</v>
      </c>
    </row>
    <row r="719">
      <c r="B719" s="56">
        <v>0</v>
      </c>
      <c r="C719" s="56" t="s">
        <v>2432</v>
      </c>
      <c r="D719" s="51" t="s">
        <v>2433</v>
      </c>
      <c r="E719" s="51" t="s">
        <v>2434</v>
      </c>
      <c r="F719" s="50" t="s">
        <v>2435</v>
      </c>
    </row>
    <row r="720">
      <c r="B720" s="56">
        <v>0</v>
      </c>
      <c r="C720" s="56" t="s">
        <v>2436</v>
      </c>
      <c r="D720" s="51" t="s">
        <v>2437</v>
      </c>
      <c r="E720" s="51" t="s">
        <v>2438</v>
      </c>
      <c r="F720" s="50" t="s">
        <v>2439</v>
      </c>
    </row>
    <row r="721">
      <c r="B721" s="56">
        <v>0</v>
      </c>
      <c r="C721" s="56" t="s">
        <v>2440</v>
      </c>
      <c r="D721" s="51" t="s">
        <v>2441</v>
      </c>
      <c r="E721" s="51" t="s">
        <v>2442</v>
      </c>
      <c r="F721" s="50" t="s">
        <v>2443</v>
      </c>
    </row>
    <row r="722">
      <c r="B722" s="56">
        <v>0</v>
      </c>
      <c r="C722" s="56" t="s">
        <v>2444</v>
      </c>
      <c r="D722" s="85" t="s">
        <v>2445</v>
      </c>
      <c r="E722" s="51" t="s">
        <v>2446</v>
      </c>
      <c r="F722" s="50" t="s">
        <v>2447</v>
      </c>
    </row>
    <row r="723">
      <c r="B723" s="56">
        <v>0</v>
      </c>
      <c r="C723" s="56" t="s">
        <v>2448</v>
      </c>
      <c r="D723" s="51" t="s">
        <v>2449</v>
      </c>
      <c r="E723" s="51" t="s">
        <v>2450</v>
      </c>
      <c r="F723" s="50" t="s">
        <v>2451</v>
      </c>
    </row>
    <row r="724">
      <c r="B724" s="56">
        <v>0</v>
      </c>
      <c r="C724" s="56" t="s">
        <v>2452</v>
      </c>
      <c r="D724" s="51" t="s">
        <v>2453</v>
      </c>
      <c r="E724" s="51" t="s">
        <v>2454</v>
      </c>
      <c r="F724" s="50" t="s">
        <v>2455</v>
      </c>
    </row>
    <row r="725">
      <c r="B725" s="56">
        <v>0</v>
      </c>
      <c r="C725" s="56" t="s">
        <v>2456</v>
      </c>
      <c r="D725" s="51" t="s">
        <v>2457</v>
      </c>
      <c r="E725" s="51" t="s">
        <v>2458</v>
      </c>
      <c r="F725" s="50" t="s">
        <v>2459</v>
      </c>
    </row>
    <row r="726">
      <c r="B726" s="56">
        <v>0</v>
      </c>
      <c r="C726" s="56" t="s">
        <v>2460</v>
      </c>
      <c r="D726" s="51" t="s">
        <v>2461</v>
      </c>
      <c r="E726" s="51" t="s">
        <v>2462</v>
      </c>
      <c r="F726" s="50" t="s">
        <v>2463</v>
      </c>
    </row>
    <row r="727">
      <c r="B727" s="56">
        <v>0</v>
      </c>
      <c r="C727" s="56" t="s">
        <v>2464</v>
      </c>
      <c r="D727" s="51" t="s">
        <v>2465</v>
      </c>
      <c r="E727" s="51" t="s">
        <v>2466</v>
      </c>
      <c r="F727" s="50" t="s">
        <v>2467</v>
      </c>
    </row>
    <row r="728">
      <c r="B728" s="56">
        <v>0</v>
      </c>
      <c r="C728" s="56" t="s">
        <v>2468</v>
      </c>
      <c r="D728" s="51" t="s">
        <v>2469</v>
      </c>
      <c r="E728" s="51" t="s">
        <v>2470</v>
      </c>
      <c r="F728" s="50" t="s">
        <v>2471</v>
      </c>
    </row>
    <row r="729">
      <c r="B729" s="56">
        <v>0</v>
      </c>
      <c r="C729" s="56" t="s">
        <v>2472</v>
      </c>
      <c r="D729" s="51" t="s">
        <v>2473</v>
      </c>
      <c r="E729" s="51" t="s">
        <v>2474</v>
      </c>
      <c r="F729" s="50" t="s">
        <v>2475</v>
      </c>
    </row>
    <row r="730">
      <c r="B730" s="56">
        <v>0</v>
      </c>
      <c r="C730" s="56" t="s">
        <v>2476</v>
      </c>
      <c r="D730" s="51" t="s">
        <v>2477</v>
      </c>
      <c r="E730" s="51" t="s">
        <v>2478</v>
      </c>
      <c r="F730" s="50" t="s">
        <v>2479</v>
      </c>
    </row>
    <row r="731">
      <c r="B731" s="56">
        <v>0</v>
      </c>
      <c r="C731" s="56" t="s">
        <v>2480</v>
      </c>
      <c r="D731" s="51" t="s">
        <v>2481</v>
      </c>
      <c r="E731" s="51" t="s">
        <v>2482</v>
      </c>
      <c r="F731" s="50" t="s">
        <v>2483</v>
      </c>
    </row>
    <row r="732">
      <c r="B732" s="56">
        <v>0</v>
      </c>
      <c r="C732" s="56" t="s">
        <v>2484</v>
      </c>
      <c r="D732" s="86" t="s">
        <v>2485</v>
      </c>
      <c r="E732" s="51" t="s">
        <v>2486</v>
      </c>
      <c r="F732" s="50" t="s">
        <v>2487</v>
      </c>
    </row>
    <row r="733">
      <c r="B733" s="56">
        <v>0</v>
      </c>
      <c r="C733" s="56" t="s">
        <v>2488</v>
      </c>
      <c r="D733" s="86" t="s">
        <v>2489</v>
      </c>
      <c r="E733" s="51" t="s">
        <v>2490</v>
      </c>
      <c r="F733" s="50" t="s">
        <v>2491</v>
      </c>
    </row>
    <row r="734">
      <c r="B734" s="56">
        <v>0</v>
      </c>
      <c r="C734" s="56" t="s">
        <v>2492</v>
      </c>
      <c r="D734" s="51" t="s">
        <v>2493</v>
      </c>
      <c r="E734" s="51" t="s">
        <v>2494</v>
      </c>
      <c r="F734" s="50" t="s">
        <v>2495</v>
      </c>
    </row>
    <row r="735">
      <c r="B735" s="56">
        <v>0</v>
      </c>
      <c r="C735" s="56" t="s">
        <v>2496</v>
      </c>
      <c r="D735" s="51" t="s">
        <v>2497</v>
      </c>
      <c r="E735" s="51" t="s">
        <v>2498</v>
      </c>
      <c r="F735" s="50" t="s">
        <v>2499</v>
      </c>
    </row>
    <row r="736">
      <c r="B736" s="56">
        <v>0</v>
      </c>
      <c r="C736" s="56" t="s">
        <v>2500</v>
      </c>
      <c r="D736" s="51" t="s">
        <v>2501</v>
      </c>
      <c r="E736" s="51" t="s">
        <v>2502</v>
      </c>
      <c r="F736" s="50" t="s">
        <v>2503</v>
      </c>
    </row>
    <row r="737">
      <c r="B737" s="56">
        <v>0</v>
      </c>
      <c r="C737" s="56" t="s">
        <v>2504</v>
      </c>
      <c r="D737" s="51" t="s">
        <v>2505</v>
      </c>
      <c r="E737" s="51" t="s">
        <v>2506</v>
      </c>
      <c r="F737" s="50" t="s">
        <v>2507</v>
      </c>
    </row>
    <row r="738">
      <c r="B738" s="56">
        <v>0</v>
      </c>
      <c r="C738" s="56" t="s">
        <v>2508</v>
      </c>
      <c r="D738" s="87" t="s">
        <v>2509</v>
      </c>
      <c r="E738" s="51" t="s">
        <v>2510</v>
      </c>
      <c r="F738" s="50" t="s">
        <v>2511</v>
      </c>
    </row>
    <row r="739">
      <c r="B739" s="56">
        <v>0</v>
      </c>
      <c r="C739" s="56" t="s">
        <v>2512</v>
      </c>
      <c r="D739" s="51" t="s">
        <v>2513</v>
      </c>
      <c r="E739" s="51" t="s">
        <v>2514</v>
      </c>
      <c r="F739" s="50" t="s">
        <v>2515</v>
      </c>
    </row>
    <row r="740">
      <c r="B740" s="56">
        <v>0</v>
      </c>
      <c r="C740" s="56" t="s">
        <v>2516</v>
      </c>
      <c r="D740" s="51" t="s">
        <v>2517</v>
      </c>
      <c r="E740" s="51" t="s">
        <v>2518</v>
      </c>
      <c r="F740" s="50" t="s">
        <v>2519</v>
      </c>
    </row>
    <row r="741">
      <c r="B741" s="56">
        <v>0</v>
      </c>
      <c r="C741" s="56" t="s">
        <v>2520</v>
      </c>
      <c r="D741" s="51" t="s">
        <v>2521</v>
      </c>
      <c r="E741" s="51" t="s">
        <v>2522</v>
      </c>
      <c r="F741" s="50" t="s">
        <v>2523</v>
      </c>
    </row>
    <row r="742">
      <c r="B742" s="56">
        <v>0</v>
      </c>
      <c r="C742" s="56" t="s">
        <v>2524</v>
      </c>
      <c r="D742" s="51" t="s">
        <v>2525</v>
      </c>
      <c r="E742" s="51" t="s">
        <v>2526</v>
      </c>
      <c r="F742" s="50" t="s">
        <v>2527</v>
      </c>
    </row>
    <row r="743">
      <c r="B743" s="56">
        <v>0</v>
      </c>
      <c r="C743" s="56" t="s">
        <v>2528</v>
      </c>
      <c r="D743" s="51" t="s">
        <v>2529</v>
      </c>
      <c r="E743" s="51" t="s">
        <v>2530</v>
      </c>
      <c r="F743" s="50" t="s">
        <v>2531</v>
      </c>
    </row>
    <row r="744">
      <c r="B744" s="56">
        <v>0</v>
      </c>
      <c r="C744" s="56" t="s">
        <v>2532</v>
      </c>
      <c r="D744" s="51" t="s">
        <v>2533</v>
      </c>
      <c r="E744" s="51" t="s">
        <v>2534</v>
      </c>
      <c r="F744" s="50" t="s">
        <v>2535</v>
      </c>
    </row>
    <row r="745">
      <c r="B745" s="56">
        <v>0</v>
      </c>
      <c r="C745" s="56" t="s">
        <v>2536</v>
      </c>
      <c r="D745" s="51" t="s">
        <v>2537</v>
      </c>
      <c r="E745" s="51" t="s">
        <v>2538</v>
      </c>
      <c r="F745" s="50" t="s">
        <v>2539</v>
      </c>
    </row>
    <row r="746">
      <c r="B746" s="56">
        <v>0</v>
      </c>
      <c r="C746" s="56" t="s">
        <v>2540</v>
      </c>
      <c r="D746" s="51" t="s">
        <v>2541</v>
      </c>
      <c r="E746" s="51" t="s">
        <v>2542</v>
      </c>
      <c r="F746" s="50" t="s">
        <v>2543</v>
      </c>
    </row>
    <row r="747">
      <c r="B747" s="56">
        <v>0</v>
      </c>
      <c r="C747" s="56" t="s">
        <v>2544</v>
      </c>
      <c r="D747" s="51" t="s">
        <v>2545</v>
      </c>
      <c r="E747" s="51" t="s">
        <v>2546</v>
      </c>
      <c r="F747" s="50" t="s">
        <v>2547</v>
      </c>
    </row>
    <row r="748">
      <c r="B748" s="56">
        <v>0</v>
      </c>
      <c r="C748" s="56" t="s">
        <v>2548</v>
      </c>
      <c r="D748" s="51" t="s">
        <v>2549</v>
      </c>
      <c r="E748" s="51" t="s">
        <v>2550</v>
      </c>
      <c r="F748" s="50" t="s">
        <v>2551</v>
      </c>
    </row>
    <row r="749">
      <c r="B749" s="56">
        <v>0</v>
      </c>
      <c r="C749" s="56" t="s">
        <v>2552</v>
      </c>
      <c r="D749" s="51" t="s">
        <v>2553</v>
      </c>
      <c r="E749" s="51" t="s">
        <v>2554</v>
      </c>
      <c r="F749" s="50" t="s">
        <v>2555</v>
      </c>
    </row>
    <row r="750">
      <c r="B750" s="56">
        <v>0</v>
      </c>
      <c r="C750" s="56" t="s">
        <v>2556</v>
      </c>
      <c r="D750" s="51" t="s">
        <v>2557</v>
      </c>
      <c r="E750" s="51" t="s">
        <v>2558</v>
      </c>
      <c r="F750" s="50" t="s">
        <v>2559</v>
      </c>
    </row>
    <row r="751">
      <c r="B751" s="56">
        <v>0</v>
      </c>
      <c r="C751" s="56" t="s">
        <v>2560</v>
      </c>
      <c r="D751" s="51" t="s">
        <v>2561</v>
      </c>
      <c r="E751" s="51" t="s">
        <v>2562</v>
      </c>
      <c r="F751" s="50" t="s">
        <v>2563</v>
      </c>
    </row>
    <row r="752">
      <c r="B752" s="56">
        <v>0</v>
      </c>
      <c r="C752" s="56" t="s">
        <v>2564</v>
      </c>
      <c r="D752" s="51" t="s">
        <v>2565</v>
      </c>
      <c r="E752" s="51" t="s">
        <v>2566</v>
      </c>
      <c r="F752" s="50" t="s">
        <v>2567</v>
      </c>
    </row>
    <row r="753">
      <c r="B753" s="56">
        <v>0</v>
      </c>
      <c r="C753" s="56" t="s">
        <v>2568</v>
      </c>
      <c r="D753" s="51" t="s">
        <v>2569</v>
      </c>
      <c r="E753" s="51" t="s">
        <v>2570</v>
      </c>
      <c r="F753" s="50" t="s">
        <v>2571</v>
      </c>
    </row>
    <row r="754" ht="12.75" s="51" customFormat="1">
      <c r="A754" s="83"/>
      <c r="B754" s="83" t="s">
        <v>13</v>
      </c>
      <c r="C754" s="83" t="s">
        <v>2572</v>
      </c>
      <c r="D754" s="83" t="s">
        <v>2573</v>
      </c>
      <c r="E754" s="51" t="s">
        <v>2574</v>
      </c>
      <c r="F754" s="51" t="s">
        <v>2575</v>
      </c>
    </row>
    <row r="755" ht="12.75" s="51" customFormat="1">
      <c r="A755" s="83"/>
      <c r="B755" s="83" t="s">
        <v>13</v>
      </c>
      <c r="C755" s="83" t="s">
        <v>2576</v>
      </c>
      <c r="D755" s="83" t="s">
        <v>2577</v>
      </c>
      <c r="E755" s="51" t="s">
        <v>2578</v>
      </c>
      <c r="F755" s="51" t="s">
        <v>2579</v>
      </c>
    </row>
    <row r="756" ht="12.75" s="51" customFormat="1">
      <c r="A756" s="83"/>
      <c r="B756" s="83" t="s">
        <v>13</v>
      </c>
      <c r="C756" s="83" t="s">
        <v>2580</v>
      </c>
      <c r="D756" s="83" t="s">
        <v>2581</v>
      </c>
      <c r="E756" s="51" t="s">
        <v>2582</v>
      </c>
      <c r="F756" s="51" t="s">
        <v>2583</v>
      </c>
    </row>
    <row r="757" ht="12.75" s="51" customFormat="1">
      <c r="A757" s="83"/>
      <c r="B757" s="83" t="s">
        <v>13</v>
      </c>
      <c r="C757" s="83" t="s">
        <v>2584</v>
      </c>
      <c r="D757" s="83" t="s">
        <v>2585</v>
      </c>
      <c r="E757" s="51" t="s">
        <v>2586</v>
      </c>
      <c r="F757" s="51" t="s">
        <v>2587</v>
      </c>
    </row>
    <row r="758" ht="12.75" s="51" customFormat="1">
      <c r="A758" s="83"/>
      <c r="B758" s="83" t="s">
        <v>13</v>
      </c>
      <c r="C758" s="83" t="s">
        <v>2588</v>
      </c>
      <c r="D758" s="83" t="s">
        <v>2589</v>
      </c>
      <c r="E758" s="51" t="s">
        <v>2590</v>
      </c>
      <c r="F758" s="51" t="s">
        <v>2591</v>
      </c>
    </row>
    <row r="759" ht="12.75" s="51" customFormat="1">
      <c r="A759" s="83"/>
      <c r="B759" s="83" t="s">
        <v>13</v>
      </c>
      <c r="C759" s="83" t="s">
        <v>2592</v>
      </c>
      <c r="D759" s="83" t="s">
        <v>2593</v>
      </c>
      <c r="E759" s="51" t="s">
        <v>2594</v>
      </c>
      <c r="F759" s="51" t="s">
        <v>2595</v>
      </c>
    </row>
    <row r="760" ht="12.75" s="51" customFormat="1">
      <c r="A760" s="83"/>
      <c r="B760" s="83" t="s">
        <v>13</v>
      </c>
      <c r="C760" s="83" t="s">
        <v>2596</v>
      </c>
      <c r="D760" s="83" t="s">
        <v>2597</v>
      </c>
      <c r="E760" s="51" t="s">
        <v>2598</v>
      </c>
      <c r="F760" s="51" t="s">
        <v>2599</v>
      </c>
    </row>
    <row r="761" ht="12.75" s="51" customFormat="1">
      <c r="A761" s="83"/>
      <c r="B761" s="83" t="s">
        <v>13</v>
      </c>
      <c r="C761" s="83" t="s">
        <v>2600</v>
      </c>
      <c r="D761" s="83" t="s">
        <v>2601</v>
      </c>
      <c r="E761" s="51" t="s">
        <v>2601</v>
      </c>
      <c r="F761" s="51" t="s">
        <v>2602</v>
      </c>
    </row>
    <row r="762" ht="12.75" s="51" customFormat="1">
      <c r="A762" s="83"/>
      <c r="B762" s="83" t="s">
        <v>13</v>
      </c>
      <c r="C762" s="83" t="s">
        <v>2603</v>
      </c>
      <c r="D762" s="83" t="s">
        <v>2604</v>
      </c>
      <c r="E762" s="51" t="s">
        <v>2605</v>
      </c>
      <c r="F762" s="51" t="s">
        <v>2606</v>
      </c>
    </row>
    <row r="763" ht="12.75" s="51" customFormat="1">
      <c r="A763" s="83"/>
      <c r="B763" s="83" t="s">
        <v>13</v>
      </c>
      <c r="C763" s="83" t="s">
        <v>2607</v>
      </c>
      <c r="D763" s="83" t="s">
        <v>2608</v>
      </c>
      <c r="E763" s="51" t="s">
        <v>2609</v>
      </c>
      <c r="F763" s="51" t="s">
        <v>2610</v>
      </c>
    </row>
    <row r="764" ht="12.75" s="51" customFormat="1">
      <c r="A764" s="83"/>
      <c r="B764" s="83" t="s">
        <v>13</v>
      </c>
      <c r="C764" s="83" t="s">
        <v>2611</v>
      </c>
      <c r="D764" s="83" t="s">
        <v>2597</v>
      </c>
      <c r="E764" s="51" t="s">
        <v>2598</v>
      </c>
      <c r="F764" s="51" t="s">
        <v>2599</v>
      </c>
    </row>
    <row r="765" ht="12.75" s="51" customFormat="1">
      <c r="A765" s="83"/>
      <c r="B765" s="83" t="s">
        <v>13</v>
      </c>
      <c r="C765" s="83" t="s">
        <v>2612</v>
      </c>
      <c r="D765" s="83" t="s">
        <v>2613</v>
      </c>
      <c r="E765" s="51" t="s">
        <v>2614</v>
      </c>
      <c r="F765" s="51" t="s">
        <v>2615</v>
      </c>
    </row>
    <row r="766" ht="12.75" s="51" customFormat="1">
      <c r="A766" s="83"/>
      <c r="B766" s="83" t="s">
        <v>13</v>
      </c>
      <c r="C766" s="83" t="s">
        <v>2616</v>
      </c>
      <c r="D766" s="83" t="s">
        <v>2617</v>
      </c>
      <c r="E766" s="51" t="s">
        <v>2618</v>
      </c>
      <c r="F766" s="51" t="s">
        <v>2619</v>
      </c>
    </row>
    <row r="767" ht="12.75" s="51" customFormat="1">
      <c r="A767" s="83"/>
      <c r="B767" s="83" t="s">
        <v>13</v>
      </c>
      <c r="C767" s="83" t="s">
        <v>2620</v>
      </c>
      <c r="D767" s="83" t="s">
        <v>2621</v>
      </c>
      <c r="E767" s="51" t="s">
        <v>2622</v>
      </c>
      <c r="F767" s="51" t="s">
        <v>2623</v>
      </c>
    </row>
    <row r="768" ht="12.75" s="51" customFormat="1">
      <c r="A768" s="83"/>
      <c r="B768" s="83" t="s">
        <v>13</v>
      </c>
      <c r="C768" s="83" t="s">
        <v>2624</v>
      </c>
      <c r="D768" s="83" t="s">
        <v>2597</v>
      </c>
      <c r="E768" s="51" t="s">
        <v>2598</v>
      </c>
      <c r="F768" s="51" t="s">
        <v>2599</v>
      </c>
    </row>
    <row r="769" ht="12.75" s="51" customFormat="1">
      <c r="A769" s="83"/>
      <c r="B769" s="83" t="s">
        <v>13</v>
      </c>
      <c r="C769" s="83" t="s">
        <v>2625</v>
      </c>
      <c r="D769" s="83" t="s">
        <v>2626</v>
      </c>
      <c r="E769" s="51" t="s">
        <v>2627</v>
      </c>
      <c r="F769" s="51" t="s">
        <v>2628</v>
      </c>
    </row>
    <row r="770" ht="12.75" s="51" customFormat="1">
      <c r="A770" s="83"/>
      <c r="B770" s="83" t="s">
        <v>13</v>
      </c>
      <c r="C770" s="83" t="s">
        <v>2629</v>
      </c>
      <c r="D770" s="83" t="s">
        <v>2630</v>
      </c>
      <c r="E770" s="51" t="s">
        <v>2631</v>
      </c>
      <c r="F770" s="51" t="s">
        <v>2632</v>
      </c>
    </row>
    <row r="771" ht="12.75" s="51" customFormat="1">
      <c r="A771" s="83"/>
      <c r="B771" s="83" t="s">
        <v>13</v>
      </c>
      <c r="C771" s="83" t="s">
        <v>2633</v>
      </c>
      <c r="D771" s="83" t="s">
        <v>2634</v>
      </c>
      <c r="E771" s="51" t="s">
        <v>2635</v>
      </c>
      <c r="F771" s="51" t="s">
        <v>2636</v>
      </c>
    </row>
    <row r="772" ht="12.75" s="51" customFormat="1">
      <c r="A772" s="83"/>
      <c r="B772" s="83" t="s">
        <v>13</v>
      </c>
      <c r="C772" s="83" t="s">
        <v>2637</v>
      </c>
      <c r="D772" s="83" t="s">
        <v>2638</v>
      </c>
      <c r="E772" s="51" t="s">
        <v>2639</v>
      </c>
      <c r="F772" s="51" t="s">
        <v>2640</v>
      </c>
    </row>
    <row r="773" ht="12.75" s="51" customFormat="1">
      <c r="A773" s="83"/>
      <c r="B773" s="83" t="s">
        <v>13</v>
      </c>
      <c r="C773" s="83" t="s">
        <v>2641</v>
      </c>
      <c r="D773" s="83" t="s">
        <v>2642</v>
      </c>
      <c r="E773" s="51" t="s">
        <v>2643</v>
      </c>
      <c r="F773" s="51" t="s">
        <v>2644</v>
      </c>
    </row>
    <row r="774" ht="12.75" s="51" customFormat="1">
      <c r="A774" s="83"/>
      <c r="B774" s="83" t="s">
        <v>13</v>
      </c>
      <c r="C774" s="83" t="s">
        <v>2645</v>
      </c>
      <c r="D774" s="83" t="s">
        <v>2646</v>
      </c>
      <c r="E774" s="51" t="s">
        <v>2647</v>
      </c>
      <c r="F774" s="51" t="s">
        <v>2648</v>
      </c>
    </row>
    <row r="775" ht="12.75" s="51" customFormat="1">
      <c r="A775" s="83"/>
      <c r="B775" s="83" t="s">
        <v>13</v>
      </c>
      <c r="C775" s="83" t="s">
        <v>2649</v>
      </c>
      <c r="D775" s="83" t="s">
        <v>2650</v>
      </c>
      <c r="E775" s="51" t="s">
        <v>2651</v>
      </c>
      <c r="F775" s="51" t="s">
        <v>2652</v>
      </c>
    </row>
    <row r="776" ht="12.75" s="51" customFormat="1">
      <c r="A776" s="83"/>
      <c r="B776" s="83" t="s">
        <v>13</v>
      </c>
      <c r="C776" s="83" t="s">
        <v>2653</v>
      </c>
      <c r="D776" s="83" t="s">
        <v>2654</v>
      </c>
      <c r="E776" s="51" t="s">
        <v>2655</v>
      </c>
      <c r="F776" s="51" t="s">
        <v>2656</v>
      </c>
    </row>
    <row r="777" ht="12.75" s="51" customFormat="1">
      <c r="A777" s="83"/>
      <c r="B777" s="83" t="s">
        <v>13</v>
      </c>
      <c r="C777" s="83" t="s">
        <v>2657</v>
      </c>
      <c r="D777" s="83" t="s">
        <v>2597</v>
      </c>
      <c r="E777" s="51" t="s">
        <v>2598</v>
      </c>
      <c r="F777" s="51" t="s">
        <v>2599</v>
      </c>
    </row>
    <row r="778" ht="12.75" s="51" customFormat="1">
      <c r="A778" s="83"/>
      <c r="B778" s="83" t="s">
        <v>13</v>
      </c>
      <c r="C778" s="83" t="s">
        <v>2658</v>
      </c>
      <c r="D778" s="83" t="s">
        <v>2659</v>
      </c>
      <c r="E778" s="51" t="s">
        <v>2660</v>
      </c>
      <c r="F778" s="51" t="s">
        <v>2661</v>
      </c>
    </row>
    <row r="779" ht="12.75" s="51" customFormat="1">
      <c r="A779" s="83"/>
      <c r="B779" s="83" t="s">
        <v>13</v>
      </c>
      <c r="C779" s="83" t="s">
        <v>2662</v>
      </c>
      <c r="D779" s="83" t="s">
        <v>2663</v>
      </c>
      <c r="E779" s="51" t="s">
        <v>2664</v>
      </c>
      <c r="F779" s="51" t="s">
        <v>2665</v>
      </c>
    </row>
    <row r="780" ht="12.75" s="51" customFormat="1">
      <c r="A780" s="83"/>
      <c r="B780" s="83" t="s">
        <v>13</v>
      </c>
      <c r="C780" s="83" t="s">
        <v>2666</v>
      </c>
      <c r="D780" s="83" t="s">
        <v>2667</v>
      </c>
      <c r="E780" s="51" t="s">
        <v>2668</v>
      </c>
      <c r="F780" s="51" t="s">
        <v>2669</v>
      </c>
    </row>
    <row r="781" ht="12.75" s="51" customFormat="1">
      <c r="A781" s="83"/>
      <c r="B781" s="83" t="s">
        <v>13</v>
      </c>
      <c r="C781" s="83" t="s">
        <v>2670</v>
      </c>
      <c r="D781" s="83" t="s">
        <v>2671</v>
      </c>
      <c r="E781" s="51" t="s">
        <v>2672</v>
      </c>
      <c r="F781" s="51" t="s">
        <v>2673</v>
      </c>
    </row>
    <row r="782" ht="12.75" s="51" customFormat="1">
      <c r="A782" s="83"/>
      <c r="B782" s="83" t="s">
        <v>13</v>
      </c>
      <c r="C782" s="83" t="s">
        <v>2674</v>
      </c>
      <c r="D782" s="83" t="s">
        <v>2675</v>
      </c>
      <c r="E782" s="51" t="s">
        <v>2676</v>
      </c>
      <c r="F782" s="51" t="s">
        <v>2677</v>
      </c>
    </row>
    <row r="783" ht="12.75" s="51" customFormat="1">
      <c r="A783" s="83"/>
      <c r="B783" s="83" t="s">
        <v>13</v>
      </c>
      <c r="C783" s="83" t="s">
        <v>2678</v>
      </c>
      <c r="D783" s="83" t="s">
        <v>2679</v>
      </c>
      <c r="E783" s="51" t="s">
        <v>2680</v>
      </c>
      <c r="F783" s="51" t="s">
        <v>2681</v>
      </c>
    </row>
    <row r="784" ht="12.75" s="51" customFormat="1">
      <c r="A784" s="83"/>
      <c r="B784" s="83" t="s">
        <v>13</v>
      </c>
      <c r="C784" s="83" t="s">
        <v>2682</v>
      </c>
      <c r="D784" s="83" t="s">
        <v>2683</v>
      </c>
      <c r="E784" s="51" t="s">
        <v>2684</v>
      </c>
      <c r="F784" s="51" t="s">
        <v>2685</v>
      </c>
    </row>
    <row r="785" ht="12.75" s="51" customFormat="1">
      <c r="A785" s="83"/>
      <c r="B785" s="83" t="s">
        <v>13</v>
      </c>
      <c r="C785" s="83" t="s">
        <v>2686</v>
      </c>
      <c r="D785" s="83" t="s">
        <v>2687</v>
      </c>
      <c r="E785" s="51" t="s">
        <v>2688</v>
      </c>
      <c r="F785" s="51" t="s">
        <v>2689</v>
      </c>
    </row>
    <row r="786" ht="12.75" s="51" customFormat="1">
      <c r="A786" s="83"/>
      <c r="B786" s="83" t="s">
        <v>13</v>
      </c>
      <c r="C786" s="83" t="s">
        <v>2690</v>
      </c>
      <c r="D786" s="83" t="s">
        <v>2691</v>
      </c>
      <c r="E786" s="51" t="s">
        <v>2692</v>
      </c>
      <c r="F786" s="51" t="s">
        <v>2693</v>
      </c>
    </row>
    <row r="787" ht="12.75" s="51" customFormat="1">
      <c r="A787" s="83"/>
      <c r="B787" s="83" t="s">
        <v>13</v>
      </c>
      <c r="C787" s="83" t="s">
        <v>2694</v>
      </c>
      <c r="D787" s="83" t="s">
        <v>2695</v>
      </c>
      <c r="E787" s="51" t="s">
        <v>2696</v>
      </c>
      <c r="F787" s="51" t="s">
        <v>2697</v>
      </c>
    </row>
    <row r="788" ht="12.75" s="51" customFormat="1">
      <c r="A788" s="83"/>
      <c r="B788" s="83" t="s">
        <v>13</v>
      </c>
      <c r="C788" s="83" t="s">
        <v>2698</v>
      </c>
      <c r="D788" s="83" t="s">
        <v>2699</v>
      </c>
      <c r="E788" s="51" t="s">
        <v>2700</v>
      </c>
      <c r="F788" s="51" t="s">
        <v>2701</v>
      </c>
    </row>
    <row r="789" ht="12.75" s="51" customFormat="1">
      <c r="A789" s="83"/>
      <c r="B789" s="83" t="s">
        <v>13</v>
      </c>
      <c r="C789" s="83" t="s">
        <v>2702</v>
      </c>
      <c r="D789" s="83" t="s">
        <v>2675</v>
      </c>
      <c r="E789" s="51" t="s">
        <v>2676</v>
      </c>
      <c r="F789" s="51" t="s">
        <v>2677</v>
      </c>
    </row>
    <row r="790" ht="12.75" s="51" customFormat="1">
      <c r="A790" s="83"/>
      <c r="B790" s="83" t="s">
        <v>13</v>
      </c>
      <c r="C790" s="83" t="s">
        <v>2703</v>
      </c>
      <c r="D790" s="83" t="s">
        <v>2679</v>
      </c>
      <c r="E790" s="51" t="s">
        <v>2680</v>
      </c>
      <c r="F790" s="51" t="s">
        <v>2681</v>
      </c>
    </row>
    <row r="791" ht="12.75" s="51" customFormat="1">
      <c r="A791" s="83"/>
      <c r="B791" s="83" t="s">
        <v>13</v>
      </c>
      <c r="C791" s="83" t="s">
        <v>2704</v>
      </c>
      <c r="D791" s="83" t="s">
        <v>2683</v>
      </c>
      <c r="E791" s="51" t="s">
        <v>2684</v>
      </c>
      <c r="F791" s="51" t="s">
        <v>2685</v>
      </c>
    </row>
    <row r="792" ht="12.75" s="51" customFormat="1">
      <c r="A792" s="83"/>
      <c r="B792" s="83" t="s">
        <v>13</v>
      </c>
      <c r="C792" s="83" t="s">
        <v>2705</v>
      </c>
      <c r="D792" s="83" t="s">
        <v>2687</v>
      </c>
      <c r="E792" s="51" t="s">
        <v>2688</v>
      </c>
      <c r="F792" s="51" t="s">
        <v>2689</v>
      </c>
    </row>
    <row r="793" ht="12.75" s="51" customFormat="1">
      <c r="A793" s="83"/>
      <c r="B793" s="83" t="s">
        <v>13</v>
      </c>
      <c r="C793" s="83" t="s">
        <v>2706</v>
      </c>
      <c r="D793" s="83" t="s">
        <v>2691</v>
      </c>
      <c r="E793" s="51" t="s">
        <v>2692</v>
      </c>
      <c r="F793" s="51" t="s">
        <v>2693</v>
      </c>
    </row>
    <row r="794" ht="12.75" s="51" customFormat="1">
      <c r="A794" s="83"/>
      <c r="B794" s="83" t="s">
        <v>13</v>
      </c>
      <c r="C794" s="83" t="s">
        <v>2707</v>
      </c>
      <c r="D794" s="83" t="s">
        <v>2695</v>
      </c>
      <c r="E794" s="51" t="s">
        <v>2696</v>
      </c>
      <c r="F794" s="51" t="s">
        <v>2697</v>
      </c>
    </row>
    <row r="795" ht="12.75" s="51" customFormat="1">
      <c r="A795" s="83"/>
      <c r="B795" s="83" t="s">
        <v>13</v>
      </c>
      <c r="C795" s="83" t="s">
        <v>2708</v>
      </c>
      <c r="D795" s="83" t="s">
        <v>2699</v>
      </c>
      <c r="E795" s="51" t="s">
        <v>2700</v>
      </c>
      <c r="F795" s="51" t="s">
        <v>2701</v>
      </c>
    </row>
    <row r="796" ht="12.75" s="51" customFormat="1">
      <c r="A796" s="83"/>
      <c r="B796" s="83" t="s">
        <v>13</v>
      </c>
      <c r="C796" s="83" t="s">
        <v>2709</v>
      </c>
      <c r="D796" s="83" t="s">
        <v>2710</v>
      </c>
      <c r="E796" s="51" t="s">
        <v>2711</v>
      </c>
      <c r="F796" s="51" t="s">
        <v>2712</v>
      </c>
    </row>
    <row r="797" ht="12.75" s="51" customFormat="1">
      <c r="A797" s="83"/>
      <c r="B797" s="83" t="s">
        <v>13</v>
      </c>
      <c r="C797" s="83" t="s">
        <v>2713</v>
      </c>
      <c r="D797" s="83" t="s">
        <v>2714</v>
      </c>
      <c r="E797" s="51" t="s">
        <v>2715</v>
      </c>
      <c r="F797" s="51" t="s">
        <v>2716</v>
      </c>
    </row>
    <row r="798" ht="12.75" s="51" customFormat="1">
      <c r="A798" s="83"/>
      <c r="B798" s="83" t="s">
        <v>13</v>
      </c>
      <c r="C798" s="83" t="s">
        <v>2717</v>
      </c>
      <c r="D798" s="83" t="s">
        <v>2718</v>
      </c>
      <c r="E798" s="51" t="s">
        <v>2718</v>
      </c>
      <c r="F798" s="51" t="s">
        <v>2719</v>
      </c>
    </row>
    <row r="799" ht="12.75" s="51" customFormat="1">
      <c r="A799" s="83"/>
      <c r="B799" s="83" t="s">
        <v>13</v>
      </c>
      <c r="C799" s="83" t="s">
        <v>2720</v>
      </c>
      <c r="D799" s="83" t="s">
        <v>2721</v>
      </c>
      <c r="E799" s="51" t="s">
        <v>2721</v>
      </c>
      <c r="F799" s="51" t="s">
        <v>2722</v>
      </c>
    </row>
    <row r="800" ht="12.75" s="51" customFormat="1">
      <c r="A800" s="83"/>
      <c r="B800" s="83" t="s">
        <v>13</v>
      </c>
      <c r="C800" s="83" t="s">
        <v>2723</v>
      </c>
      <c r="D800" s="83" t="s">
        <v>2724</v>
      </c>
      <c r="E800" s="51" t="s">
        <v>2724</v>
      </c>
      <c r="F800" s="51" t="s">
        <v>2725</v>
      </c>
    </row>
    <row r="801" ht="12.75" s="51" customFormat="1">
      <c r="A801" s="83"/>
      <c r="B801" s="83" t="s">
        <v>13</v>
      </c>
      <c r="C801" s="83" t="s">
        <v>2726</v>
      </c>
      <c r="D801" s="83" t="s">
        <v>2727</v>
      </c>
      <c r="E801" s="51" t="s">
        <v>2728</v>
      </c>
      <c r="F801" s="51" t="s">
        <v>2729</v>
      </c>
    </row>
    <row r="802" ht="12.75" s="51" customFormat="1">
      <c r="A802" s="83"/>
      <c r="B802" s="83" t="s">
        <v>13</v>
      </c>
      <c r="C802" s="83" t="s">
        <v>2730</v>
      </c>
      <c r="D802" s="83" t="s">
        <v>2731</v>
      </c>
      <c r="E802" s="51" t="s">
        <v>2732</v>
      </c>
      <c r="F802" s="51" t="s">
        <v>2733</v>
      </c>
    </row>
    <row r="803" ht="12.75" s="51" customFormat="1">
      <c r="A803" s="83"/>
      <c r="B803" s="83" t="s">
        <v>13</v>
      </c>
      <c r="C803" s="83" t="s">
        <v>2734</v>
      </c>
      <c r="D803" s="83" t="s">
        <v>2735</v>
      </c>
      <c r="E803" s="51" t="s">
        <v>2736</v>
      </c>
      <c r="F803" s="51" t="s">
        <v>2737</v>
      </c>
    </row>
    <row r="804" ht="12.75" s="51" customFormat="1">
      <c r="A804" s="83"/>
      <c r="B804" s="83" t="s">
        <v>13</v>
      </c>
      <c r="C804" s="83" t="s">
        <v>2738</v>
      </c>
      <c r="D804" s="83" t="s">
        <v>2739</v>
      </c>
      <c r="E804" s="51" t="s">
        <v>2740</v>
      </c>
      <c r="F804" s="51" t="s">
        <v>2741</v>
      </c>
    </row>
    <row r="805" ht="25.5" s="51" customFormat="1">
      <c r="A805" s="83"/>
      <c r="B805" s="83" t="s">
        <v>13</v>
      </c>
      <c r="C805" s="83" t="s">
        <v>2742</v>
      </c>
      <c r="D805" s="84" t="s">
        <v>2743</v>
      </c>
      <c r="E805" s="51" t="s">
        <v>2744</v>
      </c>
      <c r="F805" s="51" t="s">
        <v>2745</v>
      </c>
    </row>
    <row r="806" ht="12.75" s="51" customFormat="1">
      <c r="A806" s="83"/>
      <c r="B806" s="83" t="s">
        <v>13</v>
      </c>
      <c r="C806" s="83" t="s">
        <v>2746</v>
      </c>
      <c r="D806" s="83" t="s">
        <v>2747</v>
      </c>
      <c r="E806" s="51" t="s">
        <v>2748</v>
      </c>
      <c r="F806" s="51" t="s">
        <v>2749</v>
      </c>
    </row>
    <row r="807" ht="12.75" s="51" customFormat="1">
      <c r="A807" s="83"/>
      <c r="B807" s="83" t="s">
        <v>13</v>
      </c>
      <c r="C807" s="83" t="s">
        <v>2750</v>
      </c>
      <c r="D807" s="83" t="s">
        <v>2751</v>
      </c>
      <c r="E807" s="51" t="s">
        <v>2752</v>
      </c>
      <c r="F807" s="51" t="s">
        <v>2753</v>
      </c>
    </row>
    <row r="808" ht="12.75" s="51" customFormat="1">
      <c r="A808" s="83"/>
      <c r="B808" s="83" t="s">
        <v>13</v>
      </c>
      <c r="C808" s="83" t="s">
        <v>2754</v>
      </c>
      <c r="D808" s="83" t="s">
        <v>2755</v>
      </c>
      <c r="E808" s="51" t="s">
        <v>2756</v>
      </c>
      <c r="F808" s="51" t="s">
        <v>2757</v>
      </c>
    </row>
    <row r="809" ht="12.75" s="51" customFormat="1">
      <c r="A809" s="83"/>
      <c r="B809" s="83" t="s">
        <v>13</v>
      </c>
      <c r="C809" s="83" t="s">
        <v>2758</v>
      </c>
      <c r="D809" s="83" t="s">
        <v>2759</v>
      </c>
      <c r="E809" s="51" t="s">
        <v>2760</v>
      </c>
      <c r="F809" s="51" t="s">
        <v>2761</v>
      </c>
    </row>
    <row r="810" ht="12.75" s="51" customFormat="1">
      <c r="A810" s="83"/>
      <c r="B810" s="83" t="s">
        <v>13</v>
      </c>
      <c r="C810" s="83" t="s">
        <v>2762</v>
      </c>
      <c r="D810" s="83" t="s">
        <v>2763</v>
      </c>
      <c r="E810" s="51" t="s">
        <v>2764</v>
      </c>
      <c r="F810" s="51" t="s">
        <v>2765</v>
      </c>
    </row>
    <row r="811" ht="12.75" s="51" customFormat="1">
      <c r="A811" s="83"/>
      <c r="B811" s="83" t="s">
        <v>13</v>
      </c>
      <c r="C811" s="83" t="s">
        <v>2766</v>
      </c>
      <c r="D811" s="83" t="s">
        <v>2767</v>
      </c>
      <c r="E811" s="51" t="s">
        <v>2767</v>
      </c>
      <c r="F811" s="51" t="s">
        <v>2768</v>
      </c>
    </row>
    <row r="812" ht="12.75" s="51" customFormat="1">
      <c r="A812" s="83"/>
      <c r="B812" s="83" t="s">
        <v>13</v>
      </c>
      <c r="C812" s="83" t="s">
        <v>2769</v>
      </c>
      <c r="D812" s="83" t="s">
        <v>2770</v>
      </c>
      <c r="E812" s="51" t="s">
        <v>2771</v>
      </c>
      <c r="F812" s="51" t="s">
        <v>2772</v>
      </c>
    </row>
    <row r="813" ht="12.75" s="51" customFormat="1">
      <c r="A813" s="83"/>
      <c r="B813" s="83" t="s">
        <v>13</v>
      </c>
      <c r="C813" s="83" t="s">
        <v>2773</v>
      </c>
      <c r="D813" s="83" t="s">
        <v>2774</v>
      </c>
      <c r="E813" s="51" t="s">
        <v>2775</v>
      </c>
      <c r="F813" s="51" t="s">
        <v>2776</v>
      </c>
    </row>
    <row r="814" ht="12.75" s="51" customFormat="1">
      <c r="A814" s="83"/>
      <c r="B814" s="83" t="s">
        <v>13</v>
      </c>
      <c r="C814" s="83" t="s">
        <v>2777</v>
      </c>
      <c r="D814" s="83" t="s">
        <v>2778</v>
      </c>
      <c r="E814" s="51" t="s">
        <v>2779</v>
      </c>
      <c r="F814" s="51" t="s">
        <v>2780</v>
      </c>
    </row>
    <row r="815" ht="12.75" s="51" customFormat="1">
      <c r="A815" s="83"/>
      <c r="B815" s="83" t="s">
        <v>13</v>
      </c>
      <c r="C815" s="83" t="s">
        <v>2781</v>
      </c>
      <c r="D815" s="83" t="s">
        <v>2782</v>
      </c>
      <c r="E815" s="51" t="s">
        <v>2783</v>
      </c>
      <c r="F815" s="51" t="s">
        <v>2784</v>
      </c>
    </row>
    <row r="816" ht="12.75" s="51" customFormat="1">
      <c r="A816" s="83"/>
      <c r="B816" s="83" t="s">
        <v>13</v>
      </c>
      <c r="C816" s="83" t="s">
        <v>2785</v>
      </c>
      <c r="D816" s="83" t="s">
        <v>2786</v>
      </c>
      <c r="E816" s="51" t="s">
        <v>2787</v>
      </c>
      <c r="F816" s="51" t="s">
        <v>2788</v>
      </c>
    </row>
    <row r="817" ht="12.75" s="51" customFormat="1">
      <c r="A817" s="83"/>
      <c r="B817" s="83" t="s">
        <v>13</v>
      </c>
      <c r="C817" s="83" t="s">
        <v>2789</v>
      </c>
      <c r="D817" s="83" t="s">
        <v>2790</v>
      </c>
      <c r="E817" s="51" t="s">
        <v>2791</v>
      </c>
      <c r="F817" s="51" t="s">
        <v>2792</v>
      </c>
    </row>
    <row r="818" ht="12.75" s="51" customFormat="1">
      <c r="A818" s="83"/>
      <c r="B818" s="83" t="s">
        <v>13</v>
      </c>
      <c r="C818" s="83" t="s">
        <v>2793</v>
      </c>
      <c r="D818" s="83" t="s">
        <v>2794</v>
      </c>
      <c r="E818" s="51" t="s">
        <v>2795</v>
      </c>
      <c r="F818" s="51" t="s">
        <v>2796</v>
      </c>
    </row>
    <row r="819" ht="12.75" s="51" customFormat="1">
      <c r="A819" s="83"/>
      <c r="B819" s="83" t="s">
        <v>13</v>
      </c>
      <c r="C819" s="83" t="s">
        <v>2797</v>
      </c>
      <c r="D819" s="83" t="s">
        <v>2798</v>
      </c>
      <c r="E819" s="51" t="s">
        <v>2799</v>
      </c>
      <c r="F819" s="51" t="s">
        <v>2800</v>
      </c>
    </row>
    <row r="820" ht="12.75" s="51" customFormat="1">
      <c r="A820" s="83"/>
      <c r="B820" s="83" t="s">
        <v>13</v>
      </c>
      <c r="C820" s="83" t="s">
        <v>2801</v>
      </c>
      <c r="D820" s="83" t="s">
        <v>2802</v>
      </c>
      <c r="E820" s="51" t="s">
        <v>2803</v>
      </c>
      <c r="F820" s="51" t="s">
        <v>2804</v>
      </c>
    </row>
    <row r="821" ht="12.75" s="51" customFormat="1">
      <c r="A821" s="83"/>
      <c r="B821" s="83" t="s">
        <v>13</v>
      </c>
      <c r="C821" s="83" t="s">
        <v>2805</v>
      </c>
      <c r="D821" s="83" t="s">
        <v>2806</v>
      </c>
      <c r="E821" s="51" t="s">
        <v>2807</v>
      </c>
      <c r="F821" s="51" t="s">
        <v>2808</v>
      </c>
    </row>
    <row r="822" ht="12.75" s="51" customFormat="1">
      <c r="A822" s="83"/>
      <c r="B822" s="83" t="s">
        <v>13</v>
      </c>
      <c r="C822" s="83" t="s">
        <v>2809</v>
      </c>
      <c r="D822" s="83" t="s">
        <v>2810</v>
      </c>
      <c r="E822" s="51" t="s">
        <v>2811</v>
      </c>
      <c r="F822" s="51" t="s">
        <v>2812</v>
      </c>
    </row>
    <row r="823" ht="12.75" s="51" customFormat="1">
      <c r="A823" s="83"/>
      <c r="B823" s="83" t="s">
        <v>13</v>
      </c>
      <c r="C823" s="83" t="s">
        <v>2813</v>
      </c>
      <c r="D823" s="83" t="s">
        <v>2802</v>
      </c>
      <c r="E823" s="51" t="s">
        <v>2803</v>
      </c>
      <c r="F823" s="51" t="s">
        <v>2804</v>
      </c>
    </row>
    <row r="824" ht="12.75" s="51" customFormat="1">
      <c r="A824" s="83"/>
      <c r="B824" s="83" t="s">
        <v>13</v>
      </c>
      <c r="C824" s="83" t="s">
        <v>2814</v>
      </c>
      <c r="D824" s="83" t="s">
        <v>2806</v>
      </c>
      <c r="E824" s="51" t="s">
        <v>2807</v>
      </c>
      <c r="F824" s="51" t="s">
        <v>2808</v>
      </c>
    </row>
    <row r="825" ht="12.75" s="51" customFormat="1">
      <c r="A825" s="83"/>
      <c r="B825" s="83" t="s">
        <v>13</v>
      </c>
      <c r="C825" s="83" t="s">
        <v>2815</v>
      </c>
      <c r="D825" s="83" t="s">
        <v>2816</v>
      </c>
      <c r="E825" s="51" t="s">
        <v>2816</v>
      </c>
      <c r="F825" s="51" t="s">
        <v>2817</v>
      </c>
    </row>
    <row r="826" ht="12.75" s="51" customFormat="1">
      <c r="B826" s="83" t="s">
        <v>13</v>
      </c>
      <c r="C826" s="83" t="s">
        <v>2818</v>
      </c>
      <c r="D826" s="83" t="s">
        <v>2819</v>
      </c>
      <c r="E826" s="51" t="s">
        <v>2820</v>
      </c>
      <c r="F826" s="51" t="s">
        <v>2821</v>
      </c>
    </row>
    <row r="827" ht="12.75" s="51" customFormat="1">
      <c r="B827" s="83" t="s">
        <v>13</v>
      </c>
      <c r="C827" s="83" t="s">
        <v>2822</v>
      </c>
      <c r="D827" s="83" t="s">
        <v>2823</v>
      </c>
      <c r="E827" s="51" t="s">
        <v>2823</v>
      </c>
      <c r="F827" s="51" t="s">
        <v>2824</v>
      </c>
    </row>
    <row r="828" ht="12.75" s="51" customFormat="1">
      <c r="B828" s="83" t="s">
        <v>13</v>
      </c>
      <c r="C828" s="83" t="s">
        <v>2825</v>
      </c>
      <c r="D828" s="83" t="s">
        <v>2826</v>
      </c>
      <c r="E828" s="51" t="s">
        <v>2827</v>
      </c>
      <c r="F828" s="51" t="s">
        <v>2828</v>
      </c>
    </row>
    <row r="829" ht="12.75" s="51" customFormat="1">
      <c r="B829" s="83" t="s">
        <v>13</v>
      </c>
      <c r="C829" s="83" t="s">
        <v>2829</v>
      </c>
      <c r="D829" s="83" t="s">
        <v>2830</v>
      </c>
      <c r="E829" s="51" t="s">
        <v>2831</v>
      </c>
      <c r="F829" s="51" t="s">
        <v>2832</v>
      </c>
    </row>
    <row r="830" ht="12.75" s="51" customFormat="1">
      <c r="B830" s="83" t="s">
        <v>13</v>
      </c>
      <c r="C830" s="83" t="s">
        <v>2833</v>
      </c>
      <c r="D830" s="83" t="s">
        <v>2834</v>
      </c>
      <c r="E830" s="51" t="s">
        <v>2835</v>
      </c>
      <c r="F830" s="51" t="s">
        <v>2836</v>
      </c>
    </row>
    <row r="831" ht="12.75" s="51" customFormat="1">
      <c r="B831" s="83" t="s">
        <v>13</v>
      </c>
      <c r="C831" s="83" t="s">
        <v>2837</v>
      </c>
      <c r="D831" s="83" t="s">
        <v>2838</v>
      </c>
      <c r="E831" s="51" t="s">
        <v>2839</v>
      </c>
      <c r="F831" s="51" t="s">
        <v>2840</v>
      </c>
    </row>
    <row r="832" ht="12.75" s="51" customFormat="1">
      <c r="B832" s="83" t="s">
        <v>13</v>
      </c>
      <c r="C832" s="83" t="s">
        <v>2841</v>
      </c>
      <c r="D832" s="83" t="s">
        <v>2842</v>
      </c>
      <c r="E832" s="51" t="s">
        <v>2842</v>
      </c>
      <c r="F832" s="51" t="s">
        <v>2843</v>
      </c>
    </row>
    <row r="833" ht="12.75" s="51" customFormat="1">
      <c r="B833" s="83" t="s">
        <v>13</v>
      </c>
      <c r="C833" s="83" t="s">
        <v>2844</v>
      </c>
      <c r="D833" s="83" t="s">
        <v>2845</v>
      </c>
      <c r="E833" s="51" t="s">
        <v>2845</v>
      </c>
      <c r="F833" s="51" t="s">
        <v>2846</v>
      </c>
    </row>
    <row r="834" ht="12.75" s="51" customFormat="1">
      <c r="B834" s="83" t="s">
        <v>13</v>
      </c>
      <c r="C834" s="83" t="s">
        <v>2847</v>
      </c>
      <c r="D834" s="83" t="s">
        <v>2848</v>
      </c>
      <c r="E834" s="51" t="s">
        <v>2849</v>
      </c>
      <c r="F834" s="51" t="s">
        <v>2850</v>
      </c>
    </row>
    <row r="835" ht="12.75" s="51" customFormat="1">
      <c r="A835" s="83"/>
      <c r="B835" s="83" t="s">
        <v>13</v>
      </c>
      <c r="C835" s="83" t="s">
        <v>2851</v>
      </c>
      <c r="D835" s="83" t="s">
        <v>2852</v>
      </c>
      <c r="E835" s="51" t="s">
        <v>2852</v>
      </c>
      <c r="F835" s="51" t="s">
        <v>2853</v>
      </c>
    </row>
    <row r="836" ht="12.75" s="51" customFormat="1">
      <c r="A836" s="83"/>
      <c r="B836" s="83" t="s">
        <v>13</v>
      </c>
      <c r="C836" s="83" t="s">
        <v>2854</v>
      </c>
      <c r="D836" s="83" t="s">
        <v>2855</v>
      </c>
      <c r="E836" s="51" t="s">
        <v>2856</v>
      </c>
      <c r="F836" s="51" t="s">
        <v>2857</v>
      </c>
    </row>
    <row r="837" ht="12.75" s="51" customFormat="1">
      <c r="A837" s="83"/>
      <c r="B837" s="83" t="s">
        <v>13</v>
      </c>
      <c r="C837" s="83" t="s">
        <v>2858</v>
      </c>
      <c r="D837" s="83" t="s">
        <v>2859</v>
      </c>
      <c r="E837" s="51" t="s">
        <v>2859</v>
      </c>
      <c r="F837" s="51" t="s">
        <v>2860</v>
      </c>
    </row>
    <row r="838" ht="12.75" s="51" customFormat="1">
      <c r="A838" s="83"/>
      <c r="B838" s="83" t="s">
        <v>13</v>
      </c>
      <c r="C838" s="83" t="s">
        <v>2861</v>
      </c>
      <c r="D838" s="83" t="s">
        <v>2862</v>
      </c>
      <c r="E838" s="51" t="s">
        <v>2863</v>
      </c>
      <c r="F838" s="51" t="s">
        <v>2864</v>
      </c>
    </row>
    <row r="839" ht="12.75" s="51" customFormat="1">
      <c r="A839" s="83"/>
      <c r="B839" s="83" t="s">
        <v>13</v>
      </c>
      <c r="C839" s="83" t="s">
        <v>2865</v>
      </c>
      <c r="D839" s="83" t="s">
        <v>2866</v>
      </c>
      <c r="E839" s="51" t="s">
        <v>2867</v>
      </c>
      <c r="F839" s="51" t="s">
        <v>2868</v>
      </c>
    </row>
    <row r="840" ht="12.75" s="51" customFormat="1">
      <c r="A840" s="83"/>
      <c r="B840" s="83" t="s">
        <v>13</v>
      </c>
      <c r="C840" s="83" t="s">
        <v>2869</v>
      </c>
      <c r="D840" s="83" t="s">
        <v>2870</v>
      </c>
      <c r="E840" s="51" t="s">
        <v>2871</v>
      </c>
      <c r="F840" s="51" t="s">
        <v>2872</v>
      </c>
    </row>
    <row r="841" ht="12.75" s="51" customFormat="1">
      <c r="A841" s="83"/>
      <c r="B841" s="83" t="s">
        <v>13</v>
      </c>
      <c r="C841" s="83" t="s">
        <v>2873</v>
      </c>
      <c r="D841" s="83" t="s">
        <v>2874</v>
      </c>
      <c r="E841" s="51" t="s">
        <v>2875</v>
      </c>
      <c r="F841" s="51" t="s">
        <v>2876</v>
      </c>
    </row>
    <row r="842" ht="12.75" s="51" customFormat="1">
      <c r="A842" s="83"/>
      <c r="B842" s="83" t="s">
        <v>13</v>
      </c>
      <c r="C842" s="83" t="s">
        <v>2877</v>
      </c>
      <c r="D842" s="83" t="s">
        <v>2878</v>
      </c>
      <c r="E842" s="83" t="s">
        <v>2879</v>
      </c>
      <c r="F842" s="51" t="s">
        <v>2880</v>
      </c>
    </row>
    <row r="843" ht="12.75" s="51" customFormat="1">
      <c r="A843" s="83"/>
      <c r="B843" s="83" t="s">
        <v>13</v>
      </c>
      <c r="C843" s="83" t="s">
        <v>2881</v>
      </c>
      <c r="D843" s="83" t="s">
        <v>2882</v>
      </c>
      <c r="E843" s="83" t="s">
        <v>2883</v>
      </c>
      <c r="F843" s="51" t="s">
        <v>2884</v>
      </c>
    </row>
    <row r="844" ht="12.75" s="51" customFormat="1">
      <c r="A844" s="83"/>
      <c r="B844" s="83" t="s">
        <v>13</v>
      </c>
      <c r="C844" s="83" t="s">
        <v>2885</v>
      </c>
      <c r="D844" s="83" t="s">
        <v>2886</v>
      </c>
      <c r="E844" s="83" t="s">
        <v>2887</v>
      </c>
      <c r="F844" s="51" t="s">
        <v>2888</v>
      </c>
    </row>
    <row r="845" ht="12.75" s="51" customFormat="1">
      <c r="A845" s="83"/>
      <c r="B845" s="83" t="s">
        <v>13</v>
      </c>
      <c r="C845" s="83" t="s">
        <v>2889</v>
      </c>
      <c r="D845" s="83" t="s">
        <v>2890</v>
      </c>
      <c r="E845" s="83" t="s">
        <v>2891</v>
      </c>
      <c r="F845" s="51" t="s">
        <v>2892</v>
      </c>
    </row>
    <row r="846" ht="12.75" s="51" customFormat="1">
      <c r="A846" s="83"/>
      <c r="B846" s="83" t="s">
        <v>13</v>
      </c>
      <c r="C846" s="83" t="s">
        <v>2893</v>
      </c>
      <c r="D846" s="83" t="s">
        <v>2894</v>
      </c>
      <c r="E846" s="83" t="s">
        <v>2895</v>
      </c>
      <c r="F846" s="51" t="s">
        <v>2896</v>
      </c>
    </row>
    <row r="847" ht="12.75" s="51" customFormat="1">
      <c r="A847" s="83"/>
      <c r="B847" s="83" t="s">
        <v>13</v>
      </c>
      <c r="C847" s="83" t="s">
        <v>2897</v>
      </c>
      <c r="D847" s="83" t="s">
        <v>2898</v>
      </c>
      <c r="E847" s="83" t="s">
        <v>2899</v>
      </c>
      <c r="F847" s="51" t="s">
        <v>2900</v>
      </c>
    </row>
    <row r="848" ht="12.75" s="51" customFormat="1">
      <c r="A848" s="83"/>
      <c r="B848" s="71">
        <v>0</v>
      </c>
      <c r="C848" s="51" t="s">
        <v>2901</v>
      </c>
      <c r="D848" s="51" t="s">
        <v>2902</v>
      </c>
      <c r="E848" s="51" t="s">
        <v>2903</v>
      </c>
      <c r="F848" s="51" t="s">
        <v>2904</v>
      </c>
    </row>
    <row r="849" ht="12.75" s="51" customFormat="1">
      <c r="A849" s="83"/>
      <c r="B849" s="71">
        <v>0</v>
      </c>
      <c r="C849" s="51" t="s">
        <v>2905</v>
      </c>
      <c r="D849" s="51" t="s">
        <v>2906</v>
      </c>
      <c r="E849" s="51" t="s">
        <v>2907</v>
      </c>
      <c r="F849" s="51" t="s">
        <v>2908</v>
      </c>
    </row>
    <row r="850" ht="12.75" s="51" customFormat="1">
      <c r="A850" s="83"/>
      <c r="B850" s="71">
        <v>0</v>
      </c>
      <c r="C850" s="51" t="s">
        <v>2909</v>
      </c>
      <c r="D850" s="51" t="s">
        <v>2910</v>
      </c>
      <c r="E850" s="51" t="s">
        <v>2911</v>
      </c>
      <c r="F850" s="51" t="s">
        <v>2912</v>
      </c>
    </row>
    <row r="851" ht="12.75" s="51" customFormat="1">
      <c r="A851" s="83"/>
      <c r="B851" s="71">
        <v>0</v>
      </c>
      <c r="C851" s="51" t="s">
        <v>2913</v>
      </c>
      <c r="D851" s="51" t="s">
        <v>2914</v>
      </c>
      <c r="E851" s="51" t="s">
        <v>2915</v>
      </c>
      <c r="F851" s="51" t="s">
        <v>2916</v>
      </c>
    </row>
    <row r="852" ht="12.75" s="51" customFormat="1">
      <c r="A852" s="83"/>
      <c r="B852" s="71">
        <v>0</v>
      </c>
      <c r="C852" s="51" t="s">
        <v>2917</v>
      </c>
      <c r="D852" s="51" t="s">
        <v>2918</v>
      </c>
      <c r="E852" s="51" t="s">
        <v>2919</v>
      </c>
      <c r="F852" s="51" t="s">
        <v>2920</v>
      </c>
    </row>
    <row r="853" ht="12.75" s="51" customFormat="1">
      <c r="A853" s="83" t="s">
        <v>2921</v>
      </c>
    </row>
  </sheetData>
  <conditionalFormatting sqref="D3">
    <cfRule type="duplicateValues" dxfId="0" priority="12"/>
  </conditionalFormatting>
  <conditionalFormatting sqref="D6">
    <cfRule type="duplicateValues" dxfId="0" priority="4"/>
  </conditionalFormatting>
  <conditionalFormatting sqref="F6">
    <cfRule type="duplicateValues" dxfId="0" priority="13"/>
  </conditionalFormatting>
  <conditionalFormatting sqref="C11">
    <cfRule type="duplicateValues" dxfId="0" priority="105"/>
  </conditionalFormatting>
  <conditionalFormatting sqref="C28">
    <cfRule type="duplicateValues" dxfId="0" priority="100"/>
  </conditionalFormatting>
  <conditionalFormatting sqref="C40">
    <cfRule type="duplicateValues" dxfId="0" priority="96"/>
  </conditionalFormatting>
  <conditionalFormatting sqref="C63">
    <cfRule type="duplicateValues" dxfId="0" priority="1"/>
  </conditionalFormatting>
  <conditionalFormatting sqref="C88">
    <cfRule type="duplicateValues" dxfId="0" priority="144"/>
  </conditionalFormatting>
  <conditionalFormatting sqref="C93">
    <cfRule type="duplicateValues" dxfId="0" priority="142"/>
  </conditionalFormatting>
  <conditionalFormatting sqref="C94">
    <cfRule type="duplicateValues" dxfId="0" priority="143"/>
  </conditionalFormatting>
  <conditionalFormatting sqref="C95">
    <cfRule type="duplicateValues" dxfId="0" priority="140"/>
  </conditionalFormatting>
  <conditionalFormatting sqref="C96">
    <cfRule type="duplicateValues" dxfId="0" priority="141"/>
  </conditionalFormatting>
  <conditionalFormatting sqref="C148">
    <cfRule type="duplicateValues" dxfId="0" priority="134"/>
  </conditionalFormatting>
  <conditionalFormatting sqref="C154">
    <cfRule type="duplicateValues" dxfId="0" priority="182"/>
  </conditionalFormatting>
  <conditionalFormatting sqref="C219">
    <cfRule type="duplicateValues" dxfId="0" priority="91"/>
  </conditionalFormatting>
  <conditionalFormatting sqref="C222">
    <cfRule type="duplicateValues" dxfId="0" priority="68"/>
  </conditionalFormatting>
  <conditionalFormatting sqref="C259">
    <cfRule type="duplicateValues" dxfId="0" priority="174"/>
  </conditionalFormatting>
  <conditionalFormatting sqref="C262">
    <cfRule type="duplicateValues" dxfId="0" priority="172"/>
  </conditionalFormatting>
  <conditionalFormatting sqref="C263">
    <cfRule type="duplicateValues" dxfId="0" priority="171"/>
  </conditionalFormatting>
  <conditionalFormatting sqref="C264">
    <cfRule type="duplicateValues" dxfId="0" priority="170"/>
  </conditionalFormatting>
  <conditionalFormatting sqref="C265">
    <cfRule type="duplicateValues" dxfId="0" priority="167"/>
  </conditionalFormatting>
  <conditionalFormatting sqref="C266">
    <cfRule type="duplicateValues" dxfId="0" priority="166"/>
  </conditionalFormatting>
  <conditionalFormatting sqref="C267">
    <cfRule type="duplicateValues" dxfId="0" priority="168"/>
  </conditionalFormatting>
  <conditionalFormatting sqref="C268">
    <cfRule type="duplicateValues" dxfId="0" priority="165"/>
  </conditionalFormatting>
  <conditionalFormatting sqref="C269">
    <cfRule type="duplicateValues" dxfId="0" priority="164"/>
  </conditionalFormatting>
  <conditionalFormatting sqref="C270">
    <cfRule type="duplicateValues" dxfId="0" priority="163"/>
  </conditionalFormatting>
  <conditionalFormatting sqref="C271">
    <cfRule type="duplicateValues" dxfId="0" priority="162"/>
  </conditionalFormatting>
  <conditionalFormatting sqref="C273">
    <cfRule type="duplicateValues" dxfId="0" priority="128"/>
  </conditionalFormatting>
  <conditionalFormatting sqref="C282">
    <cfRule type="duplicateValues" dxfId="0" priority="158"/>
  </conditionalFormatting>
  <conditionalFormatting sqref="C298">
    <cfRule type="duplicateValues" dxfId="0" priority="123"/>
  </conditionalFormatting>
  <conditionalFormatting sqref="C300">
    <cfRule type="duplicateValues" dxfId="0" priority="118"/>
  </conditionalFormatting>
  <conditionalFormatting sqref="C301">
    <cfRule type="duplicateValues" dxfId="0" priority="117"/>
  </conditionalFormatting>
  <conditionalFormatting sqref="C302">
    <cfRule type="duplicateValues" dxfId="0" priority="116"/>
  </conditionalFormatting>
  <conditionalFormatting sqref="C595">
    <cfRule type="duplicateValues" dxfId="0" priority="87"/>
  </conditionalFormatting>
  <conditionalFormatting sqref="C599">
    <cfRule type="duplicateValues" dxfId="0" priority="86"/>
  </conditionalFormatting>
  <conditionalFormatting sqref="C603">
    <cfRule type="duplicateValues" dxfId="0" priority="85"/>
  </conditionalFormatting>
  <conditionalFormatting sqref="C716">
    <cfRule type="duplicateValues" dxfId="0" priority="60"/>
  </conditionalFormatting>
  <conditionalFormatting sqref="C717">
    <cfRule type="duplicateValues" dxfId="0" priority="15"/>
  </conditionalFormatting>
  <conditionalFormatting sqref="C808">
    <cfRule type="duplicateValues" dxfId="0" priority="46"/>
  </conditionalFormatting>
  <conditionalFormatting sqref="C815">
    <cfRule type="duplicateValues" dxfId="0" priority="43"/>
  </conditionalFormatting>
  <conditionalFormatting sqref="C819">
    <cfRule type="duplicateValues" dxfId="0" priority="41"/>
  </conditionalFormatting>
  <conditionalFormatting sqref="C832">
    <cfRule type="duplicateValues" dxfId="0" priority="31"/>
  </conditionalFormatting>
  <conditionalFormatting sqref="C833">
    <cfRule type="duplicateValues" dxfId="0" priority="30"/>
  </conditionalFormatting>
  <conditionalFormatting sqref="C834">
    <cfRule type="duplicateValues" dxfId="0" priority="29"/>
  </conditionalFormatting>
  <conditionalFormatting sqref="C835">
    <cfRule type="duplicateValues" dxfId="0" priority="28"/>
  </conditionalFormatting>
  <conditionalFormatting sqref="C836">
    <cfRule type="duplicateValues" dxfId="0" priority="27"/>
  </conditionalFormatting>
  <conditionalFormatting sqref="C837">
    <cfRule type="duplicateValues" dxfId="0" priority="26"/>
  </conditionalFormatting>
  <conditionalFormatting sqref="C12:C15">
    <cfRule type="duplicateValues" dxfId="0" priority="104"/>
  </conditionalFormatting>
  <conditionalFormatting sqref="C16:C24">
    <cfRule type="duplicateValues" dxfId="0" priority="69"/>
  </conditionalFormatting>
  <conditionalFormatting sqref="C25:C27">
    <cfRule type="duplicateValues" dxfId="0" priority="71"/>
  </conditionalFormatting>
  <conditionalFormatting sqref="C29:C30">
    <cfRule type="duplicateValues" dxfId="0" priority="99"/>
  </conditionalFormatting>
  <conditionalFormatting sqref="C35:C38">
    <cfRule type="duplicateValues" dxfId="0" priority="94"/>
  </conditionalFormatting>
  <conditionalFormatting sqref="C41:C55">
    <cfRule type="duplicateValues" dxfId="0" priority="95"/>
  </conditionalFormatting>
  <conditionalFormatting sqref="C97:C98">
    <cfRule type="duplicateValues" dxfId="0" priority="197"/>
  </conditionalFormatting>
  <conditionalFormatting sqref="C99:C100">
    <cfRule type="duplicateValues" dxfId="0" priority="196"/>
  </conditionalFormatting>
  <conditionalFormatting sqref="C101:C102">
    <cfRule type="duplicateValues" dxfId="0" priority="195"/>
  </conditionalFormatting>
  <conditionalFormatting sqref="C103:C104">
    <cfRule type="duplicateValues" dxfId="0" priority="194"/>
  </conditionalFormatting>
  <conditionalFormatting sqref="C105:C106">
    <cfRule type="duplicateValues" dxfId="0" priority="193"/>
  </conditionalFormatting>
  <conditionalFormatting sqref="C107:C108">
    <cfRule type="duplicateValues" dxfId="0" priority="139"/>
  </conditionalFormatting>
  <conditionalFormatting sqref="C109:C112">
    <cfRule type="duplicateValues" dxfId="0" priority="192"/>
  </conditionalFormatting>
  <conditionalFormatting sqref="C113:C114">
    <cfRule type="duplicateValues" dxfId="0" priority="191"/>
  </conditionalFormatting>
  <conditionalFormatting sqref="C115:C116">
    <cfRule type="duplicateValues" dxfId="0" priority="190"/>
  </conditionalFormatting>
  <conditionalFormatting sqref="C117:C118">
    <cfRule type="duplicateValues" dxfId="0" priority="189"/>
  </conditionalFormatting>
  <conditionalFormatting sqref="C119:C120">
    <cfRule type="duplicateValues" dxfId="0" priority="188"/>
  </conditionalFormatting>
  <conditionalFormatting sqref="C121:C122">
    <cfRule type="duplicateValues" dxfId="0" priority="138"/>
  </conditionalFormatting>
  <conditionalFormatting sqref="C123:C126">
    <cfRule type="duplicateValues" dxfId="0" priority="187"/>
  </conditionalFormatting>
  <conditionalFormatting sqref="C168:C171">
    <cfRule type="duplicateValues" dxfId="0" priority="133"/>
  </conditionalFormatting>
  <conditionalFormatting sqref="C172:C173">
    <cfRule type="duplicateValues" dxfId="0" priority="181"/>
  </conditionalFormatting>
  <conditionalFormatting sqref="C174:C178">
    <cfRule type="duplicateValues" dxfId="0" priority="180"/>
  </conditionalFormatting>
  <conditionalFormatting sqref="C179:C180">
    <cfRule type="duplicateValues" dxfId="0" priority="179"/>
  </conditionalFormatting>
  <conditionalFormatting sqref="C181:C182">
    <cfRule type="duplicateValues" dxfId="0" priority="178"/>
  </conditionalFormatting>
  <conditionalFormatting sqref="C183:C185">
    <cfRule type="duplicateValues" dxfId="0" priority="132"/>
  </conditionalFormatting>
  <conditionalFormatting sqref="C186:C191">
    <cfRule type="duplicateValues" dxfId="0" priority="126"/>
  </conditionalFormatting>
  <conditionalFormatting sqref="C223:C227">
    <cfRule type="duplicateValues" dxfId="0" priority="177"/>
  </conditionalFormatting>
  <conditionalFormatting sqref="C228:C230">
    <cfRule type="duplicateValues" dxfId="0" priority="131"/>
  </conditionalFormatting>
  <conditionalFormatting sqref="C231:C256">
    <cfRule type="duplicateValues" dxfId="0" priority="176"/>
  </conditionalFormatting>
  <conditionalFormatting sqref="C257:C258">
    <cfRule type="duplicateValues" dxfId="0" priority="175"/>
  </conditionalFormatting>
  <conditionalFormatting sqref="C260:C261">
    <cfRule type="duplicateValues" dxfId="0" priority="173"/>
  </conditionalFormatting>
  <conditionalFormatting sqref="C274:C275">
    <cfRule type="duplicateValues" dxfId="0" priority="137"/>
  </conditionalFormatting>
  <conditionalFormatting sqref="C276:C277">
    <cfRule type="duplicateValues" dxfId="0" priority="127"/>
  </conditionalFormatting>
  <conditionalFormatting sqref="C278:C281">
    <cfRule type="duplicateValues" dxfId="0" priority="160"/>
  </conditionalFormatting>
  <conditionalFormatting sqref="C283:C284">
    <cfRule type="duplicateValues" dxfId="0" priority="136"/>
  </conditionalFormatting>
  <conditionalFormatting sqref="C285:C289">
    <cfRule type="duplicateValues" dxfId="0" priority="153"/>
  </conditionalFormatting>
  <conditionalFormatting sqref="C290:C293">
    <cfRule type="duplicateValues" dxfId="0" priority="145"/>
  </conditionalFormatting>
  <conditionalFormatting sqref="C294:C297">
    <cfRule type="duplicateValues" dxfId="0" priority="124"/>
  </conditionalFormatting>
  <conditionalFormatting sqref="C323:C324">
    <cfRule type="duplicateValues" dxfId="0" priority="115"/>
  </conditionalFormatting>
  <conditionalFormatting sqref="C347:C368">
    <cfRule type="duplicateValues" dxfId="0" priority="114"/>
  </conditionalFormatting>
  <conditionalFormatting sqref="C369:C390">
    <cfRule type="duplicateValues" dxfId="0" priority="113"/>
  </conditionalFormatting>
  <conditionalFormatting sqref="C391:C412">
    <cfRule type="duplicateValues" dxfId="0" priority="112"/>
  </conditionalFormatting>
  <conditionalFormatting sqref="C418:C422">
    <cfRule type="duplicateValues" dxfId="0" priority="111"/>
  </conditionalFormatting>
  <conditionalFormatting sqref="C423:C427">
    <cfRule type="duplicateValues" dxfId="0" priority="110"/>
  </conditionalFormatting>
  <conditionalFormatting sqref="C711:C715">
    <cfRule type="duplicateValues" dxfId="0" priority="72"/>
  </conditionalFormatting>
  <conditionalFormatting sqref="C754:C757">
    <cfRule type="duplicateValues" dxfId="0" priority="59"/>
  </conditionalFormatting>
  <conditionalFormatting sqref="C758:C761">
    <cfRule type="duplicateValues" dxfId="0" priority="58"/>
  </conditionalFormatting>
  <conditionalFormatting sqref="C763:C765">
    <cfRule type="duplicateValues" dxfId="0" priority="57"/>
  </conditionalFormatting>
  <conditionalFormatting sqref="C767:C769">
    <cfRule type="duplicateValues" dxfId="0" priority="56"/>
  </conditionalFormatting>
  <conditionalFormatting sqref="C770:C773">
    <cfRule type="duplicateValues" dxfId="0" priority="55"/>
  </conditionalFormatting>
  <conditionalFormatting sqref="C775:C777">
    <cfRule type="duplicateValues" dxfId="0" priority="54"/>
  </conditionalFormatting>
  <conditionalFormatting sqref="C779:C781">
    <cfRule type="duplicateValues" dxfId="0" priority="53"/>
  </conditionalFormatting>
  <conditionalFormatting sqref="C782:C785">
    <cfRule type="duplicateValues" dxfId="0" priority="52"/>
  </conditionalFormatting>
  <conditionalFormatting sqref="C786:C788">
    <cfRule type="duplicateValues" dxfId="0" priority="51"/>
  </conditionalFormatting>
  <conditionalFormatting sqref="C789:C792">
    <cfRule type="duplicateValues" dxfId="0" priority="25"/>
  </conditionalFormatting>
  <conditionalFormatting sqref="C793:C795">
    <cfRule type="duplicateValues" dxfId="0" priority="24"/>
  </conditionalFormatting>
  <conditionalFormatting sqref="C801:C802">
    <cfRule type="duplicateValues" dxfId="0" priority="49"/>
  </conditionalFormatting>
  <conditionalFormatting sqref="C803:C804">
    <cfRule type="duplicateValues" dxfId="0" priority="48"/>
  </conditionalFormatting>
  <conditionalFormatting sqref="C805:C806">
    <cfRule type="duplicateValues" dxfId="0" priority="47"/>
  </conditionalFormatting>
  <conditionalFormatting sqref="C816:C818">
    <cfRule type="duplicateValues" dxfId="0" priority="42"/>
  </conditionalFormatting>
  <conditionalFormatting sqref="C822:C825">
    <cfRule type="duplicateValues" dxfId="0" priority="40"/>
  </conditionalFormatting>
  <conditionalFormatting sqref="C826:C829">
    <cfRule type="duplicateValues" dxfId="0" priority="39"/>
  </conditionalFormatting>
  <conditionalFormatting sqref="C830:C831">
    <cfRule type="duplicateValues" dxfId="0" priority="38"/>
  </conditionalFormatting>
  <conditionalFormatting sqref="C838:C839">
    <cfRule type="duplicateValues" dxfId="0" priority="23"/>
  </conditionalFormatting>
  <conditionalFormatting sqref="C840:C841">
    <cfRule type="duplicateValues" dxfId="0" priority="22"/>
  </conditionalFormatting>
  <conditionalFormatting sqref="C842:C847">
    <cfRule type="duplicateValues" dxfId="0" priority="21"/>
  </conditionalFormatting>
  <conditionalFormatting sqref="D4:D5">
    <cfRule type="duplicateValues" dxfId="0" priority="11"/>
  </conditionalFormatting>
  <conditionalFormatting sqref="C1:C2 C89:C92 C127:C128 C132:C147 C84:C87 C618:C629 C854:C1048576">
    <cfRule type="duplicateValues" dxfId="0" priority="214"/>
  </conditionalFormatting>
  <conditionalFormatting sqref="C7:C10 C56:C62 C64:C83 C39 C31:C34">
    <cfRule type="duplicateValues" dxfId="0" priority="106"/>
  </conditionalFormatting>
  <conditionalFormatting sqref="C149 C153">
    <cfRule type="expression" dxfId="0" priority="184">
      <formula>AND(COUNTIF(#REF!,C149)+COUNTIF(#REF!,C149)&gt;1,NOT(ISBLANK(C149)))</formula>
    </cfRule>
  </conditionalFormatting>
  <conditionalFormatting sqref="C150 C162:C167 C157:C159">
    <cfRule type="duplicateValues" dxfId="0" priority="186"/>
  </conditionalFormatting>
  <conditionalFormatting sqref="C151 C160 C155">
    <cfRule type="expression" dxfId="0" priority="185">
      <formula>AND(COUNTIF(#REF!,C151)+COUNTIF(#REF!,C151)&gt;1,NOT(ISBLANK(C151)))</formula>
    </cfRule>
  </conditionalFormatting>
  <conditionalFormatting sqref="C152 C156 C161">
    <cfRule type="expression" dxfId="0" priority="183">
      <formula>AND(COUNTIF(#REF!,C152)+COUNTIF(#REF!,C152)&gt;1,NOT(ISBLANK(C152)))</formula>
    </cfRule>
  </conditionalFormatting>
  <conditionalFormatting sqref="C206:C215 C198:C202 C192:C195">
    <cfRule type="duplicateValues" dxfId="0" priority="130"/>
  </conditionalFormatting>
  <conditionalFormatting sqref="C216:C218 C220">
    <cfRule type="duplicateValues" dxfId="0" priority="129"/>
  </conditionalFormatting>
  <conditionalFormatting sqref="C299 C325:C346 C413:C417 C303:C322">
    <cfRule type="duplicateValues" dxfId="0" priority="125"/>
  </conditionalFormatting>
  <conditionalFormatting sqref="C577:C580 C568:C569">
    <cfRule type="duplicateValues" dxfId="0" priority="90"/>
  </conditionalFormatting>
  <conditionalFormatting sqref="C718:C726 C728:C746 C748:C753">
    <cfRule type="duplicateValues" dxfId="0" priority="62"/>
  </conditionalFormatting>
  <conditionalFormatting sqref="C727 C747">
    <cfRule type="duplicateValues" dxfId="0" priority="61"/>
  </conditionalFormatting>
  <conditionalFormatting sqref="C799:C800 C796">
    <cfRule type="duplicateValues" dxfId="0" priority="50"/>
  </conditionalFormatting>
  <conditionalFormatting sqref="C812 C814">
    <cfRule type="duplicateValues" dxfId="0" priority="44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2023-11-22T05:15:43Z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