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/>
</workbook>
</file>

<file path=xl/sharedStrings.xml><?xml version="1.0" encoding="utf-8"?>
<sst xmlns="http://schemas.openxmlformats.org/spreadsheetml/2006/main" count="153" uniqueCount="113">
  <si>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</si>
  <si>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</si>
  <si>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</si>
  <si>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</si>
  <si>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</si>
  <si>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</si>
  <si>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</si>
  <si>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</si>
  <si>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</si>
  <si>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</si>
  <si>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</si>
  <si>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</si>
  <si>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</si>
  <si>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</si>
  <si>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AuctionName_101</t>
  </si>
  <si>
    <t>拍卖会</t>
  </si>
  <si>
    <t>拍賣會</t>
  </si>
  <si>
    <t>Auction</t>
  </si>
  <si>
    <t>AuctionName_102</t>
  </si>
  <si>
    <t>AuctionName_103</t>
  </si>
  <si>
    <t>竞宝大会</t>
  </si>
  <si>
    <t>競寶大會</t>
  </si>
  <si>
    <t>Treasure Competition</t>
  </si>
  <si>
    <t>AuctionName_104</t>
  </si>
  <si>
    <t>脏街拍卖会</t>
  </si>
  <si>
    <t>髒街拍賣會</t>
  </si>
  <si>
    <t>Dirty Street Auction</t>
  </si>
  <si>
    <t>AuctionName_105</t>
  </si>
  <si>
    <t>夜摩坊拍卖会</t>
  </si>
  <si>
    <t>夜摩坊拍賣會</t>
  </si>
  <si>
    <t>Night Auction Market Auction</t>
  </si>
  <si>
    <t>AuctionName_106</t>
  </si>
  <si>
    <t>下面拍品是{0}{1}{2}，起拍价{3}文。</t>
  </si>
  <si>
    <t>AuctionNormalItemIndroduction</t>
  </si>
  <si>
    <t>下面拍品是{0}物品{2}，起拍价{3}文。</t>
  </si>
  <si>
    <t>下面拍品是{0}物品{2}，起拍價{3}文。</t>
  </si>
  <si>
    <t>The next item for auction is {0}Item{2}, starting bid {3} Wen.</t>
  </si>
  <si>
    <t>AuctionTreasureIndroduction</t>
  </si>
  <si>
    <t>各位今天很幸运，我们将展示我们的最后一件神秘拍品，{0}{1}{2}，起拍价{3}文，花落谁家让我们拭目以待</t>
  </si>
  <si>
    <t>各位今天很幸運，我們將展示我們的最後一件神秘拍品，{0}{1}{2}，起拍價{3}文，花落誰家讓我們拭目以待</t>
  </si>
  <si>
    <t>You are all in luck today, we will be showcasing our last mysterious item, {0}{1}{2}, starting bid {3} Wen, let's see who will take it home.</t>
  </si>
  <si>
    <t>AuctionCommissionChargeTip</t>
  </si>
  <si>
    <t>竞拍成功扣除&lt;#62FF52&gt;10%&lt;/color&gt;服务费用</t>
  </si>
  <si>
    <t>競拍成功扣除&lt;#62FF52&gt;10%&lt;/color&gt;服務費用</t>
  </si>
  <si>
    <t>Successful bids will be charged a &lt;#62FF52&gt;10%&lt;/color&gt; service fee.</t>
  </si>
  <si>
    <t>AuctionCommissionEntrancePriceTip</t>
  </si>
  <si>
    <t>需缴纳&lt;size=-12&gt; &lt;/size&gt;&lt;#62FF52&gt;{0}&lt;/color&gt;&lt;size=-12&gt; &lt;/size&gt;文</t>
  </si>
  <si>
    <t>需繳納&lt;size=-12&gt; &lt;/size&gt;&lt;#62FF52&gt;{0}&lt;/color&gt;&lt;size=-12&gt; &lt;/size&gt;文</t>
  </si>
  <si>
    <t>You need to pay &lt;size=-12&gt; &lt;/size&gt;&lt;#62FF52&gt;{0}&lt;/color&gt;&lt;size=-12&gt; &lt;/size&gt; Wen.</t>
  </si>
  <si>
    <t>AuctionTalk_NpcBid</t>
  </si>
  <si>
    <t>&lt;size=36&gt;我出&lt;size=48&gt;&lt;#62FF52&gt;{0}&lt;/color&gt;&lt;size=36&gt;文|&lt;size=36&gt;我、我出&lt;size=48&gt;&lt;#62FF52&gt;{0}&lt;/color&gt;&lt;size=36&gt;文|&lt;size=36&gt;出价&lt;size=48&gt;&lt;#62FF52&gt;{0}&lt;/color&gt;&lt;size=36&gt;文</t>
  </si>
  <si>
    <t>&lt;size=36&gt;我出&lt;size=48&gt;&lt;#62FF52&gt;{0}&lt;/color&gt;&lt;size=36&gt;文|&lt;size=36&gt;我、我出&lt;size=48&gt;&lt;#62FF52&gt;{0}&lt;/color&gt;&lt;size=36&gt;文|&lt;size=36&gt;出價&lt;size=48&gt;&lt;#62FF52&gt;{0}&lt;/color&gt;&lt;size=36&gt;文</t>
  </si>
  <si>
    <t>&lt;size=36&gt;I bid &lt;size=48&gt;&lt;#62FF52&gt;{0}&lt;/color&gt;&lt;size=36&gt; Wen.|&lt;size=36&gt;I, I bid &lt;size=48&gt;&lt;#62FF52&gt;{0}&lt;/color&gt;&lt;size=36&gt; Wen.|&lt;size=36&gt;Bid &lt;size=48&gt;&lt;#62FF52&gt;{0}&lt;/color&gt;&lt;size=36&gt; Wen.</t>
  </si>
  <si>
    <t>AuctionTalk_PlayerBid</t>
  </si>
  <si>
    <t>AuctionBidOneSuccess</t>
  </si>
  <si>
    <t>很好！让我们恭喜{0}以{1}文拍得{2}！</t>
  </si>
  <si>
    <t>很好！讓我們恭喜{0}以{1}文拍得{2}！</t>
  </si>
  <si>
    <t>Great! Let's congratulate {0} for winning {2} with a bid of {1} Wen!</t>
  </si>
  <si>
    <t>AuctionRemind</t>
  </si>
  <si>
    <t>{0}，{1}出价{2}文{3}次！</t>
  </si>
  <si>
    <t>{0}，{1}出價{2}文{3}次！</t>
  </si>
  <si>
    <t>{0}, {1} bid {2} Wen {3} times!</t>
  </si>
  <si>
    <t>AuctionAbortive</t>
  </si>
  <si>
    <t>真是遗憾，看来大家对这件拍品不感兴趣！</t>
  </si>
  <si>
    <t>真是遺憾，看來大家對這件拍品不感興趣！</t>
  </si>
  <si>
    <t>What a pity, it seems that everyone is not interested in this auction item!</t>
  </si>
  <si>
    <t>AuctionTalk_IntroduceNormal_Other</t>
  </si>
  <si>
    <t>哦|哦！|哦~|哦！！|哦~~</t>
  </si>
  <si>
    <t>Oh.|Oh!|Oh~|Oh!!|Oh~~</t>
  </si>
  <si>
    <t>AuctionTalk_BidMoreHalf_Other</t>
  </si>
  <si>
    <t>加价五成了|加价五成了！|加价五成了!!</t>
  </si>
  <si>
    <t>加價五成了|加價五成了！|加價五成了!!</t>
  </si>
  <si>
    <t>The price has increased by 50%|The price has increased by 50%!|The price has increased by 50%!!</t>
  </si>
  <si>
    <t>AuctionTalk_BidDouble_Other</t>
  </si>
  <si>
    <t>加价一倍了|加价一倍了！|加价一倍了!!</t>
  </si>
  <si>
    <t>加價一倍了|加價一倍了！|加價一倍了!!</t>
  </si>
  <si>
    <t>The price has doubled|The price has doubled!|The price has doubled!!</t>
  </si>
  <si>
    <t>AuctionTalk_BidSuccessNormal_Other</t>
  </si>
  <si>
    <t>他成功了|他成功了！|他成功了！！|他成功了！！！</t>
  </si>
  <si>
    <t>He succeeded|He succeeded!|He succeeded!!|He succeeded!!!</t>
  </si>
  <si>
    <t>AuctionTalk_PlayerFuckOff_Other</t>
  </si>
  <si>
    <t>今晚我就抢过来|今晚我就抢过来！|今晚我就抢过来！！</t>
  </si>
  <si>
    <t>今晚我就搶過來|今晚我就搶過來！|今晚我就搶過來！！</t>
  </si>
  <si>
    <t>I'll snatch it tonight|I'll snatch it tonight!|I'll snatch it tonight!!</t>
  </si>
  <si>
    <t>AuctionTalk_PlayerBidSuccess_OtherFriendly</t>
  </si>
  <si>
    <t>厉害！|强啊！|真了不得！</t>
  </si>
  <si>
    <t>厲害！|強啊！|真了不得！</t>
  </si>
  <si>
    <t>Impressive!|Impressive!|Truly remarkable!</t>
  </si>
  <si>
    <t>AuctionTalk_IntroduceTreasure_Other</t>
  </si>
  <si>
    <t>这个厉害了！|这个可了不得！|这可难得一见啊！</t>
  </si>
  <si>
    <t>這個厲害了！|這個可了不得！|這可難得一見啊！</t>
  </si>
  <si>
    <t>This is amazing!|This is truly extraordinary!|Such a rare sight!</t>
  </si>
  <si>
    <t>AuctionTalk_TwoSecondsNoBidFromStart</t>
  </si>
  <si>
    <t>好尴尬啊|好尴尬啊！|好尴尬啊！！</t>
  </si>
  <si>
    <t>好尷尬啊|好尷尬啊！|好尷尬啊！！</t>
  </si>
  <si>
    <t>So awkward|So awkward!|So awkward!!</t>
  </si>
  <si>
    <t>AuctionNews_Treasure</t>
  </si>
  <si>
    <t>{AuctionName0}惊现顶级拍品{ItemName0}，经过一番精彩激烈的角逐，终于被{RoleName0}收获囊中。</t>
  </si>
  <si>
    <t>{AuctionName0}驚現頂級拍品{ItemName0}，經過一番精彩激烈的角逐，終於被{RoleName0}收穫囊中。</t>
  </si>
  <si>
    <t>{AuctionName0} presents the top auction item {ItemName0}, after a thrilling competition, it was finally won by {RoleName0}.</t>
  </si>
  <si>
    <t>AuctionEnterConfirm</t>
  </si>
  <si>
    <t>确定要支付{0}文铜钱参加{1}吗？</t>
  </si>
  <si>
    <t>確定要支付{0}文銅錢參加{1}嗎？</t>
  </si>
  <si>
    <t>Are you sure you want to pay {0} Coin to participate in {1}?</t>
  </si>
  <si>
    <t>AuctionConclusion</t>
  </si>
  <si>
    <t>感谢各位参加本次的{0}，本次拍卖圆满结束，感谢各位的捧场。</t>
  </si>
  <si>
    <t>感謝各位參加本次的{0}，本次拍賣圓滿結束，感謝各位的捧場。</t>
  </si>
  <si>
    <t>Thank you all for participating in this {0}, the auction has successfully ended, thank you all for your support.</t>
  </si>
  <si>
    <t>AuctionStealed</t>
  </si>
  <si>
    <t>想不到在我眼皮底下竟然发生拍品失窃的事情!
本次拍卖提前结束，各位抱歉了。</t>
  </si>
  <si>
    <t>想不到在我眼皮底下竟然發生拍品失竊的事情!
本次拍賣提前結束，各位抱歉了。</t>
  </si>
  <si>
    <t>I can't believe that an auction item was stolen right under my nose! The auction has to end early, my apologies to everyone.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</si>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</sst>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3" borderId="7">
      <alignment vertical="center"/>
    </xf>
    <xf numFmtId="0" fontId="14" fillId="4" borderId="8">
      <alignment vertical="center"/>
    </xf>
    <xf numFmtId="0" fontId="15" fillId="4" borderId="7">
      <alignment vertical="center"/>
    </xf>
    <xf numFmtId="0" fontId="16" fillId="5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14">
    <xf numFmtId="0" fontId="0" fillId="0" borderId="0" xfId="0" applyNumberFormat="1" applyFont="1" applyFill="1" applyBorder="1"/>
    <xf numFmtId="0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2" xfId="0" applyNumberFormat="1" applyFont="1" applyFill="1" applyBorder="1" applyAlignment="1">
      <alignment wrapText="1"/>
    </xf>
    <xf numFmtId="0" fontId="1" fillId="0" borderId="0" xfId="0" applyNumberFormat="1" applyFont="1" applyFill="1" applyBorder="1"/>
    <xf numFmtId="49" fontId="1" fillId="0" borderId="3" xfId="0" applyNumberFormat="1" applyFont="1" applyFill="1" applyBorder="1"/>
    <xf numFmtId="49" fontId="2" fillId="0" borderId="3" xfId="0" applyNumberFormat="1" applyFont="1" applyFill="1" applyBorder="1"/>
    <xf numFmtId="49" fontId="2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wrapText="1"/>
    </xf>
    <xf numFmtId="49" fontId="3" fillId="0" borderId="3" xfId="0" applyNumberFormat="1" applyFont="1" applyFill="1" applyBorder="1"/>
    <xf numFmtId="0" fontId="1" fillId="0" borderId="3" xfId="0" applyNumberFormat="1" applyFont="1" applyFill="1" applyBorder="1"/>
    <xf numFmtId="0" fontId="4" fillId="0" borderId="3" xfId="0" applyNumberFormat="1" applyFont="1" applyFill="1" applyBorder="1" applyAlignment="1">
      <alignment horizontal="justify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E9" sqref="E9"/>
    </sheetView>
  </sheetViews>
  <sheetFormatPr defaultColWidth="9" defaultRowHeight="16.5" outlineLevelCol="5"/>
  <cols>
    <col min="1" max="1" width="29.125" style="1" customWidth="1"/>
    <col min="2" max="2" width="22.25" style="1" customWidth="1"/>
    <col min="3" max="3" width="34.75" style="2" customWidth="1"/>
    <col min="4" max="4" width="107.25" style="3" customWidth="1"/>
    <col min="5" max="5" width="63.625" style="2" customWidth="1"/>
    <col min="6" max="6" width="29" customWidth="1"/>
    <col min="7" max="7" width="18.3833333333333" style="4" customWidth="1"/>
    <col min="8" max="8" width="15.75" style="4" customWidth="1"/>
    <col min="9" max="9" width="17.3833333333333" style="4" customWidth="1"/>
    <col min="10" max="10" width="15.1333333333333" style="4" customWidth="1"/>
    <col min="11" max="11" width="14.75" style="4" customWidth="1"/>
    <col min="12" max="12" width="14.3833333333333" style="4" customWidth="1"/>
    <col min="13" max="13" width="19.25" style="4" customWidth="1"/>
    <col min="14" max="14" width="17.8833333333333" style="4" customWidth="1"/>
    <col min="15" max="16384" width="9" style="4" customWidth="1"/>
  </cols>
  <sheetData>
    <row r="1" spans="1:6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t="s">
        <v>5</v>
      </c>
    </row>
    <row r="2" spans="1:6">
      <c r="A2" s="5"/>
      <c r="B2" s="6" t="s">
        <v>6</v>
      </c>
      <c r="C2" s="7" t="s">
        <v>7</v>
      </c>
      <c r="D2" s="8" t="s">
        <v>7</v>
      </c>
      <c r="E2" s="9" t="s">
        <v>7</v>
      </c>
      <c r="F2" t="s">
        <v>7</v>
      </c>
    </row>
    <row r="3" spans="1:6">
      <c r="A3" s="5"/>
      <c r="B3" s="6" t="s">
        <v>8</v>
      </c>
      <c r="C3" s="7" t="s">
        <v>9</v>
      </c>
      <c r="D3" s="8" t="s">
        <v>10</v>
      </c>
      <c r="E3" s="9" t="s">
        <v>11</v>
      </c>
      <c r="F3" t="s">
        <v>12</v>
      </c>
    </row>
    <row r="4" spans="1:6">
      <c r="A4" s="5"/>
      <c r="B4" s="6" t="s">
        <v>13</v>
      </c>
      <c r="C4" s="6" t="s">
        <v>14</v>
      </c>
      <c r="D4" s="10" t="s">
        <v>15</v>
      </c>
      <c r="E4" s="11" t="s">
        <v>16</v>
      </c>
      <c r="F4" t="s">
        <v>17</v>
      </c>
    </row>
    <row r="5" spans="1:6">
      <c r="A5" s="5"/>
      <c r="B5" s="6" t="s">
        <v>13</v>
      </c>
      <c r="C5" s="6" t="s">
        <v>18</v>
      </c>
      <c r="D5" s="10" t="s">
        <v>15</v>
      </c>
      <c r="E5" s="11" t="s">
        <v>16</v>
      </c>
      <c r="F5" t="s">
        <v>17</v>
      </c>
    </row>
    <row r="6" ht="15" customHeight="1" spans="1:6">
      <c r="A6" s="5"/>
      <c r="B6" s="6" t="s">
        <v>13</v>
      </c>
      <c r="C6" s="6" t="s">
        <v>19</v>
      </c>
      <c r="D6" s="10" t="s">
        <v>20</v>
      </c>
      <c r="E6" s="11" t="s">
        <v>21</v>
      </c>
      <c r="F6" t="s">
        <v>22</v>
      </c>
    </row>
    <row r="7" ht="15" customHeight="1" spans="1:6">
      <c r="A7" s="5"/>
      <c r="B7" s="6" t="s">
        <v>13</v>
      </c>
      <c r="C7" s="6" t="s">
        <v>23</v>
      </c>
      <c r="D7" s="10" t="s">
        <v>24</v>
      </c>
      <c r="E7" s="11" t="s">
        <v>25</v>
      </c>
      <c r="F7" t="s">
        <v>26</v>
      </c>
    </row>
    <row r="8" ht="15" customHeight="1" spans="1:6">
      <c r="A8" s="5"/>
      <c r="B8" s="6" t="s">
        <v>13</v>
      </c>
      <c r="C8" s="6" t="s">
        <v>27</v>
      </c>
      <c r="D8" s="10" t="s">
        <v>28</v>
      </c>
      <c r="E8" s="11" t="s">
        <v>29</v>
      </c>
      <c r="F8" t="s">
        <v>30</v>
      </c>
    </row>
    <row r="9" ht="15" customHeight="1" spans="1:6">
      <c r="A9" s="5"/>
      <c r="B9" s="6" t="s">
        <v>13</v>
      </c>
      <c r="C9" s="6" t="s">
        <v>31</v>
      </c>
      <c r="D9" s="10" t="s">
        <v>20</v>
      </c>
      <c r="E9" s="11" t="s">
        <v>21</v>
      </c>
      <c r="F9" t="s">
        <v>22</v>
      </c>
    </row>
    <row r="10" spans="1:6">
      <c r="A10" s="12" t="s">
        <v>32</v>
      </c>
      <c r="B10" s="5" t="s">
        <v>13</v>
      </c>
      <c r="C10" s="12" t="s">
        <v>33</v>
      </c>
      <c r="D10" s="13" t="s">
        <v>34</v>
      </c>
      <c r="E10" s="12" t="s">
        <v>35</v>
      </c>
      <c r="F10" t="s">
        <v>36</v>
      </c>
    </row>
    <row r="11" spans="1:6">
      <c r="A11" s="12"/>
      <c r="B11" s="5" t="s">
        <v>13</v>
      </c>
      <c r="C11" s="12" t="s">
        <v>37</v>
      </c>
      <c r="D11" s="13" t="s">
        <v>38</v>
      </c>
      <c r="E11" s="12" t="s">
        <v>39</v>
      </c>
      <c r="F11" t="s">
        <v>40</v>
      </c>
    </row>
    <row r="12" spans="1:6">
      <c r="A12" s="12"/>
      <c r="B12" s="5" t="s">
        <v>13</v>
      </c>
      <c r="C12" s="12" t="s">
        <v>41</v>
      </c>
      <c r="D12" s="10" t="s">
        <v>42</v>
      </c>
      <c r="E12" s="12" t="s">
        <v>43</v>
      </c>
      <c r="F12" t="s">
        <v>44</v>
      </c>
    </row>
    <row r="13" spans="1:6">
      <c r="A13" s="12"/>
      <c r="B13" s="5" t="s">
        <v>13</v>
      </c>
      <c r="C13" s="12" t="s">
        <v>45</v>
      </c>
      <c r="D13" s="10" t="s">
        <v>46</v>
      </c>
      <c r="E13" s="12" t="s">
        <v>47</v>
      </c>
      <c r="F13" t="s">
        <v>48</v>
      </c>
    </row>
    <row r="14" ht="33" spans="1:6">
      <c r="A14" s="12"/>
      <c r="B14" s="5" t="s">
        <v>13</v>
      </c>
      <c r="C14" s="12" t="s">
        <v>49</v>
      </c>
      <c r="D14" s="10" t="s">
        <v>50</v>
      </c>
      <c r="E14" s="12" t="s">
        <v>51</v>
      </c>
      <c r="F14" t="s">
        <v>52</v>
      </c>
    </row>
    <row r="15" ht="33" spans="1:6">
      <c r="A15" s="12"/>
      <c r="B15" s="5" t="s">
        <v>13</v>
      </c>
      <c r="C15" s="12" t="s">
        <v>53</v>
      </c>
      <c r="D15" s="10" t="s">
        <v>50</v>
      </c>
      <c r="E15" s="12" t="s">
        <v>51</v>
      </c>
      <c r="F15" t="s">
        <v>52</v>
      </c>
    </row>
    <row r="16" spans="1:6">
      <c r="A16" s="12"/>
      <c r="B16" s="5" t="s">
        <v>13</v>
      </c>
      <c r="C16" s="12" t="s">
        <v>54</v>
      </c>
      <c r="D16" s="10" t="s">
        <v>55</v>
      </c>
      <c r="E16" s="12" t="s">
        <v>56</v>
      </c>
      <c r="F16" t="s">
        <v>57</v>
      </c>
    </row>
    <row r="17" spans="1:6">
      <c r="A17" s="12"/>
      <c r="B17" s="5" t="s">
        <v>13</v>
      </c>
      <c r="C17" s="12" t="s">
        <v>58</v>
      </c>
      <c r="D17" s="10" t="s">
        <v>59</v>
      </c>
      <c r="E17" s="12" t="s">
        <v>60</v>
      </c>
      <c r="F17" t="s">
        <v>61</v>
      </c>
    </row>
    <row r="18" spans="1:6">
      <c r="A18" s="12"/>
      <c r="B18" s="5" t="s">
        <v>13</v>
      </c>
      <c r="C18" s="12" t="s">
        <v>62</v>
      </c>
      <c r="D18" s="13" t="s">
        <v>63</v>
      </c>
      <c r="E18" s="12" t="s">
        <v>64</v>
      </c>
      <c r="F18" t="s">
        <v>65</v>
      </c>
    </row>
    <row r="19" spans="1:6">
      <c r="A19" s="12"/>
      <c r="B19" s="5" t="s">
        <v>13</v>
      </c>
      <c r="C19" s="12" t="s">
        <v>66</v>
      </c>
      <c r="D19" s="10" t="s">
        <v>67</v>
      </c>
      <c r="E19" s="12" t="s">
        <v>67</v>
      </c>
      <c r="F19" t="s">
        <v>68</v>
      </c>
    </row>
    <row r="20" spans="1:6">
      <c r="A20" s="12"/>
      <c r="B20" s="5" t="s">
        <v>13</v>
      </c>
      <c r="C20" s="12" t="s">
        <v>69</v>
      </c>
      <c r="D20" s="10" t="s">
        <v>70</v>
      </c>
      <c r="E20" s="12" t="s">
        <v>71</v>
      </c>
      <c r="F20" t="s">
        <v>72</v>
      </c>
    </row>
    <row r="21" spans="1:6">
      <c r="A21" s="12"/>
      <c r="B21" s="5" t="s">
        <v>13</v>
      </c>
      <c r="C21" s="12" t="s">
        <v>73</v>
      </c>
      <c r="D21" s="10" t="s">
        <v>74</v>
      </c>
      <c r="E21" s="12" t="s">
        <v>75</v>
      </c>
      <c r="F21" t="s">
        <v>76</v>
      </c>
    </row>
    <row r="22" spans="1:6">
      <c r="A22" s="12"/>
      <c r="B22" s="5" t="s">
        <v>13</v>
      </c>
      <c r="C22" s="12" t="s">
        <v>77</v>
      </c>
      <c r="D22" s="10" t="s">
        <v>78</v>
      </c>
      <c r="E22" s="12" t="s">
        <v>78</v>
      </c>
      <c r="F22" t="s">
        <v>79</v>
      </c>
    </row>
    <row r="23" spans="1:6">
      <c r="A23" s="12"/>
      <c r="B23" s="5" t="s">
        <v>13</v>
      </c>
      <c r="C23" s="12" t="s">
        <v>80</v>
      </c>
      <c r="D23" s="10" t="s">
        <v>81</v>
      </c>
      <c r="E23" s="12" t="s">
        <v>82</v>
      </c>
      <c r="F23" t="s">
        <v>83</v>
      </c>
    </row>
    <row r="24" spans="1:6">
      <c r="A24" s="12"/>
      <c r="B24" s="5" t="s">
        <v>13</v>
      </c>
      <c r="C24" s="12" t="s">
        <v>84</v>
      </c>
      <c r="D24" s="10" t="s">
        <v>85</v>
      </c>
      <c r="E24" s="12" t="s">
        <v>86</v>
      </c>
      <c r="F24" t="s">
        <v>87</v>
      </c>
    </row>
    <row r="25" spans="1:6">
      <c r="A25" s="12"/>
      <c r="B25" s="5" t="s">
        <v>13</v>
      </c>
      <c r="C25" s="12" t="s">
        <v>88</v>
      </c>
      <c r="D25" s="10" t="s">
        <v>89</v>
      </c>
      <c r="E25" s="12" t="s">
        <v>90</v>
      </c>
      <c r="F25" t="s">
        <v>91</v>
      </c>
    </row>
    <row r="26" spans="1:6">
      <c r="A26" s="12"/>
      <c r="B26" s="5" t="s">
        <v>13</v>
      </c>
      <c r="C26" s="12" t="s">
        <v>92</v>
      </c>
      <c r="D26" s="10" t="s">
        <v>93</v>
      </c>
      <c r="E26" s="12" t="s">
        <v>94</v>
      </c>
      <c r="F26" t="s">
        <v>95</v>
      </c>
    </row>
    <row r="27" spans="1:6">
      <c r="A27" s="12"/>
      <c r="B27" s="5" t="s">
        <v>13</v>
      </c>
      <c r="C27" s="12" t="s">
        <v>96</v>
      </c>
      <c r="D27" s="10" t="s">
        <v>97</v>
      </c>
      <c r="E27" s="12" t="s">
        <v>98</v>
      </c>
      <c r="F27" t="s">
        <v>99</v>
      </c>
    </row>
    <row r="28" spans="1:6">
      <c r="A28" s="12"/>
      <c r="B28" s="5" t="s">
        <v>13</v>
      </c>
      <c r="C28" s="12" t="s">
        <v>100</v>
      </c>
      <c r="D28" s="10" t="s">
        <v>101</v>
      </c>
      <c r="E28" s="12" t="s">
        <v>102</v>
      </c>
      <c r="F28" t="s">
        <v>103</v>
      </c>
    </row>
    <row r="29" spans="1:6">
      <c r="A29" s="12"/>
      <c r="B29" s="5" t="s">
        <v>13</v>
      </c>
      <c r="C29" s="12" t="s">
        <v>104</v>
      </c>
      <c r="D29" s="10" t="s">
        <v>105</v>
      </c>
      <c r="E29" s="12" t="s">
        <v>106</v>
      </c>
      <c r="F29" t="s">
        <v>107</v>
      </c>
    </row>
    <row r="30" ht="33" spans="1:6">
      <c r="A30" s="12"/>
      <c r="B30" s="5" t="s">
        <v>13</v>
      </c>
      <c r="C30" s="12" t="s">
        <v>108</v>
      </c>
      <c r="D30" s="10" t="s">
        <v>109</v>
      </c>
      <c r="E30" s="12" t="s">
        <v>110</v>
      </c>
      <c r="F30" t="s">
        <v>111</v>
      </c>
    </row>
    <row r="31" spans="1:5">
      <c r="A31" s="12" t="s">
        <v>112</v>
      </c>
      <c r="B31" s="12"/>
      <c r="C31" s="12"/>
      <c r="D31" s="10"/>
      <c r="E31" s="12"/>
    </row>
  </sheetData>
  <conditionalFormatting sqref="C1:C3">
    <cfRule type="duplicateValues" dxfId="0" priority="1"/>
  </conditionalFormatting>
  <conditionalFormatting sqref="C4:C17 C18:D30 D13:D17 C31:C1048576">
    <cfRule type="duplicateValues" dxfId="0" priority="177"/>
  </conditionalFormatting>
  <conditionalFormatting sqref="D4:E12 E13:E30 D31:E1048576">
    <cfRule type="duplicateValues" dxfId="0" priority="178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2023-11-27T07:33:35Z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