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LocData" sheetId="1" r:id="rId1"/>
  </sheets>
  <calcPr calcId="144525" fullCalcOnLoad="1"/>
</workbook>
</file>

<file path=xl/sharedStrings.xml><?xml version="1.0" encoding="utf-8"?>
<sst xmlns="http://schemas.openxmlformats.org/spreadsheetml/2006/main" count="299" uniqueCount="299">
  <si>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</si>
  <si>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</si>
  <si>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</si>
  <si>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</si>
  <si>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</si>
  <si>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</si>
  <si>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</si>
  <si>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</si>
  <si>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</si>
  <si>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</si>
  <si>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</si>
  <si>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</si>
  <si>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</si>
  <si>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ForgeEffect_外功伤害加成1</t>
  </si>
  <si>
    <t>&lt;#EFD09F&gt;开碑&lt;/color&gt;</t>
  </si>
  <si>
    <t>&lt;#EFD09F&gt;開碑&lt;/color&gt;</t>
  </si>
  <si>
    <t>&lt;#EFD09F&gt;Monumental&lt;/color&gt;</t>
  </si>
  <si>
    <t>ForgeEffect_外功伤害加成2</t>
  </si>
  <si>
    <t>ForgeEffect_外功伤害加成3</t>
  </si>
  <si>
    <t>skip</t>
  </si>
  <si>
    <t>ForgeEffect_外功伤害减免1</t>
  </si>
  <si>
    <t>&lt;#EFD09F&gt;铁骨&lt;/color&gt;</t>
  </si>
  <si>
    <t>&lt;#EFD09F&gt;鐵骨&lt;/color&gt;</t>
  </si>
  <si>
    <t>&lt;#EFD09F&gt;Iron Bone&lt;/color&gt;</t>
  </si>
  <si>
    <t>ForgeEffect_外功伤害减免2</t>
  </si>
  <si>
    <t>ForgeEffect_外功伤害减免3</t>
  </si>
  <si>
    <t>ForgeEffect_生命增加1</t>
  </si>
  <si>
    <t>&lt;#EFD09F&gt;养生&lt;/color&gt;</t>
  </si>
  <si>
    <t>&lt;#EFD09F&gt;養生&lt;/color&gt;</t>
  </si>
  <si>
    <t>&lt;#EFD09F&gt;Health Maintenance&lt;/color&gt;</t>
  </si>
  <si>
    <t>ForgeEffect_生命增加2</t>
  </si>
  <si>
    <t>ForgeEffect_生命增加3</t>
  </si>
  <si>
    <t>ForgeEffect_生命增加4</t>
  </si>
  <si>
    <t>ForgeEffect_生命百分比增加1</t>
  </si>
  <si>
    <t>&lt;#EFD09F&gt;长命&lt;/color&gt;</t>
  </si>
  <si>
    <t>&lt;#EFD09F&gt;長命&lt;/color&gt;</t>
  </si>
  <si>
    <t>&lt;#EFD09F&gt;Longevity&lt;/color&gt;</t>
  </si>
  <si>
    <t>ForgeEffect_生命百分比增加2</t>
  </si>
  <si>
    <t>ForgeEffect_生命百分比增加3</t>
  </si>
  <si>
    <t>ForgeEffect_生命百分比增加4</t>
  </si>
  <si>
    <t>ForgeEffect_内力增加1</t>
  </si>
  <si>
    <t>&lt;#EFD09F&gt;养息&lt;/color&gt;</t>
  </si>
  <si>
    <t>&lt;#EFD09F&gt;養息&lt;/color&gt;</t>
  </si>
  <si>
    <t>&lt;#EFD09F&gt;Rest&lt;/color&gt;</t>
  </si>
  <si>
    <t>ForgeEffect_内力增加2</t>
  </si>
  <si>
    <t>ForgeEffect_内力增加3</t>
  </si>
  <si>
    <t>ForgeEffect_内力百分比增加1</t>
  </si>
  <si>
    <t>&lt;#EFD09F&gt;固元&lt;/color&gt;</t>
  </si>
  <si>
    <t>&lt;#EFD09F&gt;Consolidate&lt;/color&gt;</t>
  </si>
  <si>
    <t>ForgeEffect_内力百分比增加2</t>
  </si>
  <si>
    <t>ForgeEffect_内力百分比增加3</t>
  </si>
  <si>
    <t>ForgeEffect_攻击增加1</t>
  </si>
  <si>
    <t>&lt;#EFD09F&gt;攻击&lt;/color&gt;</t>
  </si>
  <si>
    <t>&lt;#EFD09F&gt;攻擊&lt;/color&gt;</t>
  </si>
  <si>
    <t>&lt;#EFD09F&gt;Attack&lt;/color&gt;</t>
  </si>
  <si>
    <t>ForgeEffect_攻击增加2</t>
  </si>
  <si>
    <t>ForgeEffect_攻击增加3</t>
  </si>
  <si>
    <t>ForgeEffect_攻击增加4</t>
  </si>
  <si>
    <t>ForgeEffect_攻击增加5</t>
  </si>
  <si>
    <t>ForgeEffect_攻击增加6</t>
  </si>
  <si>
    <t>ForgeEffect_攻击增加7</t>
  </si>
  <si>
    <t>ForgeEffect_攻击增加8</t>
  </si>
  <si>
    <t>ForgeEffect_攻击增加9</t>
  </si>
  <si>
    <t>ForgeEffect_攻击增加10</t>
  </si>
  <si>
    <t>ForgeEffect_攻击增加11</t>
  </si>
  <si>
    <t>ForgeEffect_攻击增加12</t>
  </si>
  <si>
    <t>ForgeEffect_攻击增加13</t>
  </si>
  <si>
    <t>ForgeEffect_防御增加1</t>
  </si>
  <si>
    <t>&lt;#EFD09F&gt;防御&lt;/color&gt;</t>
  </si>
  <si>
    <t>&lt;#EFD09F&gt;防禦&lt;/color&gt;</t>
  </si>
  <si>
    <t>&lt;#EFD09F&gt;Defense&lt;/color&gt;</t>
  </si>
  <si>
    <t>ForgeEffect_防御增加2</t>
  </si>
  <si>
    <t>ForgeEffect_防御增加3</t>
  </si>
  <si>
    <t>ForgeEffect_防御增加4</t>
  </si>
  <si>
    <t>ForgeEffect_防御增加5</t>
  </si>
  <si>
    <t>ForgeEffect_防御增加6</t>
  </si>
  <si>
    <t>ForgeEffect_防御百分比增加蓝</t>
  </si>
  <si>
    <t/>
  </si>
  <si>
    <t>ForgeEffect_防御百分比增加紫</t>
  </si>
  <si>
    <t>ForgeEffect_防御百分比增加黄</t>
  </si>
  <si>
    <t>ForgeEffect_轻功增加1</t>
  </si>
  <si>
    <t>&lt;#EFD09F&gt;飞燕&lt;/color&gt;</t>
  </si>
  <si>
    <t>&lt;#EFD09F&gt;飛燕&lt;/color&gt;</t>
  </si>
  <si>
    <t>&lt;#EFD09F&gt;Swift Swallow&lt;/color&gt;</t>
  </si>
  <si>
    <t>ForgeEffect_轻功增加2</t>
  </si>
  <si>
    <t>ForgeEffect_轻功增加3</t>
  </si>
  <si>
    <t>ForgeEffect_轻功增加4</t>
  </si>
  <si>
    <t>ForgeEffect_轻功减少1</t>
  </si>
  <si>
    <t>&lt;#EFD09F&gt;缚足&lt;/color&gt;</t>
  </si>
  <si>
    <t>&lt;#EFD09F&gt;縛足&lt;/color&gt;</t>
  </si>
  <si>
    <t>&lt;#EFD09F&gt;Bound Feet&lt;/color&gt;</t>
  </si>
  <si>
    <t>ForgeEffect_轻功减少2</t>
  </si>
  <si>
    <t>ForgeEffect_轻功减少3</t>
  </si>
  <si>
    <t>ForgeEffect_轻功减少4</t>
  </si>
  <si>
    <t>ForgeEffect_集气速度增加1</t>
  </si>
  <si>
    <t>&lt;#EFD09F&gt;神行&lt;/color&gt;</t>
  </si>
  <si>
    <t>&lt;#EFD09F&gt;Divine Movement&lt;/color&gt;</t>
  </si>
  <si>
    <t>ForgeEffect_集气速度增加2</t>
  </si>
  <si>
    <t>ForgeEffect_集气速度增加3</t>
  </si>
  <si>
    <t>ForgeEffect_集气速度减少1</t>
  </si>
  <si>
    <t>&lt;#EFD09F&gt;迟缓&lt;/color&gt;</t>
  </si>
  <si>
    <t>&lt;#EFD09F&gt;遲緩&lt;/color&gt;</t>
  </si>
  <si>
    <t>&lt;#EFD09F&gt;Slow&lt;/color&gt;</t>
  </si>
  <si>
    <t>ForgeEffect_集气速度减少2</t>
  </si>
  <si>
    <t>ForgeEffect_集气速度减少3</t>
  </si>
  <si>
    <t>ForgeEffect_命中增加1</t>
  </si>
  <si>
    <t>&lt;#EFD09F&gt;识破&lt;/color&gt;</t>
  </si>
  <si>
    <t>&lt;#EFD09F&gt;識破&lt;/color&gt;</t>
  </si>
  <si>
    <t>&lt;#EFD09F&gt;See Through&lt;/color&gt;</t>
  </si>
  <si>
    <t>ForgeEffect_命中增加2</t>
  </si>
  <si>
    <t>ForgeEffect_命中增加3</t>
  </si>
  <si>
    <t>ForgeEffect_命中增加4</t>
  </si>
  <si>
    <t>ForgeEffect_命中增加5</t>
  </si>
  <si>
    <t>ForgeEffect_命中减少1</t>
  </si>
  <si>
    <t>ForgeEffect_命中减少2</t>
  </si>
  <si>
    <t>ForgeEffect_命中减少3</t>
  </si>
  <si>
    <t>ForgeEffect_命中减少4</t>
  </si>
  <si>
    <t>ForgeEffect_闪避增加1</t>
  </si>
  <si>
    <t>&lt;#EFD09F&gt;飘忽&lt;/color&gt;</t>
  </si>
  <si>
    <t>&lt;#EFD09F&gt;飄忽&lt;/color&gt;</t>
  </si>
  <si>
    <t>&lt;#EFD09F&gt;Elusive&lt;/color&gt;</t>
  </si>
  <si>
    <t>ForgeEffect_闪避增加2</t>
  </si>
  <si>
    <t>ForgeEffect_闪避增加3</t>
  </si>
  <si>
    <t>ForgeEffect_闪避增加4</t>
  </si>
  <si>
    <t>ForgeEffect_闪避增加5</t>
  </si>
  <si>
    <t>ForgeEffect_闪避减少1</t>
  </si>
  <si>
    <t>ForgeEffect_闪避减少2</t>
  </si>
  <si>
    <t>ForgeEffect_闪避减少3</t>
  </si>
  <si>
    <t>ForgeEffect_暴击增加1</t>
  </si>
  <si>
    <t>&lt;#EFD09F&gt;奋力&lt;/color&gt;</t>
  </si>
  <si>
    <t>&lt;#EFD09F&gt;奮力&lt;/color&gt;</t>
  </si>
  <si>
    <t>&lt;#EFD09F&gt;Effort&lt;/color&gt;</t>
  </si>
  <si>
    <t>ForgeEffect_暴击增加2</t>
  </si>
  <si>
    <t>ForgeEffect_暴击增加3</t>
  </si>
  <si>
    <t>ForgeEffect_暴击增加4</t>
  </si>
  <si>
    <t>ForgeEffect_暴击增加5</t>
  </si>
  <si>
    <t>ForgeEffect_暴击减少1</t>
  </si>
  <si>
    <t>&lt;#EFD09F&gt;涣散&lt;/color&gt;</t>
  </si>
  <si>
    <t>&lt;#EFD09F&gt;渙散&lt;/color&gt;</t>
  </si>
  <si>
    <t>&lt;#EFD09F&gt;Disperse&lt;/color&gt;</t>
  </si>
  <si>
    <t>ForgeEffect_暴击减少2</t>
  </si>
  <si>
    <t>ForgeEffect_暴击减少3</t>
  </si>
  <si>
    <t>ForgeEffect_暴击减少4</t>
  </si>
  <si>
    <t>ForgeEffect_暴击减少5</t>
  </si>
  <si>
    <t>ForgeEffect_格挡增加1</t>
  </si>
  <si>
    <t>&lt;#EFD09F&gt;固守&lt;/color&gt;</t>
  </si>
  <si>
    <t>&lt;#EFD09F&gt;Hold Fast&lt;/color&gt;</t>
  </si>
  <si>
    <t>ForgeEffect_格挡增加2</t>
  </si>
  <si>
    <t>ForgeEffect_格挡增加3</t>
  </si>
  <si>
    <t>ForgeEffect_格挡增加4</t>
  </si>
  <si>
    <t>ForgeEffect_格挡增加5</t>
  </si>
  <si>
    <t>ForgeEffect_格挡减少1</t>
  </si>
  <si>
    <t>&lt;#EFD09F&gt;失心&lt;/color&gt;</t>
  </si>
  <si>
    <t>&lt;#EFD09F&gt;Lost Mind&lt;/color&gt;</t>
  </si>
  <si>
    <t>ForgeEffect_格挡减少2</t>
  </si>
  <si>
    <t>ForgeEffect_格挡减少3</t>
  </si>
  <si>
    <t>ForgeEffect_格挡减少4</t>
  </si>
  <si>
    <t>ForgeEffect_格挡减少5</t>
  </si>
  <si>
    <t>ForgeEffect_医术增加1</t>
  </si>
  <si>
    <t>&lt;#EFD09F&gt;妙手&lt;/color&gt;</t>
  </si>
  <si>
    <t>&lt;#EFD09F&gt;Skilled Hand&lt;/color&gt;</t>
  </si>
  <si>
    <t>ForgeEffect_医术增加2</t>
  </si>
  <si>
    <t>ForgeEffect_医术增加3</t>
  </si>
  <si>
    <t>ForgeEffect_医术增加4</t>
  </si>
  <si>
    <t>ForgeEffect_医术增加5</t>
  </si>
  <si>
    <t>ForgeEffect_医术增加6</t>
  </si>
  <si>
    <t>ForgeEffect_医术百分比增加蓝</t>
  </si>
  <si>
    <t>ForgeEffect_医术百分比增加紫</t>
  </si>
  <si>
    <t>ForgeEffect_医术百分比增加黄</t>
  </si>
  <si>
    <t>ForgeEffect_毒术增加1</t>
  </si>
  <si>
    <t>&lt;#EFD09F&gt;赤炼&lt;/color&gt;</t>
  </si>
  <si>
    <t>&lt;#EFD09F&gt;赤煉&lt;/color&gt;</t>
  </si>
  <si>
    <t>&lt;#EFD09F&gt;Red Refinement&lt;/color&gt;</t>
  </si>
  <si>
    <t>ForgeEffect_毒术增加2</t>
  </si>
  <si>
    <t>ForgeEffect_毒术增加3</t>
  </si>
  <si>
    <t>ForgeEffect_毒术增加4</t>
  </si>
  <si>
    <t>ForgeEffect_毒术增加5</t>
  </si>
  <si>
    <t>ForgeEffect_毒术增加6</t>
  </si>
  <si>
    <t>ForgeEffect_毒术百分比增加蓝</t>
  </si>
  <si>
    <t>ForgeEffect_毒术百分比增加紫</t>
  </si>
  <si>
    <t>ForgeEffect_毒术百分比增加黄</t>
  </si>
  <si>
    <t>ForgeEffect_战斗移动增加1</t>
  </si>
  <si>
    <t>&lt;#EFD09F&gt;轻身&lt;/color&gt;</t>
  </si>
  <si>
    <t>&lt;#EFD09F&gt;輕身&lt;/color&gt;</t>
  </si>
  <si>
    <t>&lt;#EFD09F&gt;Speed Up&lt;/color&gt;</t>
  </si>
  <si>
    <t>ForgeEffect_战斗移动增加2</t>
  </si>
  <si>
    <t>ForgeEffect_战斗移动增加3</t>
  </si>
  <si>
    <t>ForgeEffect_战斗移动减少1</t>
  </si>
  <si>
    <t>&lt;#EFD09F&gt;负重&lt;/color&gt;</t>
  </si>
  <si>
    <t>&lt;#EFD09F&gt;負重&lt;/color&gt;</t>
  </si>
  <si>
    <t>&lt;#EFD09F&gt;Heavy Load&lt;/color&gt;</t>
  </si>
  <si>
    <t>ForgeEffect_战斗移动减少2</t>
  </si>
  <si>
    <t>ForgeEffect_战斗移动减少3</t>
  </si>
  <si>
    <t>ForgeEffect_连击增加1</t>
  </si>
  <si>
    <t>&lt;#EFD09F&gt;叠浪&lt;/color&gt;</t>
  </si>
  <si>
    <t>&lt;#EFD09F&gt;疊浪&lt;/color&gt;</t>
  </si>
  <si>
    <t>&lt;#EFD09F&gt;Wave Stacking&lt;/color&gt;</t>
  </si>
  <si>
    <t>ForgeEffect_连击增加2</t>
  </si>
  <si>
    <t>ForgeEffect_连击增加3</t>
  </si>
  <si>
    <t>ForgeEffect_连击增加4</t>
  </si>
  <si>
    <t>ForgeEffect_连击增加5</t>
  </si>
  <si>
    <t>ForgeEffect_寒铁拳套1</t>
  </si>
  <si>
    <t>&lt;#EFD09F&gt;追击&lt;/color&gt;</t>
  </si>
  <si>
    <t>&lt;#EFD09F&gt;追擊&lt;/color&gt;</t>
  </si>
  <si>
    <t>&lt;#EFD09F&gt;Chasing&lt;/color&gt;</t>
  </si>
  <si>
    <t>ForgeEffect_昆仑1</t>
  </si>
  <si>
    <t>&lt;#EFD09F&gt;嗜血&lt;/color&gt;</t>
  </si>
  <si>
    <t>ForgeEffect_昆仑2</t>
  </si>
  <si>
    <t>&lt;#EFD09F&gt;挫锐&lt;/color&gt;</t>
  </si>
  <si>
    <t>ForgeEffect_降龙1</t>
  </si>
  <si>
    <t>&lt;#EFD09F&gt;狂暴&lt;/color&gt;</t>
  </si>
  <si>
    <t>ForgeEffect_降龙2</t>
  </si>
  <si>
    <t>&lt;#EFD09F&gt;震击&lt;/color&gt;</t>
  </si>
  <si>
    <t>ForgeEffect_乾坤1</t>
  </si>
  <si>
    <t>ForgeEffect_乾坤2</t>
  </si>
  <si>
    <t>&lt;#EFD09F&gt;封招&lt;/color&gt;</t>
  </si>
  <si>
    <t>ForgeEffect_开明1</t>
  </si>
  <si>
    <t>&lt;#EFD09F&gt;增伤&lt;/color&gt;</t>
  </si>
  <si>
    <t>ForgeEffect_开明2</t>
  </si>
  <si>
    <t>ForgeEffect_少昊1</t>
  </si>
  <si>
    <t>&lt;#EFD09F&gt;吸血&lt;/color&gt;</t>
  </si>
  <si>
    <t>ForgeEffect_少昊2</t>
  </si>
  <si>
    <t>&lt;#EFD09F&gt;截脉&lt;/color&gt;</t>
  </si>
  <si>
    <t>ForgeEffect_北冥1</t>
  </si>
  <si>
    <t>&lt;#EFD09F&gt;吸星&lt;/color&gt;</t>
  </si>
  <si>
    <t>ForgeEffect_北冥2</t>
  </si>
  <si>
    <t>ForgeEffect_倚天剑1</t>
  </si>
  <si>
    <t>&lt;#EFD09F&gt;刺目&lt;/color&gt;</t>
  </si>
  <si>
    <t>&lt;#EFD09F&gt;Dazzling&lt;/color&gt;</t>
  </si>
  <si>
    <t>1200011</t>
  </si>
  <si>
    <t>ForgeEffect_干将1</t>
  </si>
  <si>
    <t>&lt;#EFD09F&gt;Bloodlust&lt;/color&gt;</t>
  </si>
  <si>
    <t>1200012</t>
  </si>
  <si>
    <t>ForgeEffect_干将2</t>
  </si>
  <si>
    <t>&lt;#EFD09F&gt;伤口&lt;/color&gt;</t>
  </si>
  <si>
    <t>&lt;#EFD09F&gt;傷口&lt;/color&gt;</t>
  </si>
  <si>
    <t>&lt;#EFD09F&gt;Open Wound&lt;/color&gt;</t>
  </si>
  <si>
    <t>1200021</t>
  </si>
  <si>
    <t>ForgeEffect_轩辕1</t>
  </si>
  <si>
    <t>1200022</t>
  </si>
  <si>
    <t>ForgeEffect_轩辕2</t>
  </si>
  <si>
    <t>&lt;#EFD09F&gt;断筋&lt;/color&gt;</t>
  </si>
  <si>
    <t>&lt;#EFD09F&gt;斷筋&lt;/color&gt;</t>
  </si>
  <si>
    <t>&lt;#EFD09F&gt;Cut Tendon&lt;/color&gt;</t>
  </si>
  <si>
    <t>1300001</t>
  </si>
  <si>
    <t>ForgeEffect_太乙刀1</t>
  </si>
  <si>
    <t>BuffPropPair_寒铁拳套1</t>
  </si>
  <si>
    <t>对敌进行侧击时，自身连击增加&lt;#29F161&gt;{寒铁拳套1多效果1%}&lt;/color&gt;。</t>
  </si>
  <si>
    <t>對敵進行側擊時，自身連擊增加&lt;#29F161&gt;{寒铁拳套1多效果1%}&lt;/color&gt;。</t>
  </si>
  <si>
    <t>When performing a Side attack on the enemy, your own Combo increases by &lt;#29F161&gt;{寒铁拳套1多效果1%}&lt;/color&gt;.</t>
  </si>
  <si>
    <t>BuffPropPair_昆仑1</t>
  </si>
  <si>
    <t>攻击敌方时自身额外获得&lt;#29F161&gt;{昆仑1多效果1}点战意&lt;/color&gt;。</t>
  </si>
  <si>
    <t>BuffPropPair_昆仑2</t>
  </si>
  <si>
    <t>攻击时减少敌方&lt;#FE2929&gt;{昆仑2多效果1}点集气值&lt;/color&gt;。</t>
  </si>
  <si>
    <t>BuffPropPair_降龙1</t>
  </si>
  <si>
    <t>攻击时触发暴击，&lt;#29F161&gt;暴击伤害增加{降龙1多效果1%}&lt;/color&gt;。</t>
  </si>
  <si>
    <t>BuffPropPair_降龙2</t>
  </si>
  <si>
    <t>攻击时对敌方造成&lt;#FE2929&gt;{降龙2多效果1}点内伤&lt;/color&gt;。</t>
  </si>
  <si>
    <t>BuffPropPair_乾坤1</t>
  </si>
  <si>
    <t>对敌方进行侧击时，自身&lt;#29F161&gt;连击率+{乾坤1多效果1%}&lt;/color&gt;。</t>
  </si>
  <si>
    <t>BuffPropPair_乾坤2</t>
  </si>
  <si>
    <t>对敌方进行侧击时，有{乾坤2多效果1%}概率对其触发&lt;#FE2929&gt;封招&lt;/color&gt;效果【&lt;#F3DE99&gt;封招：无法使用武功与绝招&lt;/color&gt;】。</t>
  </si>
  <si>
    <t>BuffPropPair_开明1</t>
  </si>
  <si>
    <t>攻击时&lt;#29F161&gt;最终伤害增加{开明1多效果1%}&lt;/color&gt;。</t>
  </si>
  <si>
    <t>BuffPropPair_开明2</t>
  </si>
  <si>
    <t>攻击敌方时自身额外获得&lt;#29F161&gt;{开明2多效果1}点战意&lt;/color&gt;。</t>
  </si>
  <si>
    <t>BuffPropPair_少昊1</t>
  </si>
  <si>
    <t>攻击时对敌造成的伤害会有&lt;#29F161&gt;{少昊1多效果1%}转化为自身生命&lt;/color&gt;。</t>
  </si>
  <si>
    <t>BuffPropPair_少昊2</t>
  </si>
  <si>
    <t>攻击时对敌方造成&lt;#FE2929&gt;{少昊2多效果1}点封穴&lt;/color&gt;。</t>
  </si>
  <si>
    <t>BuffPropPair_北冥1</t>
  </si>
  <si>
    <t>每次攻击吸收敌方&lt;#29F161&gt;{北冥1多效果1%}的剩余内力&lt;/color&gt;。</t>
  </si>
  <si>
    <t>BuffPropPair_北冥2</t>
  </si>
  <si>
    <t>攻击时减少敌方&lt;#FE2929&gt;{北冥2多效果1}点集气值&lt;/color&gt;。</t>
  </si>
  <si>
    <t>BuffPropPair_倚天剑1</t>
  </si>
  <si>
    <t>攻击时对敌方造成&lt;#FE2929&gt;{倚天剑1多效果1}点致盲&lt;/color&gt;。</t>
  </si>
  <si>
    <t>攻擊時對敵方造成&lt;#FE2929&gt;{倚天剑1多效果1}點致盲&lt;/color&gt;。</t>
  </si>
  <si>
    <t>When attacking, inflict &lt;#FE2929&gt;{倚天剑1多效果1} points of Blinded&lt;/color&gt; on the enemy.</t>
  </si>
  <si>
    <t>BuffPropPair_干将1</t>
  </si>
  <si>
    <t>攻击敌方时自身额外获得&lt;#29F161&gt;{干将1多效果1}点战意&lt;/color&gt;。</t>
  </si>
  <si>
    <t>攻擊敵方時自身額外獲得&lt;#29F161&gt;{干将1多效果1}點戰意&lt;/color&gt;。</t>
  </si>
  <si>
    <t>When attacking the enemy, you gain an additional &lt;#29F161&gt;{干将1多效果1} points of Spirit&lt;/color&gt;.</t>
  </si>
  <si>
    <t>BuffPropPair_干将2</t>
  </si>
  <si>
    <t>攻击时对敌方造成&lt;#FE2929&gt;{干将2多效果1}点流血&lt;/color&gt;。</t>
  </si>
  <si>
    <t>攻擊時對敵方造成&lt;#FE2929&gt;{干将2多效果1}點流血&lt;/color&gt;。</t>
  </si>
  <si>
    <t>When attacking, inflict &lt;#FE2929&gt;{干将2多效果1} points of Bleeding&lt;/color&gt; on the enemy.</t>
  </si>
  <si>
    <t>BuffPropPair_轩辕1</t>
  </si>
  <si>
    <t>对敌进行侧击时，自身连击增加&lt;#29F161&gt;{轩辕1多效果1%}&lt;/color&gt;。</t>
  </si>
  <si>
    <t>對敵進行側擊時，自身連擊增加&lt;#29F161&gt;{轩辕1多效果1%}&lt;/color&gt;。</t>
  </si>
  <si>
    <t>When performing a Side attack on the enemy, your own Combo increases by &lt;#29F161&gt;{轩辕1多效果1%}&lt;/color&gt;.</t>
  </si>
  <si>
    <t>BuffPropPair_轩辕2</t>
  </si>
  <si>
    <t>对敌方进行侧击时，有{轩辕2多效果1%}概率对其触发&lt;#FE2929&gt;断筋&lt;/color&gt;效果【&lt;#F3DE99&gt;断筋：移动距离减少3格&lt;/color&gt;】。</t>
  </si>
  <si>
    <t>對敵方進行側擊時，有{轩辕2多效果1%}機率對其觸發&lt;#FE2929&gt;斷筋&lt;/color&gt;效果【&lt;#F3DE99&gt;斷筋：移動距離減少3格&lt;/color&gt;】。</t>
  </si>
  <si>
    <t>When performing a Side attack on the enemy, there is a {轩辕2多效果1%} chance to trigger the &lt;#FE2929&gt;Cut tendon&lt;/color&gt; effect on them【&lt;#F3DE99&gt;Cut tendon: Movement Range reduced by 3 squares&lt;/color&gt;】.</t>
  </si>
  <si>
    <t>BuffPropPair_太乙刀1</t>
  </si>
  <si>
    <t>攻击敌方时自身额外获得&lt;#29F161&gt;{太乙刀1多效果1}点战意&lt;/color&gt;。</t>
  </si>
  <si>
    <t>攻擊敵方時自身額外獲得&lt;#29F161&gt;{太乙刀1多效果1}點戰意&lt;/color&gt;。</t>
  </si>
  <si>
    <t>When attacking the enemy, you gain an additional &lt;#29F161&gt;{太乙刀1多效果1} points of Spirit&lt;/color&gt;.</t>
  </si>
  <si>
    <t>end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</si>
</sst>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sz val="10"/>
      <color rgb="FF000000"/>
      <name val="微软雅黑"/>
    </font>
    <font>
      <sz val="11"/>
      <color rgb="FF3F3F76"/>
      <name val="等线"/>
      <scheme val="minor"/>
    </font>
    <font>
      <sz val="11"/>
      <color rgb="FF9C0006"/>
      <name val="等线"/>
      <scheme val="minor"/>
    </font>
    <font>
      <sz val="11"/>
      <color theme="0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b/>
      <sz val="11"/>
      <color theme="3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650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2" borderId="0">
      <alignment vertical="center"/>
    </xf>
    <xf numFmtId="0" fontId="5" fillId="3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4" borderId="0">
      <alignment vertical="center"/>
    </xf>
    <xf numFmtId="0" fontId="6" fillId="5" borderId="0">
      <alignment vertical="center"/>
    </xf>
    <xf numFmtId="43" fontId="0" fillId="0" borderId="0">
      <alignment vertical="center"/>
    </xf>
    <xf numFmtId="0" fontId="7" fillId="6" borderId="0">
      <alignment vertical="center"/>
    </xf>
    <xf numFmtId="0" fontId="8" fillId="0" borderId="0">
      <alignment vertical="center"/>
    </xf>
    <xf numFmtId="9" fontId="0" fillId="0" borderId="0">
      <alignment vertical="center"/>
    </xf>
    <xf numFmtId="0" fontId="9" fillId="0" borderId="0">
      <alignment vertical="center"/>
    </xf>
    <xf numFmtId="0" fontId="0" fillId="7" borderId="6">
      <alignment vertical="center"/>
    </xf>
    <xf numFmtId="0" fontId="7" fillId="8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7">
      <alignment vertical="center"/>
    </xf>
    <xf numFmtId="0" fontId="15" fillId="0" borderId="7">
      <alignment vertical="center"/>
    </xf>
    <xf numFmtId="0" fontId="7" fillId="9" borderId="0">
      <alignment vertical="center"/>
    </xf>
    <xf numFmtId="0" fontId="10" fillId="0" borderId="8">
      <alignment vertical="center"/>
    </xf>
    <xf numFmtId="0" fontId="7" fillId="10" borderId="0">
      <alignment vertical="center"/>
    </xf>
    <xf numFmtId="0" fontId="16" fillId="11" borderId="9">
      <alignment vertical="center"/>
    </xf>
    <xf numFmtId="0" fontId="17" fillId="11" borderId="5">
      <alignment vertical="center"/>
    </xf>
    <xf numFmtId="0" fontId="18" fillId="12" borderId="10">
      <alignment vertical="center"/>
    </xf>
    <xf numFmtId="0" fontId="0" fillId="13" borderId="0">
      <alignment vertical="center"/>
    </xf>
    <xf numFmtId="0" fontId="7" fillId="14" borderId="0">
      <alignment vertical="center"/>
    </xf>
    <xf numFmtId="0" fontId="19" fillId="0" borderId="11">
      <alignment vertical="center"/>
    </xf>
    <xf numFmtId="0" fontId="20" fillId="0" borderId="12">
      <alignment vertical="center"/>
    </xf>
    <xf numFmtId="0" fontId="21" fillId="15" borderId="0">
      <alignment vertical="center"/>
    </xf>
    <xf numFmtId="0" fontId="22" fillId="16" borderId="0">
      <alignment vertical="center"/>
    </xf>
    <xf numFmtId="0" fontId="0" fillId="17" borderId="0">
      <alignment vertical="center"/>
    </xf>
    <xf numFmtId="0" fontId="7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7" fillId="23" borderId="0">
      <alignment vertical="center"/>
    </xf>
    <xf numFmtId="0" fontId="7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7" fillId="27" borderId="0">
      <alignment vertical="center"/>
    </xf>
    <xf numFmtId="0" fontId="0" fillId="28" borderId="0">
      <alignment vertical="center"/>
    </xf>
    <xf numFmtId="0" fontId="7" fillId="29" borderId="0">
      <alignment vertical="center"/>
    </xf>
    <xf numFmtId="0" fontId="7" fillId="30" borderId="0">
      <alignment vertical="center"/>
    </xf>
    <xf numFmtId="0" fontId="0" fillId="31" borderId="0">
      <alignment vertical="center"/>
    </xf>
    <xf numFmtId="0" fontId="7" fillId="32" borderId="0">
      <alignment vertical="center"/>
    </xf>
  </cellStyleXfs>
  <cellXfs count="67">
    <xf numFmtId="0" applyNumberFormat="1" fontId="0" applyFont="1" fillId="0" applyFill="1" borderId="0" applyBorder="1" xfId="0"/>
    <xf numFmtId="42" applyNumberFormat="1" fontId="0" applyFont="1" fillId="0" applyFill="1" borderId="0" applyBorder="1" xfId="1">
      <alignment vertical="center"/>
    </xf>
    <xf numFmtId="0" applyNumberFormat="1" fontId="0" applyFont="1" fillId="2" applyFill="1" borderId="0" applyBorder="1" xfId="2">
      <alignment vertical="center"/>
    </xf>
    <xf numFmtId="0" applyNumberFormat="1" fontId="5" applyFont="1" fillId="3" applyFill="1" borderId="5" applyBorder="1" xfId="3">
      <alignment vertical="center"/>
    </xf>
    <xf numFmtId="44" applyNumberFormat="1" fontId="0" applyFont="1" fillId="0" applyFill="1" borderId="0" applyBorder="1" xfId="4">
      <alignment vertical="center"/>
    </xf>
    <xf numFmtId="41" applyNumberFormat="1" fontId="0" applyFont="1" fillId="0" applyFill="1" borderId="0" applyBorder="1" xfId="5">
      <alignment vertical="center"/>
    </xf>
    <xf numFmtId="0" applyNumberFormat="1" fontId="0" applyFont="1" fillId="4" applyFill="1" borderId="0" applyBorder="1" xfId="6">
      <alignment vertical="center"/>
    </xf>
    <xf numFmtId="0" applyNumberFormat="1" fontId="6" applyFont="1" fillId="5" applyFill="1" borderId="0" applyBorder="1" xfId="7">
      <alignment vertical="center"/>
    </xf>
    <xf numFmtId="43" applyNumberFormat="1" fontId="0" applyFont="1" fillId="0" applyFill="1" borderId="0" applyBorder="1" xfId="8">
      <alignment vertical="center"/>
    </xf>
    <xf numFmtId="0" applyNumberFormat="1" fontId="7" applyFont="1" fillId="6" applyFill="1" borderId="0" applyBorder="1" xfId="9">
      <alignment vertical="center"/>
    </xf>
    <xf numFmtId="0" applyNumberFormat="1" fontId="8" applyFont="1" fillId="0" applyFill="1" borderId="0" applyBorder="1" xfId="10">
      <alignment vertical="center"/>
    </xf>
    <xf numFmtId="9" applyNumberFormat="1" fontId="0" applyFont="1" fillId="0" applyFill="1" borderId="0" applyBorder="1" xfId="11">
      <alignment vertical="center"/>
    </xf>
    <xf numFmtId="0" applyNumberFormat="1" fontId="9" applyFont="1" fillId="0" applyFill="1" borderId="0" applyBorder="1" xfId="12">
      <alignment vertical="center"/>
    </xf>
    <xf numFmtId="0" applyNumberFormat="1" fontId="0" applyFont="1" fillId="7" applyFill="1" borderId="6" applyBorder="1" xfId="13">
      <alignment vertical="center"/>
    </xf>
    <xf numFmtId="0" applyNumberFormat="1" fontId="7" applyFont="1" fillId="8" applyFill="1" borderId="0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0" applyFill="1" borderId="0" applyBorder="1" xfId="16">
      <alignment vertical="center"/>
    </xf>
    <xf numFmtId="0" applyNumberFormat="1" fontId="12" applyFont="1" fillId="0" applyFill="1" borderId="0" applyBorder="1" xfId="17">
      <alignment vertical="center"/>
    </xf>
    <xf numFmtId="0" applyNumberFormat="1" fontId="13" applyFont="1" fillId="0" applyFill="1" borderId="0" applyBorder="1" xfId="18">
      <alignment vertical="center"/>
    </xf>
    <xf numFmtId="0" applyNumberFormat="1" fontId="14" applyFont="1" fillId="0" applyFill="1" borderId="7" applyBorder="1" xfId="19">
      <alignment vertical="center"/>
    </xf>
    <xf numFmtId="0" applyNumberFormat="1" fontId="15" applyFont="1" fillId="0" applyFill="1" borderId="7" applyBorder="1" xfId="20">
      <alignment vertical="center"/>
    </xf>
    <xf numFmtId="0" applyNumberFormat="1" fontId="7" applyFont="1" fillId="9" applyFill="1" borderId="0" applyBorder="1" xfId="21">
      <alignment vertical="center"/>
    </xf>
    <xf numFmtId="0" applyNumberFormat="1" fontId="10" applyFont="1" fillId="0" applyFill="1" borderId="8" applyBorder="1" xfId="22">
      <alignment vertical="center"/>
    </xf>
    <xf numFmtId="0" applyNumberFormat="1" fontId="7" applyFont="1" fillId="10" applyFill="1" borderId="0" applyBorder="1" xfId="23">
      <alignment vertical="center"/>
    </xf>
    <xf numFmtId="0" applyNumberFormat="1" fontId="16" applyFont="1" fillId="11" applyFill="1" borderId="9" applyBorder="1" xfId="24">
      <alignment vertical="center"/>
    </xf>
    <xf numFmtId="0" applyNumberFormat="1" fontId="17" applyFont="1" fillId="11" applyFill="1" borderId="5" applyBorder="1" xfId="25">
      <alignment vertical="center"/>
    </xf>
    <xf numFmtId="0" applyNumberFormat="1" fontId="18" applyFont="1" fillId="12" applyFill="1" borderId="10" applyBorder="1" xfId="26">
      <alignment vertical="center"/>
    </xf>
    <xf numFmtId="0" applyNumberFormat="1" fontId="0" applyFont="1" fillId="13" applyFill="1" borderId="0" applyBorder="1" xfId="27">
      <alignment vertical="center"/>
    </xf>
    <xf numFmtId="0" applyNumberFormat="1" fontId="7" applyFont="1" fillId="14" applyFill="1" borderId="0" applyBorder="1" xfId="28">
      <alignment vertical="center"/>
    </xf>
    <xf numFmtId="0" applyNumberFormat="1" fontId="19" applyFont="1" fillId="0" applyFill="1" borderId="11" applyBorder="1" xfId="29">
      <alignment vertical="center"/>
    </xf>
    <xf numFmtId="0" applyNumberFormat="1" fontId="20" applyFont="1" fillId="0" applyFill="1" borderId="12" applyBorder="1" xfId="30">
      <alignment vertical="center"/>
    </xf>
    <xf numFmtId="0" applyNumberFormat="1" fontId="21" applyFont="1" fillId="15" applyFill="1" borderId="0" applyBorder="1" xfId="31">
      <alignment vertical="center"/>
    </xf>
    <xf numFmtId="0" applyNumberFormat="1" fontId="22" applyFont="1" fillId="16" applyFill="1" borderId="0" applyBorder="1" xfId="32">
      <alignment vertical="center"/>
    </xf>
    <xf numFmtId="0" applyNumberFormat="1" fontId="0" applyFont="1" fillId="17" applyFill="1" borderId="0" applyBorder="1" xfId="33">
      <alignment vertical="center"/>
    </xf>
    <xf numFmtId="0" applyNumberFormat="1" fontId="7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0" applyFont="1" fillId="20" applyFill="1" borderId="0" applyBorder="1" xfId="36">
      <alignment vertical="center"/>
    </xf>
    <xf numFmtId="0" applyNumberFormat="1" fontId="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7" applyFont="1" fillId="23" applyFill="1" borderId="0" applyBorder="1" xfId="39">
      <alignment vertical="center"/>
    </xf>
    <xf numFmtId="0" applyNumberFormat="1" fontId="7" applyFont="1" fillId="24" applyFill="1" borderId="0" applyBorder="1" xfId="40">
      <alignment vertical="center"/>
    </xf>
    <xf numFmtId="0" applyNumberFormat="1" fontId="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7" applyFont="1" fillId="27" applyFill="1" borderId="0" applyBorder="1" xfId="43">
      <alignment vertical="center"/>
    </xf>
    <xf numFmtId="0" applyNumberFormat="1" fontId="0" applyFont="1" fillId="28" applyFill="1" borderId="0" applyBorder="1" xfId="44">
      <alignment vertical="center"/>
    </xf>
    <xf numFmtId="0" applyNumberFormat="1" fontId="7" applyFont="1" fillId="29" applyFill="1" borderId="0" applyBorder="1" xfId="45">
      <alignment vertical="center"/>
    </xf>
    <xf numFmtId="0" applyNumberFormat="1" fontId="7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7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/>
    </xf>
    <xf numFmtId="49" applyNumberFormat="1" fontId="1" applyFont="1" fillId="0" applyFill="1" borderId="3" applyBorder="1" xfId="0">
      <alignment horizontal="center" vertical="center"/>
    </xf>
    <xf numFmtId="49" applyNumberFormat="1" fontId="2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49" applyNumberFormat="1" fontId="3" applyFont="1" fillId="0" applyFill="1" borderId="3" applyBorder="1" xfId="0">
      <alignment horizontal="center"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 wrapText="1"/>
    </xf>
    <xf numFmtId="49" applyNumberFormat="1" fontId="1" applyFont="1" fillId="0" applyFill="1" borderId="3" applyBorder="1" xfId="0">
      <alignment horizontal="center" vertical="center"/>
    </xf>
    <xf numFmtId="0" applyNumberFormat="1" fontId="1" applyFont="1" fillId="0" applyFill="1" borderId="3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5"/>
  <sheetViews>
    <sheetView tabSelected="1" topLeftCell="A137" workbookViewId="0">
      <selection activeCell="C158" sqref="C158"/>
    </sheetView>
  </sheetViews>
  <sheetFormatPr defaultColWidth="9" defaultRowHeight="16.5" outlineLevelCol="4"/>
  <cols>
    <col min="1" max="1" width="4.63333333333333" customWidth="1" style="53"/>
    <col min="2" max="2" width="19.75" customWidth="1" style="53"/>
    <col min="3" max="3" width="34" customWidth="1" style="54"/>
    <col min="4" max="4" width="60" customWidth="1" style="54"/>
    <col min="5" max="5" width="22.375" customWidth="1" style="54"/>
    <col min="7" max="7" width="18.3833333333333" customWidth="1" style="55"/>
    <col min="8" max="8" width="15.75" customWidth="1" style="55"/>
    <col min="9" max="9" width="17.3833333333333" customWidth="1" style="55"/>
    <col min="10" max="10" width="15.1333333333333" customWidth="1" style="55"/>
    <col min="11" max="11" width="14.75" customWidth="1" style="55"/>
    <col min="12" max="12" width="14.3833333333333" customWidth="1" style="55"/>
    <col min="13" max="13" width="19.25" customWidth="1" style="55"/>
    <col min="14" max="14" width="17.8833333333333" customWidth="1" style="55"/>
    <col min="15" max="16384" width="9" customWidth="1" style="55"/>
  </cols>
  <sheetData>
    <row r="1">
      <c r="A1" s="56" t="s">
        <v>0</v>
      </c>
      <c r="B1" s="57" t="s">
        <v>1</v>
      </c>
      <c r="C1" s="57" t="s">
        <v>2</v>
      </c>
      <c r="D1" s="58" t="s">
        <v>3</v>
      </c>
      <c r="E1" s="59" t="s">
        <v>4</v>
      </c>
      <c r="F1" s="52" t="s">
        <v>5</v>
      </c>
    </row>
    <row r="2">
      <c r="A2" s="56"/>
      <c r="B2" s="57" t="s">
        <v>6</v>
      </c>
      <c r="C2" s="57" t="s">
        <v>7</v>
      </c>
      <c r="D2" s="58" t="s">
        <v>7</v>
      </c>
      <c r="E2" s="59" t="s">
        <v>7</v>
      </c>
      <c r="F2" s="52" t="s">
        <v>7</v>
      </c>
    </row>
    <row r="3">
      <c r="A3" s="56"/>
      <c r="B3" s="57" t="s">
        <v>8</v>
      </c>
      <c r="C3" s="57" t="s">
        <v>9</v>
      </c>
      <c r="D3" s="58" t="s">
        <v>10</v>
      </c>
      <c r="E3" s="59" t="s">
        <v>11</v>
      </c>
      <c r="F3" s="52" t="s">
        <v>12</v>
      </c>
    </row>
    <row r="4">
      <c r="A4" s="58"/>
      <c r="B4" s="58">
        <v>101</v>
      </c>
      <c r="C4" s="59" t="s">
        <v>13</v>
      </c>
      <c r="D4" s="58" t="s">
        <v>14</v>
      </c>
      <c r="E4" s="58" t="s">
        <v>15</v>
      </c>
      <c r="F4" s="51" t="s">
        <v>16</v>
      </c>
    </row>
    <row r="5">
      <c r="A5" s="58"/>
      <c r="B5" s="58">
        <v>102</v>
      </c>
      <c r="C5" s="59" t="s">
        <v>17</v>
      </c>
      <c r="D5" s="58" t="s">
        <v>14</v>
      </c>
      <c r="E5" s="58" t="s">
        <v>15</v>
      </c>
      <c r="F5" s="51" t="s">
        <v>16</v>
      </c>
    </row>
    <row r="6">
      <c r="A6" s="58"/>
      <c r="B6" s="58">
        <v>103</v>
      </c>
      <c r="C6" s="59" t="s">
        <v>18</v>
      </c>
      <c r="D6" s="58" t="s">
        <v>14</v>
      </c>
      <c r="E6" s="58" t="s">
        <v>15</v>
      </c>
      <c r="F6" s="51" t="s">
        <v>16</v>
      </c>
    </row>
    <row r="7">
      <c r="A7" s="58" t="s">
        <v>19</v>
      </c>
      <c r="B7" s="58"/>
      <c r="C7" s="59"/>
      <c r="D7" s="58"/>
      <c r="E7" s="58"/>
    </row>
    <row r="8">
      <c r="A8" s="58"/>
      <c r="B8" s="58">
        <v>201</v>
      </c>
      <c r="C8" s="59" t="s">
        <v>20</v>
      </c>
      <c r="D8" s="58" t="s">
        <v>21</v>
      </c>
      <c r="E8" s="58" t="s">
        <v>22</v>
      </c>
      <c r="F8" s="51" t="s">
        <v>23</v>
      </c>
    </row>
    <row r="9">
      <c r="A9" s="58"/>
      <c r="B9" s="58">
        <v>202</v>
      </c>
      <c r="C9" s="59" t="s">
        <v>24</v>
      </c>
      <c r="D9" s="58" t="s">
        <v>21</v>
      </c>
      <c r="E9" s="58" t="s">
        <v>22</v>
      </c>
      <c r="F9" s="51" t="s">
        <v>23</v>
      </c>
    </row>
    <row r="10">
      <c r="A10" s="58"/>
      <c r="B10" s="58">
        <v>203</v>
      </c>
      <c r="C10" s="59" t="s">
        <v>25</v>
      </c>
      <c r="D10" s="58" t="s">
        <v>21</v>
      </c>
      <c r="E10" s="58" t="s">
        <v>22</v>
      </c>
      <c r="F10" s="51" t="s">
        <v>23</v>
      </c>
    </row>
    <row r="11">
      <c r="A11" s="58" t="s">
        <v>19</v>
      </c>
      <c r="B11" s="58"/>
      <c r="C11" s="59"/>
      <c r="D11" s="58"/>
      <c r="E11" s="58"/>
    </row>
    <row r="12">
      <c r="A12" s="58"/>
      <c r="B12" s="58">
        <v>301</v>
      </c>
      <c r="C12" s="59" t="s">
        <v>26</v>
      </c>
      <c r="D12" s="58" t="s">
        <v>27</v>
      </c>
      <c r="E12" s="58" t="s">
        <v>28</v>
      </c>
      <c r="F12" s="51" t="s">
        <v>29</v>
      </c>
    </row>
    <row r="13">
      <c r="A13" s="58"/>
      <c r="B13" s="58">
        <v>302</v>
      </c>
      <c r="C13" s="59" t="s">
        <v>30</v>
      </c>
      <c r="D13" s="58" t="s">
        <v>27</v>
      </c>
      <c r="E13" s="58" t="s">
        <v>28</v>
      </c>
      <c r="F13" s="51" t="s">
        <v>29</v>
      </c>
    </row>
    <row r="14">
      <c r="A14" s="58"/>
      <c r="B14" s="58">
        <v>303</v>
      </c>
      <c r="C14" s="59" t="s">
        <v>31</v>
      </c>
      <c r="D14" s="58" t="s">
        <v>27</v>
      </c>
      <c r="E14" s="58" t="s">
        <v>28</v>
      </c>
      <c r="F14" s="51" t="s">
        <v>29</v>
      </c>
    </row>
    <row r="15">
      <c r="A15" s="58"/>
      <c r="B15" s="58">
        <v>304</v>
      </c>
      <c r="C15" s="59" t="s">
        <v>32</v>
      </c>
      <c r="D15" s="58" t="s">
        <v>27</v>
      </c>
      <c r="E15" s="58" t="s">
        <v>28</v>
      </c>
      <c r="F15" s="51" t="s">
        <v>29</v>
      </c>
    </row>
    <row r="16">
      <c r="A16" s="58"/>
      <c r="B16" s="58">
        <v>311</v>
      </c>
      <c r="C16" s="59" t="s">
        <v>33</v>
      </c>
      <c r="D16" s="58" t="s">
        <v>34</v>
      </c>
      <c r="E16" s="58" t="s">
        <v>35</v>
      </c>
      <c r="F16" s="51" t="s">
        <v>36</v>
      </c>
    </row>
    <row r="17">
      <c r="A17" s="58"/>
      <c r="B17" s="58">
        <v>312</v>
      </c>
      <c r="C17" s="59" t="s">
        <v>37</v>
      </c>
      <c r="D17" s="58" t="s">
        <v>34</v>
      </c>
      <c r="E17" s="58" t="s">
        <v>35</v>
      </c>
      <c r="F17" s="51" t="s">
        <v>36</v>
      </c>
    </row>
    <row r="18">
      <c r="A18" s="58"/>
      <c r="B18" s="58">
        <v>313</v>
      </c>
      <c r="C18" s="59" t="s">
        <v>38</v>
      </c>
      <c r="D18" s="58" t="s">
        <v>34</v>
      </c>
      <c r="E18" s="58" t="s">
        <v>35</v>
      </c>
      <c r="F18" s="51" t="s">
        <v>36</v>
      </c>
    </row>
    <row r="19">
      <c r="A19" s="58"/>
      <c r="B19" s="58">
        <v>314</v>
      </c>
      <c r="C19" s="59" t="s">
        <v>39</v>
      </c>
      <c r="D19" s="58" t="s">
        <v>34</v>
      </c>
      <c r="E19" s="58" t="s">
        <v>35</v>
      </c>
      <c r="F19" s="51" t="s">
        <v>36</v>
      </c>
    </row>
    <row r="20">
      <c r="A20" s="58" t="s">
        <v>19</v>
      </c>
      <c r="B20" s="58"/>
      <c r="C20" s="59"/>
      <c r="D20" s="58"/>
      <c r="E20" s="58"/>
    </row>
    <row r="21">
      <c r="A21" s="58"/>
      <c r="B21" s="58">
        <v>401</v>
      </c>
      <c r="C21" s="59" t="s">
        <v>40</v>
      </c>
      <c r="D21" s="58" t="s">
        <v>41</v>
      </c>
      <c r="E21" s="58" t="s">
        <v>42</v>
      </c>
      <c r="F21" s="51" t="s">
        <v>43</v>
      </c>
    </row>
    <row r="22">
      <c r="A22" s="58"/>
      <c r="B22" s="58">
        <v>402</v>
      </c>
      <c r="C22" s="59" t="s">
        <v>44</v>
      </c>
      <c r="D22" s="58" t="s">
        <v>41</v>
      </c>
      <c r="E22" s="58" t="s">
        <v>42</v>
      </c>
      <c r="F22" s="51" t="s">
        <v>43</v>
      </c>
    </row>
    <row r="23">
      <c r="A23" s="58"/>
      <c r="B23" s="58">
        <v>403</v>
      </c>
      <c r="C23" s="59" t="s">
        <v>45</v>
      </c>
      <c r="D23" s="58" t="s">
        <v>41</v>
      </c>
      <c r="E23" s="58" t="s">
        <v>42</v>
      </c>
      <c r="F23" s="51" t="s">
        <v>43</v>
      </c>
    </row>
    <row r="24">
      <c r="A24" s="58"/>
      <c r="B24" s="58">
        <v>411</v>
      </c>
      <c r="C24" s="59" t="s">
        <v>46</v>
      </c>
      <c r="D24" s="58" t="s">
        <v>47</v>
      </c>
      <c r="E24" s="58" t="s">
        <v>47</v>
      </c>
      <c r="F24" s="51" t="s">
        <v>48</v>
      </c>
    </row>
    <row r="25">
      <c r="A25" s="58"/>
      <c r="B25" s="58">
        <v>412</v>
      </c>
      <c r="C25" s="59" t="s">
        <v>49</v>
      </c>
      <c r="D25" s="58" t="s">
        <v>47</v>
      </c>
      <c r="E25" s="58" t="s">
        <v>47</v>
      </c>
      <c r="F25" s="51" t="s">
        <v>48</v>
      </c>
    </row>
    <row r="26">
      <c r="A26" s="58"/>
      <c r="B26" s="58">
        <v>413</v>
      </c>
      <c r="C26" s="59" t="s">
        <v>50</v>
      </c>
      <c r="D26" s="58" t="s">
        <v>47</v>
      </c>
      <c r="E26" s="58" t="s">
        <v>47</v>
      </c>
      <c r="F26" s="51" t="s">
        <v>48</v>
      </c>
    </row>
    <row r="27">
      <c r="A27" s="58" t="s">
        <v>19</v>
      </c>
      <c r="B27" s="58"/>
      <c r="C27" s="59"/>
      <c r="D27" s="58"/>
      <c r="E27" s="58"/>
    </row>
    <row r="28">
      <c r="A28" s="58"/>
      <c r="B28" s="58">
        <v>501</v>
      </c>
      <c r="C28" s="59" t="s">
        <v>51</v>
      </c>
      <c r="D28" s="58" t="s">
        <v>52</v>
      </c>
      <c r="E28" s="58" t="s">
        <v>53</v>
      </c>
      <c r="F28" s="51" t="s">
        <v>54</v>
      </c>
    </row>
    <row r="29">
      <c r="A29" s="58"/>
      <c r="B29" s="58">
        <v>502</v>
      </c>
      <c r="C29" s="59" t="s">
        <v>55</v>
      </c>
      <c r="D29" s="58" t="s">
        <v>52</v>
      </c>
      <c r="E29" s="58" t="s">
        <v>53</v>
      </c>
      <c r="F29" s="51" t="s">
        <v>54</v>
      </c>
    </row>
    <row r="30">
      <c r="A30" s="58"/>
      <c r="B30" s="58">
        <v>503</v>
      </c>
      <c r="C30" s="59" t="s">
        <v>56</v>
      </c>
      <c r="D30" s="58" t="s">
        <v>52</v>
      </c>
      <c r="E30" s="58" t="s">
        <v>53</v>
      </c>
      <c r="F30" s="51" t="s">
        <v>54</v>
      </c>
    </row>
    <row r="31">
      <c r="A31" s="58"/>
      <c r="B31" s="58">
        <v>504</v>
      </c>
      <c r="C31" s="59" t="s">
        <v>57</v>
      </c>
      <c r="D31" s="58" t="s">
        <v>52</v>
      </c>
      <c r="E31" s="58" t="s">
        <v>53</v>
      </c>
      <c r="F31" s="51" t="s">
        <v>54</v>
      </c>
    </row>
    <row r="32">
      <c r="A32" s="58"/>
      <c r="B32" s="58">
        <v>505</v>
      </c>
      <c r="C32" s="59" t="s">
        <v>58</v>
      </c>
      <c r="D32" s="58" t="s">
        <v>52</v>
      </c>
      <c r="E32" s="58" t="s">
        <v>53</v>
      </c>
      <c r="F32" s="51" t="s">
        <v>54</v>
      </c>
    </row>
    <row r="33">
      <c r="A33" s="58"/>
      <c r="B33" s="58">
        <v>506</v>
      </c>
      <c r="C33" s="59" t="s">
        <v>59</v>
      </c>
      <c r="D33" s="58" t="s">
        <v>52</v>
      </c>
      <c r="E33" s="58" t="s">
        <v>53</v>
      </c>
      <c r="F33" s="51" t="s">
        <v>54</v>
      </c>
    </row>
    <row r="34">
      <c r="A34" s="58"/>
      <c r="B34" s="58">
        <v>507</v>
      </c>
      <c r="C34" s="59" t="s">
        <v>60</v>
      </c>
      <c r="D34" s="58" t="s">
        <v>52</v>
      </c>
      <c r="E34" s="58" t="s">
        <v>53</v>
      </c>
      <c r="F34" s="51" t="s">
        <v>54</v>
      </c>
    </row>
    <row r="35">
      <c r="A35" s="58"/>
      <c r="B35" s="58">
        <v>508</v>
      </c>
      <c r="C35" s="59" t="s">
        <v>61</v>
      </c>
      <c r="D35" s="58" t="s">
        <v>52</v>
      </c>
      <c r="E35" s="58" t="s">
        <v>53</v>
      </c>
      <c r="F35" s="51" t="s">
        <v>54</v>
      </c>
    </row>
    <row r="36">
      <c r="A36" s="58"/>
      <c r="B36" s="58">
        <v>509</v>
      </c>
      <c r="C36" s="59" t="s">
        <v>62</v>
      </c>
      <c r="D36" s="58" t="s">
        <v>52</v>
      </c>
      <c r="E36" s="58" t="s">
        <v>53</v>
      </c>
      <c r="F36" s="51" t="s">
        <v>54</v>
      </c>
    </row>
    <row r="37">
      <c r="A37" s="58"/>
      <c r="B37" s="58">
        <v>510</v>
      </c>
      <c r="C37" s="59" t="s">
        <v>63</v>
      </c>
      <c r="D37" s="58" t="s">
        <v>52</v>
      </c>
      <c r="E37" s="58" t="s">
        <v>53</v>
      </c>
      <c r="F37" s="51" t="s">
        <v>54</v>
      </c>
    </row>
    <row r="38">
      <c r="A38" s="58"/>
      <c r="B38" s="58">
        <v>511</v>
      </c>
      <c r="C38" s="59" t="s">
        <v>64</v>
      </c>
      <c r="D38" s="58" t="s">
        <v>52</v>
      </c>
      <c r="E38" s="58" t="s">
        <v>53</v>
      </c>
      <c r="F38" s="51" t="s">
        <v>54</v>
      </c>
    </row>
    <row r="39">
      <c r="A39" s="58"/>
      <c r="B39" s="58">
        <v>512</v>
      </c>
      <c r="C39" s="59" t="s">
        <v>65</v>
      </c>
      <c r="D39" s="58" t="s">
        <v>52</v>
      </c>
      <c r="E39" s="58" t="s">
        <v>53</v>
      </c>
      <c r="F39" s="51" t="s">
        <v>54</v>
      </c>
    </row>
    <row r="40">
      <c r="A40" s="58"/>
      <c r="B40" s="58">
        <v>513</v>
      </c>
      <c r="C40" s="59" t="s">
        <v>66</v>
      </c>
      <c r="D40" s="58" t="s">
        <v>52</v>
      </c>
      <c r="E40" s="58" t="s">
        <v>53</v>
      </c>
      <c r="F40" s="51" t="s">
        <v>54</v>
      </c>
    </row>
    <row r="41">
      <c r="A41" s="58" t="s">
        <v>19</v>
      </c>
      <c r="B41" s="58"/>
      <c r="C41" s="59"/>
      <c r="D41" s="58"/>
      <c r="E41" s="58"/>
    </row>
    <row r="42">
      <c r="A42" s="58"/>
      <c r="B42" s="58">
        <v>601</v>
      </c>
      <c r="C42" s="59" t="s">
        <v>67</v>
      </c>
      <c r="D42" s="60" t="s">
        <v>68</v>
      </c>
      <c r="E42" s="58" t="s">
        <v>69</v>
      </c>
      <c r="F42" s="51" t="s">
        <v>70</v>
      </c>
    </row>
    <row r="43">
      <c r="A43" s="58"/>
      <c r="B43" s="58">
        <v>602</v>
      </c>
      <c r="C43" s="59" t="s">
        <v>71</v>
      </c>
      <c r="D43" s="60" t="s">
        <v>68</v>
      </c>
      <c r="E43" s="58" t="s">
        <v>69</v>
      </c>
      <c r="F43" s="51" t="s">
        <v>70</v>
      </c>
    </row>
    <row r="44">
      <c r="A44" s="58"/>
      <c r="B44" s="58">
        <v>603</v>
      </c>
      <c r="C44" s="59" t="s">
        <v>72</v>
      </c>
      <c r="D44" s="60" t="s">
        <v>68</v>
      </c>
      <c r="E44" s="58" t="s">
        <v>69</v>
      </c>
      <c r="F44" s="51" t="s">
        <v>70</v>
      </c>
    </row>
    <row r="45">
      <c r="A45" s="58"/>
      <c r="B45" s="58">
        <v>604</v>
      </c>
      <c r="C45" s="59" t="s">
        <v>73</v>
      </c>
      <c r="D45" s="60" t="s">
        <v>68</v>
      </c>
      <c r="E45" s="58" t="s">
        <v>69</v>
      </c>
      <c r="F45" s="51" t="s">
        <v>70</v>
      </c>
    </row>
    <row r="46">
      <c r="A46" s="58"/>
      <c r="B46" s="58">
        <v>605</v>
      </c>
      <c r="C46" s="59" t="s">
        <v>74</v>
      </c>
      <c r="D46" s="60" t="s">
        <v>68</v>
      </c>
      <c r="E46" s="58" t="s">
        <v>69</v>
      </c>
      <c r="F46" s="51" t="s">
        <v>70</v>
      </c>
    </row>
    <row r="47">
      <c r="A47" s="58"/>
      <c r="B47" s="58">
        <v>606</v>
      </c>
      <c r="C47" s="59" t="s">
        <v>75</v>
      </c>
      <c r="D47" s="60" t="s">
        <v>68</v>
      </c>
      <c r="E47" s="58" t="s">
        <v>69</v>
      </c>
      <c r="F47" s="51" t="s">
        <v>70</v>
      </c>
    </row>
    <row r="48">
      <c r="A48" s="58"/>
      <c r="B48" s="58">
        <v>611</v>
      </c>
      <c r="C48" s="59" t="s">
        <v>76</v>
      </c>
      <c r="D48" s="58"/>
      <c r="E48" s="58" t="s">
        <v>77</v>
      </c>
    </row>
    <row r="49">
      <c r="A49" s="58"/>
      <c r="B49" s="58">
        <v>612</v>
      </c>
      <c r="C49" s="59" t="s">
        <v>78</v>
      </c>
      <c r="D49" s="58"/>
      <c r="E49" s="58" t="s">
        <v>77</v>
      </c>
    </row>
    <row r="50">
      <c r="A50" s="58"/>
      <c r="B50" s="58">
        <v>613</v>
      </c>
      <c r="C50" s="59" t="s">
        <v>79</v>
      </c>
      <c r="D50" s="58" t="s">
        <v>21</v>
      </c>
      <c r="E50" s="58" t="s">
        <v>22</v>
      </c>
      <c r="F50" s="51" t="s">
        <v>23</v>
      </c>
    </row>
    <row r="51">
      <c r="A51" s="58" t="s">
        <v>19</v>
      </c>
      <c r="B51" s="58"/>
      <c r="C51" s="59"/>
      <c r="D51" s="58"/>
      <c r="E51" s="58"/>
    </row>
    <row r="52">
      <c r="A52" s="58"/>
      <c r="B52" s="58">
        <v>701</v>
      </c>
      <c r="C52" s="59" t="s">
        <v>80</v>
      </c>
      <c r="D52" s="58" t="s">
        <v>81</v>
      </c>
      <c r="E52" s="58" t="s">
        <v>82</v>
      </c>
      <c r="F52" s="51" t="s">
        <v>83</v>
      </c>
    </row>
    <row r="53">
      <c r="A53" s="58"/>
      <c r="B53" s="58">
        <v>702</v>
      </c>
      <c r="C53" s="59" t="s">
        <v>84</v>
      </c>
      <c r="D53" s="58" t="s">
        <v>81</v>
      </c>
      <c r="E53" s="58" t="s">
        <v>82</v>
      </c>
      <c r="F53" s="51" t="s">
        <v>83</v>
      </c>
    </row>
    <row r="54">
      <c r="A54" s="58"/>
      <c r="B54" s="58">
        <v>703</v>
      </c>
      <c r="C54" s="59" t="s">
        <v>85</v>
      </c>
      <c r="D54" s="58" t="s">
        <v>81</v>
      </c>
      <c r="E54" s="58" t="s">
        <v>82</v>
      </c>
      <c r="F54" s="51" t="s">
        <v>83</v>
      </c>
    </row>
    <row r="55">
      <c r="A55" s="58"/>
      <c r="B55" s="58">
        <v>704</v>
      </c>
      <c r="C55" s="59" t="s">
        <v>86</v>
      </c>
      <c r="D55" s="58" t="s">
        <v>81</v>
      </c>
      <c r="E55" s="58" t="s">
        <v>82</v>
      </c>
      <c r="F55" s="51" t="s">
        <v>83</v>
      </c>
    </row>
    <row r="56">
      <c r="A56" s="58"/>
      <c r="B56" s="58">
        <v>711</v>
      </c>
      <c r="C56" s="59" t="s">
        <v>87</v>
      </c>
      <c r="D56" s="58" t="s">
        <v>88</v>
      </c>
      <c r="E56" s="58" t="s">
        <v>89</v>
      </c>
      <c r="F56" s="51" t="s">
        <v>90</v>
      </c>
    </row>
    <row r="57">
      <c r="A57" s="58"/>
      <c r="B57" s="58">
        <v>712</v>
      </c>
      <c r="C57" s="59" t="s">
        <v>91</v>
      </c>
      <c r="D57" s="58" t="s">
        <v>88</v>
      </c>
      <c r="E57" s="58" t="s">
        <v>89</v>
      </c>
      <c r="F57" s="51" t="s">
        <v>90</v>
      </c>
    </row>
    <row r="58">
      <c r="A58" s="58"/>
      <c r="B58" s="58">
        <v>713</v>
      </c>
      <c r="C58" s="59" t="s">
        <v>92</v>
      </c>
      <c r="D58" s="58" t="s">
        <v>88</v>
      </c>
      <c r="E58" s="58" t="s">
        <v>89</v>
      </c>
      <c r="F58" s="51" t="s">
        <v>90</v>
      </c>
    </row>
    <row r="59">
      <c r="A59" s="58"/>
      <c r="B59" s="58">
        <v>714</v>
      </c>
      <c r="C59" s="59" t="s">
        <v>93</v>
      </c>
      <c r="D59" s="58" t="s">
        <v>88</v>
      </c>
      <c r="E59" s="58" t="s">
        <v>89</v>
      </c>
      <c r="F59" s="51" t="s">
        <v>90</v>
      </c>
    </row>
    <row r="60">
      <c r="A60" s="58" t="s">
        <v>19</v>
      </c>
      <c r="B60" s="58"/>
      <c r="C60" s="59"/>
      <c r="D60" s="58"/>
      <c r="E60" s="58"/>
    </row>
    <row r="61">
      <c r="A61" s="58"/>
      <c r="B61" s="58">
        <v>801</v>
      </c>
      <c r="C61" s="59" t="s">
        <v>94</v>
      </c>
      <c r="D61" s="58" t="s">
        <v>95</v>
      </c>
      <c r="E61" s="58" t="s">
        <v>95</v>
      </c>
      <c r="F61" s="51" t="s">
        <v>96</v>
      </c>
    </row>
    <row r="62">
      <c r="A62" s="58"/>
      <c r="B62" s="58">
        <v>802</v>
      </c>
      <c r="C62" s="59" t="s">
        <v>97</v>
      </c>
      <c r="D62" s="58" t="s">
        <v>95</v>
      </c>
      <c r="E62" s="58" t="s">
        <v>95</v>
      </c>
      <c r="F62" s="51" t="s">
        <v>96</v>
      </c>
    </row>
    <row r="63">
      <c r="A63" s="58"/>
      <c r="B63" s="58">
        <v>803</v>
      </c>
      <c r="C63" s="59" t="s">
        <v>98</v>
      </c>
      <c r="D63" s="58" t="s">
        <v>95</v>
      </c>
      <c r="E63" s="58" t="s">
        <v>95</v>
      </c>
      <c r="F63" s="51" t="s">
        <v>96</v>
      </c>
    </row>
    <row r="64">
      <c r="A64" s="58"/>
      <c r="B64" s="58">
        <v>811</v>
      </c>
      <c r="C64" s="59" t="s">
        <v>99</v>
      </c>
      <c r="D64" s="58" t="s">
        <v>100</v>
      </c>
      <c r="E64" s="58" t="s">
        <v>101</v>
      </c>
      <c r="F64" s="51" t="s">
        <v>102</v>
      </c>
    </row>
    <row r="65">
      <c r="A65" s="58"/>
      <c r="B65" s="58">
        <v>812</v>
      </c>
      <c r="C65" s="59" t="s">
        <v>103</v>
      </c>
      <c r="D65" s="58" t="s">
        <v>100</v>
      </c>
      <c r="E65" s="58" t="s">
        <v>101</v>
      </c>
      <c r="F65" s="51" t="s">
        <v>102</v>
      </c>
    </row>
    <row r="66">
      <c r="A66" s="58"/>
      <c r="B66" s="58">
        <v>813</v>
      </c>
      <c r="C66" s="59" t="s">
        <v>104</v>
      </c>
      <c r="D66" s="58" t="s">
        <v>100</v>
      </c>
      <c r="E66" s="58" t="s">
        <v>101</v>
      </c>
      <c r="F66" s="51" t="s">
        <v>102</v>
      </c>
    </row>
    <row r="67">
      <c r="A67" s="58" t="s">
        <v>19</v>
      </c>
      <c r="B67" s="58"/>
      <c r="C67" s="59"/>
      <c r="D67" s="58"/>
      <c r="E67" s="58"/>
    </row>
    <row r="68">
      <c r="A68" s="58"/>
      <c r="B68" s="58">
        <v>901</v>
      </c>
      <c r="C68" s="59" t="s">
        <v>105</v>
      </c>
      <c r="D68" s="58" t="s">
        <v>106</v>
      </c>
      <c r="E68" s="58" t="s">
        <v>107</v>
      </c>
      <c r="F68" s="51" t="s">
        <v>108</v>
      </c>
    </row>
    <row r="69">
      <c r="A69" s="58"/>
      <c r="B69" s="58">
        <v>902</v>
      </c>
      <c r="C69" s="59" t="s">
        <v>109</v>
      </c>
      <c r="D69" s="58" t="s">
        <v>106</v>
      </c>
      <c r="E69" s="58" t="s">
        <v>107</v>
      </c>
      <c r="F69" s="51" t="s">
        <v>108</v>
      </c>
    </row>
    <row r="70">
      <c r="A70" s="58"/>
      <c r="B70" s="58">
        <v>903</v>
      </c>
      <c r="C70" s="59" t="s">
        <v>110</v>
      </c>
      <c r="D70" s="58" t="s">
        <v>106</v>
      </c>
      <c r="E70" s="58" t="s">
        <v>107</v>
      </c>
      <c r="F70" s="51" t="s">
        <v>108</v>
      </c>
    </row>
    <row r="71">
      <c r="A71" s="58"/>
      <c r="B71" s="58">
        <v>904</v>
      </c>
      <c r="C71" s="59" t="s">
        <v>111</v>
      </c>
      <c r="D71" s="58" t="s">
        <v>106</v>
      </c>
      <c r="E71" s="58" t="s">
        <v>107</v>
      </c>
      <c r="F71" s="51" t="s">
        <v>108</v>
      </c>
    </row>
    <row r="72">
      <c r="A72" s="58"/>
      <c r="B72" s="58">
        <v>905</v>
      </c>
      <c r="C72" s="59" t="s">
        <v>112</v>
      </c>
      <c r="D72" s="58" t="s">
        <v>106</v>
      </c>
      <c r="E72" s="58" t="s">
        <v>107</v>
      </c>
      <c r="F72" s="51" t="s">
        <v>108</v>
      </c>
    </row>
    <row r="73">
      <c r="A73" s="58"/>
      <c r="B73" s="58">
        <v>911</v>
      </c>
      <c r="C73" s="59" t="s">
        <v>113</v>
      </c>
      <c r="D73" s="58"/>
      <c r="E73" s="58" t="s">
        <v>77</v>
      </c>
    </row>
    <row r="74">
      <c r="A74" s="58"/>
      <c r="B74" s="58">
        <v>912</v>
      </c>
      <c r="C74" s="59" t="s">
        <v>114</v>
      </c>
      <c r="D74" s="58"/>
      <c r="E74" s="58" t="s">
        <v>77</v>
      </c>
    </row>
    <row r="75">
      <c r="A75" s="58"/>
      <c r="B75" s="58">
        <v>913</v>
      </c>
      <c r="C75" s="59" t="s">
        <v>115</v>
      </c>
      <c r="D75" s="58"/>
      <c r="E75" s="58" t="s">
        <v>77</v>
      </c>
    </row>
    <row r="76">
      <c r="A76" s="58"/>
      <c r="B76" s="58">
        <v>914</v>
      </c>
      <c r="C76" s="59" t="s">
        <v>116</v>
      </c>
      <c r="D76" s="58"/>
      <c r="E76" s="58" t="s">
        <v>77</v>
      </c>
    </row>
    <row r="77">
      <c r="A77" s="58" t="s">
        <v>19</v>
      </c>
      <c r="B77" s="58"/>
      <c r="C77" s="59"/>
      <c r="D77" s="58"/>
      <c r="E77" s="58"/>
    </row>
    <row r="78">
      <c r="A78" s="58"/>
      <c r="B78" s="58">
        <v>1001</v>
      </c>
      <c r="C78" s="58" t="s">
        <v>117</v>
      </c>
      <c r="D78" s="61" t="s">
        <v>118</v>
      </c>
      <c r="E78" s="58" t="s">
        <v>119</v>
      </c>
      <c r="F78" s="51" t="s">
        <v>120</v>
      </c>
    </row>
    <row r="79">
      <c r="A79" s="58"/>
      <c r="B79" s="58">
        <v>1002</v>
      </c>
      <c r="C79" s="58" t="s">
        <v>121</v>
      </c>
      <c r="D79" s="61" t="s">
        <v>118</v>
      </c>
      <c r="E79" s="58" t="s">
        <v>119</v>
      </c>
      <c r="F79" s="51" t="s">
        <v>120</v>
      </c>
    </row>
    <row r="80">
      <c r="A80" s="58"/>
      <c r="B80" s="58">
        <v>1003</v>
      </c>
      <c r="C80" s="58" t="s">
        <v>122</v>
      </c>
      <c r="D80" s="61" t="s">
        <v>118</v>
      </c>
      <c r="E80" s="58" t="s">
        <v>119</v>
      </c>
      <c r="F80" s="51" t="s">
        <v>120</v>
      </c>
    </row>
    <row r="81">
      <c r="A81" s="58"/>
      <c r="B81" s="58">
        <v>1004</v>
      </c>
      <c r="C81" s="58" t="s">
        <v>123</v>
      </c>
      <c r="D81" s="61" t="s">
        <v>118</v>
      </c>
      <c r="E81" s="58" t="s">
        <v>119</v>
      </c>
      <c r="F81" s="51" t="s">
        <v>120</v>
      </c>
    </row>
    <row r="82">
      <c r="A82" s="58"/>
      <c r="B82" s="58">
        <v>1005</v>
      </c>
      <c r="C82" s="58" t="s">
        <v>124</v>
      </c>
      <c r="D82" s="61" t="s">
        <v>118</v>
      </c>
      <c r="E82" s="58" t="s">
        <v>119</v>
      </c>
      <c r="F82" s="51" t="s">
        <v>120</v>
      </c>
    </row>
    <row r="83">
      <c r="A83" s="58"/>
      <c r="B83" s="58">
        <v>1011</v>
      </c>
      <c r="C83" s="58" t="s">
        <v>125</v>
      </c>
      <c r="D83" s="58"/>
      <c r="E83" s="58" t="s">
        <v>77</v>
      </c>
    </row>
    <row r="84">
      <c r="A84" s="58"/>
      <c r="B84" s="58">
        <v>1012</v>
      </c>
      <c r="C84" s="58" t="s">
        <v>126</v>
      </c>
      <c r="D84" s="58"/>
      <c r="E84" s="58" t="s">
        <v>77</v>
      </c>
    </row>
    <row r="85">
      <c r="A85" s="58"/>
      <c r="B85" s="58">
        <v>1013</v>
      </c>
      <c r="C85" s="58" t="s">
        <v>127</v>
      </c>
      <c r="D85" s="58"/>
      <c r="E85" s="58" t="s">
        <v>77</v>
      </c>
    </row>
    <row r="86">
      <c r="A86" s="58" t="s">
        <v>19</v>
      </c>
      <c r="B86" s="58"/>
      <c r="C86" s="58"/>
      <c r="D86" s="58"/>
      <c r="E86" s="58"/>
    </row>
    <row r="87">
      <c r="A87" s="58"/>
      <c r="B87" s="58">
        <v>1101</v>
      </c>
      <c r="C87" s="58" t="s">
        <v>128</v>
      </c>
      <c r="D87" s="61" t="s">
        <v>129</v>
      </c>
      <c r="E87" s="58" t="s">
        <v>130</v>
      </c>
      <c r="F87" s="51" t="s">
        <v>131</v>
      </c>
    </row>
    <row r="88">
      <c r="A88" s="58"/>
      <c r="B88" s="58">
        <v>1102</v>
      </c>
      <c r="C88" s="58" t="s">
        <v>132</v>
      </c>
      <c r="D88" s="61" t="s">
        <v>129</v>
      </c>
      <c r="E88" s="58" t="s">
        <v>130</v>
      </c>
      <c r="F88" s="51" t="s">
        <v>131</v>
      </c>
    </row>
    <row r="89">
      <c r="A89" s="58"/>
      <c r="B89" s="58">
        <v>1103</v>
      </c>
      <c r="C89" s="58" t="s">
        <v>133</v>
      </c>
      <c r="D89" s="61" t="s">
        <v>129</v>
      </c>
      <c r="E89" s="58" t="s">
        <v>130</v>
      </c>
      <c r="F89" s="51" t="s">
        <v>131</v>
      </c>
    </row>
    <row r="90">
      <c r="A90" s="58"/>
      <c r="B90" s="58">
        <v>1104</v>
      </c>
      <c r="C90" s="58" t="s">
        <v>134</v>
      </c>
      <c r="D90" s="61" t="s">
        <v>129</v>
      </c>
      <c r="E90" s="58" t="s">
        <v>130</v>
      </c>
      <c r="F90" s="51" t="s">
        <v>131</v>
      </c>
    </row>
    <row r="91">
      <c r="A91" s="58"/>
      <c r="B91" s="58">
        <v>1105</v>
      </c>
      <c r="C91" s="58" t="s">
        <v>135</v>
      </c>
      <c r="D91" s="61" t="s">
        <v>129</v>
      </c>
      <c r="E91" s="58" t="s">
        <v>130</v>
      </c>
      <c r="F91" s="51" t="s">
        <v>131</v>
      </c>
    </row>
    <row r="92">
      <c r="A92" s="58"/>
      <c r="B92" s="58">
        <v>1111</v>
      </c>
      <c r="C92" s="58" t="s">
        <v>136</v>
      </c>
      <c r="D92" s="58" t="s">
        <v>137</v>
      </c>
      <c r="E92" s="58" t="s">
        <v>138</v>
      </c>
      <c r="F92" s="51" t="s">
        <v>139</v>
      </c>
    </row>
    <row r="93">
      <c r="A93" s="58"/>
      <c r="B93" s="58">
        <v>1112</v>
      </c>
      <c r="C93" s="58" t="s">
        <v>140</v>
      </c>
      <c r="D93" s="58" t="s">
        <v>137</v>
      </c>
      <c r="E93" s="58" t="s">
        <v>138</v>
      </c>
      <c r="F93" s="51" t="s">
        <v>139</v>
      </c>
    </row>
    <row r="94">
      <c r="A94" s="58"/>
      <c r="B94" s="58">
        <v>1113</v>
      </c>
      <c r="C94" s="58" t="s">
        <v>141</v>
      </c>
      <c r="D94" s="58" t="s">
        <v>137</v>
      </c>
      <c r="E94" s="58" t="s">
        <v>138</v>
      </c>
      <c r="F94" s="51" t="s">
        <v>139</v>
      </c>
    </row>
    <row r="95">
      <c r="A95" s="58"/>
      <c r="B95" s="58">
        <v>1114</v>
      </c>
      <c r="C95" s="58" t="s">
        <v>142</v>
      </c>
      <c r="D95" s="58" t="s">
        <v>137</v>
      </c>
      <c r="E95" s="58" t="s">
        <v>138</v>
      </c>
      <c r="F95" s="51" t="s">
        <v>139</v>
      </c>
    </row>
    <row r="96">
      <c r="A96" s="58"/>
      <c r="B96" s="58">
        <v>1115</v>
      </c>
      <c r="C96" s="58" t="s">
        <v>143</v>
      </c>
      <c r="D96" s="58" t="s">
        <v>137</v>
      </c>
      <c r="E96" s="58" t="s">
        <v>138</v>
      </c>
      <c r="F96" s="51" t="s">
        <v>139</v>
      </c>
    </row>
    <row r="97">
      <c r="A97" s="58" t="s">
        <v>19</v>
      </c>
      <c r="B97" s="58"/>
      <c r="C97" s="58"/>
      <c r="D97" s="58"/>
      <c r="E97" s="58"/>
    </row>
    <row r="98">
      <c r="A98" s="58"/>
      <c r="B98" s="58">
        <v>1201</v>
      </c>
      <c r="C98" s="58" t="s">
        <v>144</v>
      </c>
      <c r="D98" s="61" t="s">
        <v>145</v>
      </c>
      <c r="E98" s="58" t="s">
        <v>145</v>
      </c>
      <c r="F98" s="51" t="s">
        <v>146</v>
      </c>
    </row>
    <row r="99">
      <c r="A99" s="58"/>
      <c r="B99" s="58">
        <v>1202</v>
      </c>
      <c r="C99" s="58" t="s">
        <v>147</v>
      </c>
      <c r="D99" s="61" t="s">
        <v>145</v>
      </c>
      <c r="E99" s="58" t="s">
        <v>145</v>
      </c>
      <c r="F99" s="51" t="s">
        <v>146</v>
      </c>
    </row>
    <row r="100">
      <c r="A100" s="58"/>
      <c r="B100" s="58">
        <v>1203</v>
      </c>
      <c r="C100" s="58" t="s">
        <v>148</v>
      </c>
      <c r="D100" s="61" t="s">
        <v>145</v>
      </c>
      <c r="E100" s="58" t="s">
        <v>145</v>
      </c>
      <c r="F100" s="51" t="s">
        <v>146</v>
      </c>
    </row>
    <row r="101">
      <c r="A101" s="58"/>
      <c r="B101" s="58">
        <v>1204</v>
      </c>
      <c r="C101" s="58" t="s">
        <v>149</v>
      </c>
      <c r="D101" s="61" t="s">
        <v>145</v>
      </c>
      <c r="E101" s="58" t="s">
        <v>145</v>
      </c>
      <c r="F101" s="51" t="s">
        <v>146</v>
      </c>
    </row>
    <row r="102">
      <c r="A102" s="58"/>
      <c r="B102" s="58">
        <v>1205</v>
      </c>
      <c r="C102" s="58" t="s">
        <v>150</v>
      </c>
      <c r="D102" s="61" t="s">
        <v>145</v>
      </c>
      <c r="E102" s="58" t="s">
        <v>145</v>
      </c>
      <c r="F102" s="51" t="s">
        <v>146</v>
      </c>
    </row>
    <row r="103">
      <c r="A103" s="58"/>
      <c r="B103" s="58">
        <v>1211</v>
      </c>
      <c r="C103" s="58" t="s">
        <v>151</v>
      </c>
      <c r="D103" s="58" t="s">
        <v>152</v>
      </c>
      <c r="E103" s="58" t="s">
        <v>152</v>
      </c>
      <c r="F103" s="51" t="s">
        <v>153</v>
      </c>
    </row>
    <row r="104">
      <c r="A104" s="58"/>
      <c r="B104" s="58">
        <v>1212</v>
      </c>
      <c r="C104" s="58" t="s">
        <v>154</v>
      </c>
      <c r="D104" s="58" t="s">
        <v>152</v>
      </c>
      <c r="E104" s="58" t="s">
        <v>152</v>
      </c>
      <c r="F104" s="51" t="s">
        <v>153</v>
      </c>
    </row>
    <row r="105">
      <c r="A105" s="58"/>
      <c r="B105" s="58">
        <v>1213</v>
      </c>
      <c r="C105" s="58" t="s">
        <v>155</v>
      </c>
      <c r="D105" s="58" t="s">
        <v>152</v>
      </c>
      <c r="E105" s="58" t="s">
        <v>152</v>
      </c>
      <c r="F105" s="51" t="s">
        <v>153</v>
      </c>
    </row>
    <row r="106">
      <c r="A106" s="58"/>
      <c r="B106" s="58">
        <v>1214</v>
      </c>
      <c r="C106" s="58" t="s">
        <v>156</v>
      </c>
      <c r="D106" s="58" t="s">
        <v>152</v>
      </c>
      <c r="E106" s="58" t="s">
        <v>152</v>
      </c>
      <c r="F106" s="51" t="s">
        <v>153</v>
      </c>
    </row>
    <row r="107">
      <c r="A107" s="58"/>
      <c r="B107" s="58">
        <v>1215</v>
      </c>
      <c r="C107" s="58" t="s">
        <v>157</v>
      </c>
      <c r="D107" s="58" t="s">
        <v>152</v>
      </c>
      <c r="E107" s="58" t="s">
        <v>152</v>
      </c>
      <c r="F107" s="51" t="s">
        <v>153</v>
      </c>
    </row>
    <row r="108">
      <c r="A108" s="58" t="s">
        <v>19</v>
      </c>
      <c r="B108" s="58"/>
      <c r="C108" s="58"/>
      <c r="D108" s="58"/>
      <c r="E108" s="58"/>
    </row>
    <row r="109">
      <c r="A109" s="58"/>
      <c r="B109" s="58">
        <v>1301</v>
      </c>
      <c r="C109" s="58" t="s">
        <v>158</v>
      </c>
      <c r="D109" s="60" t="s">
        <v>159</v>
      </c>
      <c r="E109" s="58" t="s">
        <v>159</v>
      </c>
      <c r="F109" s="51" t="s">
        <v>160</v>
      </c>
    </row>
    <row r="110">
      <c r="A110" s="58"/>
      <c r="B110" s="58">
        <v>1302</v>
      </c>
      <c r="C110" s="58" t="s">
        <v>161</v>
      </c>
      <c r="D110" s="60" t="s">
        <v>159</v>
      </c>
      <c r="E110" s="58" t="s">
        <v>159</v>
      </c>
      <c r="F110" s="51" t="s">
        <v>160</v>
      </c>
    </row>
    <row r="111">
      <c r="A111" s="58"/>
      <c r="B111" s="58">
        <v>1303</v>
      </c>
      <c r="C111" s="58" t="s">
        <v>162</v>
      </c>
      <c r="D111" s="60" t="s">
        <v>159</v>
      </c>
      <c r="E111" s="58" t="s">
        <v>159</v>
      </c>
      <c r="F111" s="51" t="s">
        <v>160</v>
      </c>
    </row>
    <row r="112">
      <c r="A112" s="58"/>
      <c r="B112" s="58">
        <v>1304</v>
      </c>
      <c r="C112" s="58" t="s">
        <v>163</v>
      </c>
      <c r="D112" s="60" t="s">
        <v>159</v>
      </c>
      <c r="E112" s="58" t="s">
        <v>159</v>
      </c>
      <c r="F112" s="51" t="s">
        <v>160</v>
      </c>
    </row>
    <row r="113">
      <c r="A113" s="58"/>
      <c r="B113" s="58">
        <v>1305</v>
      </c>
      <c r="C113" s="58" t="s">
        <v>164</v>
      </c>
      <c r="D113" s="60" t="s">
        <v>159</v>
      </c>
      <c r="E113" s="58" t="s">
        <v>159</v>
      </c>
      <c r="F113" s="51" t="s">
        <v>160</v>
      </c>
    </row>
    <row r="114">
      <c r="A114" s="58"/>
      <c r="B114" s="58">
        <v>1306</v>
      </c>
      <c r="C114" s="58" t="s">
        <v>165</v>
      </c>
      <c r="D114" s="60" t="s">
        <v>159</v>
      </c>
      <c r="E114" s="58" t="s">
        <v>159</v>
      </c>
      <c r="F114" s="51" t="s">
        <v>160</v>
      </c>
    </row>
    <row r="115">
      <c r="A115" s="58"/>
      <c r="B115" s="58">
        <v>1311</v>
      </c>
      <c r="C115" s="58" t="s">
        <v>166</v>
      </c>
      <c r="D115" s="58"/>
      <c r="E115" s="58" t="s">
        <v>77</v>
      </c>
    </row>
    <row r="116">
      <c r="A116" s="58"/>
      <c r="B116" s="58">
        <v>1312</v>
      </c>
      <c r="C116" s="58" t="s">
        <v>167</v>
      </c>
      <c r="D116" s="58"/>
      <c r="E116" s="58" t="s">
        <v>77</v>
      </c>
    </row>
    <row r="117">
      <c r="A117" s="58"/>
      <c r="B117" s="58">
        <v>1313</v>
      </c>
      <c r="C117" s="58" t="s">
        <v>168</v>
      </c>
      <c r="D117" s="58"/>
      <c r="E117" s="58" t="s">
        <v>77</v>
      </c>
    </row>
    <row r="118">
      <c r="A118" s="58" t="s">
        <v>19</v>
      </c>
      <c r="B118" s="58"/>
      <c r="C118" s="58"/>
      <c r="D118" s="58"/>
      <c r="E118" s="58"/>
    </row>
    <row r="119">
      <c r="A119" s="58"/>
      <c r="B119" s="58">
        <v>1401</v>
      </c>
      <c r="C119" s="58" t="s">
        <v>169</v>
      </c>
      <c r="D119" s="61" t="s">
        <v>170</v>
      </c>
      <c r="E119" s="58" t="s">
        <v>171</v>
      </c>
      <c r="F119" s="51" t="s">
        <v>172</v>
      </c>
    </row>
    <row r="120">
      <c r="A120" s="58"/>
      <c r="B120" s="58">
        <v>1402</v>
      </c>
      <c r="C120" s="58" t="s">
        <v>173</v>
      </c>
      <c r="D120" s="61" t="s">
        <v>170</v>
      </c>
      <c r="E120" s="58" t="s">
        <v>171</v>
      </c>
      <c r="F120" s="51" t="s">
        <v>172</v>
      </c>
    </row>
    <row r="121">
      <c r="A121" s="58"/>
      <c r="B121" s="58">
        <v>1403</v>
      </c>
      <c r="C121" s="58" t="s">
        <v>174</v>
      </c>
      <c r="D121" s="61" t="s">
        <v>170</v>
      </c>
      <c r="E121" s="58" t="s">
        <v>171</v>
      </c>
      <c r="F121" s="51" t="s">
        <v>172</v>
      </c>
    </row>
    <row r="122">
      <c r="A122" s="58"/>
      <c r="B122" s="58">
        <v>1404</v>
      </c>
      <c r="C122" s="58" t="s">
        <v>175</v>
      </c>
      <c r="D122" s="61" t="s">
        <v>170</v>
      </c>
      <c r="E122" s="58" t="s">
        <v>171</v>
      </c>
      <c r="F122" s="51" t="s">
        <v>172</v>
      </c>
    </row>
    <row r="123">
      <c r="A123" s="58"/>
      <c r="B123" s="58">
        <v>1405</v>
      </c>
      <c r="C123" s="58" t="s">
        <v>176</v>
      </c>
      <c r="D123" s="61" t="s">
        <v>170</v>
      </c>
      <c r="E123" s="58" t="s">
        <v>171</v>
      </c>
      <c r="F123" s="51" t="s">
        <v>172</v>
      </c>
    </row>
    <row r="124">
      <c r="A124" s="58"/>
      <c r="B124" s="58">
        <v>1406</v>
      </c>
      <c r="C124" s="58" t="s">
        <v>177</v>
      </c>
      <c r="D124" s="61" t="s">
        <v>170</v>
      </c>
      <c r="E124" s="58" t="s">
        <v>171</v>
      </c>
      <c r="F124" s="51" t="s">
        <v>172</v>
      </c>
    </row>
    <row r="125">
      <c r="A125" s="58"/>
      <c r="B125" s="58">
        <v>1411</v>
      </c>
      <c r="C125" s="58" t="s">
        <v>178</v>
      </c>
      <c r="D125" s="58"/>
      <c r="E125" s="58" t="s">
        <v>77</v>
      </c>
    </row>
    <row r="126">
      <c r="A126" s="58"/>
      <c r="B126" s="58">
        <v>1412</v>
      </c>
      <c r="C126" s="58" t="s">
        <v>179</v>
      </c>
      <c r="D126" s="58"/>
      <c r="E126" s="58" t="s">
        <v>77</v>
      </c>
    </row>
    <row r="127">
      <c r="A127" s="58"/>
      <c r="B127" s="58">
        <v>1413</v>
      </c>
      <c r="C127" s="58" t="s">
        <v>180</v>
      </c>
      <c r="D127" s="58"/>
      <c r="E127" s="58" t="s">
        <v>77</v>
      </c>
    </row>
    <row r="128">
      <c r="A128" s="58" t="s">
        <v>19</v>
      </c>
      <c r="B128" s="58"/>
      <c r="C128" s="58"/>
      <c r="D128" s="58"/>
      <c r="E128" s="58"/>
    </row>
    <row r="129">
      <c r="A129" s="58"/>
      <c r="B129" s="58">
        <v>1501</v>
      </c>
      <c r="C129" s="58" t="s">
        <v>181</v>
      </c>
      <c r="D129" s="61" t="s">
        <v>182</v>
      </c>
      <c r="E129" s="58" t="s">
        <v>183</v>
      </c>
      <c r="F129" s="51" t="s">
        <v>184</v>
      </c>
    </row>
    <row r="130">
      <c r="A130" s="58"/>
      <c r="B130" s="58">
        <v>1502</v>
      </c>
      <c r="C130" s="58" t="s">
        <v>185</v>
      </c>
      <c r="D130" s="61" t="s">
        <v>182</v>
      </c>
      <c r="E130" s="58" t="s">
        <v>183</v>
      </c>
      <c r="F130" s="51" t="s">
        <v>184</v>
      </c>
    </row>
    <row r="131">
      <c r="A131" s="58"/>
      <c r="B131" s="58">
        <v>1503</v>
      </c>
      <c r="C131" s="58" t="s">
        <v>186</v>
      </c>
      <c r="D131" s="61" t="s">
        <v>182</v>
      </c>
      <c r="E131" s="58" t="s">
        <v>183</v>
      </c>
      <c r="F131" s="51" t="s">
        <v>184</v>
      </c>
    </row>
    <row r="132">
      <c r="A132" s="58"/>
      <c r="B132" s="58">
        <v>1504</v>
      </c>
      <c r="C132" s="58" t="s">
        <v>187</v>
      </c>
      <c r="D132" s="61" t="s">
        <v>188</v>
      </c>
      <c r="E132" s="58" t="s">
        <v>189</v>
      </c>
      <c r="F132" s="51" t="s">
        <v>190</v>
      </c>
    </row>
    <row r="133">
      <c r="A133" s="58"/>
      <c r="B133" s="58">
        <v>1505</v>
      </c>
      <c r="C133" s="58" t="s">
        <v>191</v>
      </c>
      <c r="D133" s="61" t="s">
        <v>188</v>
      </c>
      <c r="E133" s="58" t="s">
        <v>189</v>
      </c>
      <c r="F133" s="51" t="s">
        <v>190</v>
      </c>
    </row>
    <row r="134">
      <c r="A134" s="58"/>
      <c r="B134" s="58">
        <v>1506</v>
      </c>
      <c r="C134" s="58" t="s">
        <v>192</v>
      </c>
      <c r="D134" s="61" t="s">
        <v>188</v>
      </c>
      <c r="E134" s="58" t="s">
        <v>189</v>
      </c>
      <c r="F134" s="51" t="s">
        <v>190</v>
      </c>
    </row>
    <row r="135">
      <c r="A135" s="58" t="s">
        <v>19</v>
      </c>
      <c r="B135" s="58"/>
      <c r="C135" s="58"/>
      <c r="D135" s="58"/>
      <c r="E135" s="58"/>
    </row>
    <row r="136">
      <c r="A136" s="58"/>
      <c r="B136" s="58">
        <v>1601</v>
      </c>
      <c r="C136" s="58" t="s">
        <v>193</v>
      </c>
      <c r="D136" s="61" t="s">
        <v>194</v>
      </c>
      <c r="E136" s="58" t="s">
        <v>195</v>
      </c>
      <c r="F136" s="51" t="s">
        <v>196</v>
      </c>
    </row>
    <row r="137">
      <c r="A137" s="58"/>
      <c r="B137" s="58">
        <v>1602</v>
      </c>
      <c r="C137" s="58" t="s">
        <v>197</v>
      </c>
      <c r="D137" s="61" t="s">
        <v>194</v>
      </c>
      <c r="E137" s="58" t="s">
        <v>195</v>
      </c>
      <c r="F137" s="51" t="s">
        <v>196</v>
      </c>
    </row>
    <row r="138">
      <c r="A138" s="58"/>
      <c r="B138" s="58">
        <v>1603</v>
      </c>
      <c r="C138" s="58" t="s">
        <v>198</v>
      </c>
      <c r="D138" s="61" t="s">
        <v>194</v>
      </c>
      <c r="E138" s="58" t="s">
        <v>195</v>
      </c>
      <c r="F138" s="51" t="s">
        <v>196</v>
      </c>
    </row>
    <row r="139">
      <c r="A139" s="58"/>
      <c r="B139" s="58">
        <v>1604</v>
      </c>
      <c r="C139" s="58" t="s">
        <v>199</v>
      </c>
      <c r="D139" s="61" t="s">
        <v>194</v>
      </c>
      <c r="E139" s="58" t="s">
        <v>195</v>
      </c>
      <c r="F139" s="51" t="s">
        <v>196</v>
      </c>
    </row>
    <row r="140">
      <c r="A140" s="58"/>
      <c r="B140" s="58">
        <v>1605</v>
      </c>
      <c r="C140" s="58" t="s">
        <v>200</v>
      </c>
      <c r="D140" s="61" t="s">
        <v>194</v>
      </c>
      <c r="E140" s="58" t="s">
        <v>195</v>
      </c>
      <c r="F140" s="51" t="s">
        <v>196</v>
      </c>
    </row>
    <row r="141">
      <c r="A141" s="58" t="s">
        <v>19</v>
      </c>
      <c r="B141" s="58"/>
      <c r="C141" s="58"/>
      <c r="D141" s="62"/>
      <c r="E141" s="58"/>
    </row>
    <row r="142">
      <c r="A142" s="58"/>
      <c r="B142" s="58">
        <v>1100006</v>
      </c>
      <c r="C142" s="58" t="s">
        <v>201</v>
      </c>
      <c r="D142" s="63" t="s">
        <v>202</v>
      </c>
      <c r="E142" s="58" t="s">
        <v>203</v>
      </c>
      <c r="F142" s="51" t="s">
        <v>204</v>
      </c>
    </row>
    <row r="143">
      <c r="A143" s="58" t="s">
        <v>19</v>
      </c>
      <c r="B143" s="58">
        <v>1100007</v>
      </c>
      <c r="C143" s="58" t="s">
        <v>205</v>
      </c>
      <c r="D143" s="63" t="s">
        <v>206</v>
      </c>
      <c r="E143" s="58"/>
    </row>
    <row r="144">
      <c r="A144" s="58" t="s">
        <v>19</v>
      </c>
      <c r="B144" s="58">
        <v>1100008</v>
      </c>
      <c r="C144" s="58" t="s">
        <v>207</v>
      </c>
      <c r="D144" s="63" t="s">
        <v>208</v>
      </c>
      <c r="E144" s="58"/>
    </row>
    <row r="145">
      <c r="A145" s="58" t="s">
        <v>19</v>
      </c>
      <c r="B145" s="58">
        <v>1100009</v>
      </c>
      <c r="C145" s="58" t="s">
        <v>209</v>
      </c>
      <c r="D145" s="63" t="s">
        <v>210</v>
      </c>
      <c r="E145" s="58"/>
    </row>
    <row r="146">
      <c r="A146" s="58" t="s">
        <v>19</v>
      </c>
      <c r="B146" s="58">
        <v>1100010</v>
      </c>
      <c r="C146" s="58" t="s">
        <v>211</v>
      </c>
      <c r="D146" s="63" t="s">
        <v>212</v>
      </c>
      <c r="E146" s="58"/>
    </row>
    <row r="147">
      <c r="A147" s="58" t="s">
        <v>19</v>
      </c>
      <c r="B147" s="58">
        <v>1100011</v>
      </c>
      <c r="C147" s="58" t="s">
        <v>213</v>
      </c>
      <c r="D147" s="63" t="s">
        <v>202</v>
      </c>
      <c r="E147" s="58"/>
    </row>
    <row r="148">
      <c r="A148" s="58" t="s">
        <v>19</v>
      </c>
      <c r="B148" s="58">
        <v>1100012</v>
      </c>
      <c r="C148" s="58" t="s">
        <v>214</v>
      </c>
      <c r="D148" s="63" t="s">
        <v>215</v>
      </c>
      <c r="E148" s="58"/>
      <c r="F148" s="50"/>
    </row>
    <row r="149">
      <c r="A149" s="58" t="s">
        <v>19</v>
      </c>
      <c r="B149" s="58">
        <v>1100013</v>
      </c>
      <c r="C149" s="58" t="s">
        <v>216</v>
      </c>
      <c r="D149" s="63" t="s">
        <v>217</v>
      </c>
      <c r="E149" s="58"/>
    </row>
    <row r="150">
      <c r="A150" s="58" t="s">
        <v>19</v>
      </c>
      <c r="B150" s="58">
        <v>1100014</v>
      </c>
      <c r="C150" s="58" t="s">
        <v>218</v>
      </c>
      <c r="D150" s="63" t="s">
        <v>206</v>
      </c>
      <c r="E150" s="58"/>
    </row>
    <row r="151">
      <c r="A151" s="58" t="s">
        <v>19</v>
      </c>
      <c r="B151" s="58">
        <v>1100015</v>
      </c>
      <c r="C151" s="58" t="s">
        <v>219</v>
      </c>
      <c r="D151" s="63" t="s">
        <v>220</v>
      </c>
      <c r="E151" s="58"/>
      <c r="F151" s="50"/>
    </row>
    <row r="152">
      <c r="A152" s="58" t="s">
        <v>19</v>
      </c>
      <c r="B152" s="58">
        <v>1100016</v>
      </c>
      <c r="C152" s="58" t="s">
        <v>221</v>
      </c>
      <c r="D152" s="63" t="s">
        <v>222</v>
      </c>
      <c r="E152" s="58"/>
      <c r="F152" s="50"/>
    </row>
    <row r="153">
      <c r="A153" s="58" t="s">
        <v>19</v>
      </c>
      <c r="B153" s="58">
        <v>1100017</v>
      </c>
      <c r="C153" s="58" t="s">
        <v>223</v>
      </c>
      <c r="D153" s="63" t="s">
        <v>224</v>
      </c>
      <c r="E153" s="58"/>
      <c r="F153" s="50"/>
    </row>
    <row r="154">
      <c r="A154" s="58" t="s">
        <v>19</v>
      </c>
      <c r="B154" s="58">
        <v>1100018</v>
      </c>
      <c r="C154" s="58" t="s">
        <v>225</v>
      </c>
      <c r="D154" s="63" t="s">
        <v>208</v>
      </c>
      <c r="E154" s="58"/>
    </row>
    <row r="155">
      <c r="A155" s="58" t="s">
        <v>19</v>
      </c>
      <c r="B155" s="58"/>
      <c r="C155" s="58"/>
      <c r="D155" s="63"/>
      <c r="E155" s="58"/>
    </row>
    <row r="156">
      <c r="A156" s="58"/>
      <c r="B156" s="58">
        <v>1200001</v>
      </c>
      <c r="C156" s="58" t="s">
        <v>226</v>
      </c>
      <c r="D156" s="63" t="s">
        <v>227</v>
      </c>
      <c r="E156" s="58" t="s">
        <v>227</v>
      </c>
      <c r="F156" s="51" t="s">
        <v>228</v>
      </c>
    </row>
    <row r="157">
      <c r="A157" s="58"/>
      <c r="B157" s="64" t="s">
        <v>229</v>
      </c>
      <c r="C157" s="65" t="s">
        <v>230</v>
      </c>
      <c r="D157" s="63" t="s">
        <v>206</v>
      </c>
      <c r="E157" s="58" t="s">
        <v>206</v>
      </c>
      <c r="F157" s="51" t="s">
        <v>231</v>
      </c>
    </row>
    <row r="158">
      <c r="A158" s="58"/>
      <c r="B158" s="64" t="s">
        <v>232</v>
      </c>
      <c r="C158" s="65" t="s">
        <v>233</v>
      </c>
      <c r="D158" s="63" t="s">
        <v>234</v>
      </c>
      <c r="E158" s="58" t="s">
        <v>235</v>
      </c>
      <c r="F158" s="51" t="s">
        <v>236</v>
      </c>
    </row>
    <row r="159">
      <c r="A159" s="58"/>
      <c r="B159" s="64" t="s">
        <v>237</v>
      </c>
      <c r="C159" s="65" t="s">
        <v>238</v>
      </c>
      <c r="D159" s="63" t="s">
        <v>202</v>
      </c>
      <c r="E159" s="58" t="s">
        <v>203</v>
      </c>
      <c r="F159" s="51" t="s">
        <v>204</v>
      </c>
    </row>
    <row r="160">
      <c r="A160" s="58"/>
      <c r="B160" s="64" t="s">
        <v>239</v>
      </c>
      <c r="C160" s="65" t="s">
        <v>240</v>
      </c>
      <c r="D160" s="63" t="s">
        <v>241</v>
      </c>
      <c r="E160" s="58" t="s">
        <v>242</v>
      </c>
      <c r="F160" s="51" t="s">
        <v>243</v>
      </c>
    </row>
    <row r="161">
      <c r="A161" s="58" t="s">
        <v>19</v>
      </c>
      <c r="B161" s="58"/>
      <c r="C161" s="58"/>
      <c r="D161" s="63"/>
      <c r="E161" s="58"/>
    </row>
    <row r="162">
      <c r="A162" s="58"/>
      <c r="B162" s="64" t="s">
        <v>244</v>
      </c>
      <c r="C162" s="65" t="s">
        <v>245</v>
      </c>
      <c r="D162" s="63" t="s">
        <v>206</v>
      </c>
      <c r="E162" s="58" t="s">
        <v>206</v>
      </c>
      <c r="F162" s="51" t="s">
        <v>231</v>
      </c>
    </row>
    <row r="163">
      <c r="A163" s="58" t="s">
        <v>19</v>
      </c>
      <c r="B163" s="58"/>
      <c r="C163" s="58"/>
      <c r="D163" s="63"/>
      <c r="E163" s="58"/>
    </row>
    <row r="164">
      <c r="A164" s="58"/>
      <c r="B164" s="58">
        <v>1100006</v>
      </c>
      <c r="C164" s="58" t="s">
        <v>246</v>
      </c>
      <c r="D164" s="63" t="s">
        <v>247</v>
      </c>
      <c r="E164" s="58" t="s">
        <v>248</v>
      </c>
      <c r="F164" s="51" t="s">
        <v>249</v>
      </c>
    </row>
    <row r="165">
      <c r="A165" s="58" t="s">
        <v>19</v>
      </c>
      <c r="B165" s="58">
        <v>1100007</v>
      </c>
      <c r="C165" s="58" t="s">
        <v>250</v>
      </c>
      <c r="D165" s="66" t="s">
        <v>251</v>
      </c>
      <c r="E165" s="58"/>
    </row>
    <row r="166">
      <c r="A166" s="58" t="s">
        <v>19</v>
      </c>
      <c r="B166" s="58">
        <v>1100008</v>
      </c>
      <c r="C166" s="58" t="s">
        <v>252</v>
      </c>
      <c r="D166" s="66" t="s">
        <v>253</v>
      </c>
      <c r="E166" s="58"/>
    </row>
    <row r="167">
      <c r="A167" s="58" t="s">
        <v>19</v>
      </c>
      <c r="B167" s="58">
        <v>1100009</v>
      </c>
      <c r="C167" s="58" t="s">
        <v>254</v>
      </c>
      <c r="D167" s="66" t="s">
        <v>255</v>
      </c>
      <c r="E167" s="58"/>
    </row>
    <row r="168">
      <c r="A168" s="58" t="s">
        <v>19</v>
      </c>
      <c r="B168" s="58">
        <v>1100010</v>
      </c>
      <c r="C168" s="58" t="s">
        <v>256</v>
      </c>
      <c r="D168" s="66" t="s">
        <v>257</v>
      </c>
      <c r="E168" s="58"/>
    </row>
    <row r="169">
      <c r="A169" s="58" t="s">
        <v>19</v>
      </c>
      <c r="B169" s="58">
        <v>1100011</v>
      </c>
      <c r="C169" s="58" t="s">
        <v>258</v>
      </c>
      <c r="D169" s="66" t="s">
        <v>259</v>
      </c>
      <c r="E169" s="58"/>
    </row>
    <row r="170" ht="33">
      <c r="A170" s="58" t="s">
        <v>19</v>
      </c>
      <c r="B170" s="58">
        <v>1100012</v>
      </c>
      <c r="C170" s="58" t="s">
        <v>260</v>
      </c>
      <c r="D170" s="66" t="s">
        <v>261</v>
      </c>
      <c r="E170" s="58"/>
    </row>
    <row r="171">
      <c r="A171" s="58" t="s">
        <v>19</v>
      </c>
      <c r="B171" s="58">
        <v>1100013</v>
      </c>
      <c r="C171" s="58" t="s">
        <v>262</v>
      </c>
      <c r="D171" s="66" t="s">
        <v>263</v>
      </c>
      <c r="E171" s="58"/>
    </row>
    <row r="172">
      <c r="A172" s="58" t="s">
        <v>19</v>
      </c>
      <c r="B172" s="58">
        <v>1100014</v>
      </c>
      <c r="C172" s="58" t="s">
        <v>264</v>
      </c>
      <c r="D172" s="66" t="s">
        <v>265</v>
      </c>
      <c r="E172" s="58"/>
    </row>
    <row r="173" ht="33">
      <c r="A173" s="58" t="s">
        <v>19</v>
      </c>
      <c r="B173" s="58">
        <v>1100015</v>
      </c>
      <c r="C173" s="58" t="s">
        <v>266</v>
      </c>
      <c r="D173" s="66" t="s">
        <v>267</v>
      </c>
      <c r="E173" s="58"/>
    </row>
    <row r="174">
      <c r="A174" s="58" t="s">
        <v>19</v>
      </c>
      <c r="B174" s="58">
        <v>1100016</v>
      </c>
      <c r="C174" s="58" t="s">
        <v>268</v>
      </c>
      <c r="D174" s="66" t="s">
        <v>269</v>
      </c>
      <c r="E174" s="58"/>
    </row>
    <row r="175">
      <c r="A175" s="58" t="s">
        <v>19</v>
      </c>
      <c r="B175" s="58">
        <v>1100017</v>
      </c>
      <c r="C175" s="58" t="s">
        <v>270</v>
      </c>
      <c r="D175" s="66" t="s">
        <v>271</v>
      </c>
      <c r="E175" s="58"/>
    </row>
    <row r="176">
      <c r="A176" s="58" t="s">
        <v>19</v>
      </c>
      <c r="B176" s="58">
        <v>1100018</v>
      </c>
      <c r="C176" s="58" t="s">
        <v>272</v>
      </c>
      <c r="D176" s="66" t="s">
        <v>273</v>
      </c>
      <c r="E176" s="58"/>
    </row>
    <row r="177">
      <c r="A177" s="58" t="s">
        <v>19</v>
      </c>
      <c r="B177" s="58"/>
      <c r="C177" s="58"/>
      <c r="D177" s="66"/>
      <c r="E177" s="58"/>
    </row>
    <row r="178">
      <c r="A178" s="58"/>
      <c r="B178" s="58">
        <v>1200001</v>
      </c>
      <c r="C178" s="58" t="s">
        <v>274</v>
      </c>
      <c r="D178" s="66" t="s">
        <v>275</v>
      </c>
      <c r="E178" s="58" t="s">
        <v>276</v>
      </c>
      <c r="F178" s="51" t="s">
        <v>277</v>
      </c>
    </row>
    <row r="179">
      <c r="A179" s="58"/>
      <c r="B179" s="64" t="s">
        <v>229</v>
      </c>
      <c r="C179" s="65" t="s">
        <v>278</v>
      </c>
      <c r="D179" s="66" t="s">
        <v>279</v>
      </c>
      <c r="E179" s="58" t="s">
        <v>280</v>
      </c>
      <c r="F179" s="51" t="s">
        <v>281</v>
      </c>
    </row>
    <row r="180">
      <c r="A180" s="58"/>
      <c r="B180" s="64" t="s">
        <v>232</v>
      </c>
      <c r="C180" s="65" t="s">
        <v>282</v>
      </c>
      <c r="D180" s="66" t="s">
        <v>283</v>
      </c>
      <c r="E180" s="58" t="s">
        <v>284</v>
      </c>
      <c r="F180" s="51" t="s">
        <v>285</v>
      </c>
    </row>
    <row r="181">
      <c r="A181" s="58"/>
      <c r="B181" s="64" t="s">
        <v>237</v>
      </c>
      <c r="C181" s="65" t="s">
        <v>286</v>
      </c>
      <c r="D181" s="63" t="s">
        <v>287</v>
      </c>
      <c r="E181" s="58" t="s">
        <v>288</v>
      </c>
      <c r="F181" s="51" t="s">
        <v>289</v>
      </c>
    </row>
    <row r="182" ht="33">
      <c r="A182" s="58"/>
      <c r="B182" s="64" t="s">
        <v>239</v>
      </c>
      <c r="C182" s="65" t="s">
        <v>290</v>
      </c>
      <c r="D182" s="66" t="s">
        <v>291</v>
      </c>
      <c r="E182" s="58" t="s">
        <v>292</v>
      </c>
      <c r="F182" s="51" t="s">
        <v>293</v>
      </c>
    </row>
    <row r="183">
      <c r="A183" s="58" t="s">
        <v>19</v>
      </c>
      <c r="B183" s="58"/>
      <c r="C183" s="58"/>
      <c r="D183" s="66"/>
      <c r="E183" s="58"/>
    </row>
    <row r="184">
      <c r="A184" s="58"/>
      <c r="B184" s="64" t="s">
        <v>244</v>
      </c>
      <c r="C184" s="65" t="s">
        <v>294</v>
      </c>
      <c r="D184" s="66" t="s">
        <v>295</v>
      </c>
      <c r="E184" s="58" t="s">
        <v>296</v>
      </c>
      <c r="F184" s="51" t="s">
        <v>297</v>
      </c>
    </row>
    <row r="185">
      <c r="A185" s="58" t="s">
        <v>298</v>
      </c>
      <c r="B185" s="58"/>
      <c r="C185" s="58"/>
      <c r="D185" s="58"/>
      <c r="E185" s="58"/>
    </row>
  </sheetData>
  <conditionalFormatting sqref="C39">
    <cfRule type="duplicateValues" dxfId="0" priority="4"/>
  </conditionalFormatting>
  <conditionalFormatting sqref="C40">
    <cfRule type="duplicateValues" dxfId="0" priority="1"/>
  </conditionalFormatting>
  <conditionalFormatting sqref="D40">
    <cfRule type="duplicateValues" dxfId="0" priority="3"/>
  </conditionalFormatting>
  <conditionalFormatting sqref="E40">
    <cfRule type="duplicateValues" dxfId="0" priority="2"/>
  </conditionalFormatting>
  <conditionalFormatting sqref="D78">
    <cfRule type="duplicateValues" dxfId="0" priority="30"/>
  </conditionalFormatting>
  <conditionalFormatting sqref="D79">
    <cfRule type="duplicateValues" dxfId="0" priority="29"/>
  </conditionalFormatting>
  <conditionalFormatting sqref="D80">
    <cfRule type="duplicateValues" dxfId="0" priority="28"/>
  </conditionalFormatting>
  <conditionalFormatting sqref="D81">
    <cfRule type="duplicateValues" dxfId="0" priority="27"/>
  </conditionalFormatting>
  <conditionalFormatting sqref="D82">
    <cfRule type="duplicateValues" dxfId="0" priority="26"/>
  </conditionalFormatting>
  <conditionalFormatting sqref="D142">
    <cfRule type="duplicateValues" dxfId="0" priority="17"/>
  </conditionalFormatting>
  <conditionalFormatting sqref="B162">
    <cfRule type="duplicateValues" dxfId="0" priority="13"/>
  </conditionalFormatting>
  <conditionalFormatting sqref="D179">
    <cfRule type="duplicateValues" dxfId="0" priority="10"/>
  </conditionalFormatting>
  <conditionalFormatting sqref="D180">
    <cfRule type="duplicateValues" dxfId="0" priority="9"/>
  </conditionalFormatting>
  <conditionalFormatting sqref="D181">
    <cfRule type="duplicateValues" dxfId="0" priority="8"/>
  </conditionalFormatting>
  <conditionalFormatting sqref="D182">
    <cfRule type="duplicateValues" dxfId="0" priority="7"/>
  </conditionalFormatting>
  <conditionalFormatting sqref="B184">
    <cfRule type="duplicateValues" dxfId="0" priority="6"/>
  </conditionalFormatting>
  <conditionalFormatting sqref="D184">
    <cfRule type="duplicateValues" dxfId="0" priority="5"/>
  </conditionalFormatting>
  <conditionalFormatting sqref="B157:B160">
    <cfRule type="duplicateValues" dxfId="0" priority="14"/>
  </conditionalFormatting>
  <conditionalFormatting sqref="B179:B182">
    <cfRule type="duplicateValues" dxfId="0" priority="11"/>
  </conditionalFormatting>
  <conditionalFormatting sqref="D143:D144">
    <cfRule type="duplicateValues" dxfId="0" priority="25"/>
  </conditionalFormatting>
  <conditionalFormatting sqref="D145:D164">
    <cfRule type="duplicateValues" dxfId="0" priority="18"/>
  </conditionalFormatting>
  <conditionalFormatting sqref="D165:D166">
    <cfRule type="duplicateValues" dxfId="0" priority="24"/>
  </conditionalFormatting>
  <conditionalFormatting sqref="D167:D168">
    <cfRule type="duplicateValues" dxfId="0" priority="23"/>
  </conditionalFormatting>
  <conditionalFormatting sqref="D169:D170">
    <cfRule type="duplicateValues" dxfId="0" priority="22"/>
  </conditionalFormatting>
  <conditionalFormatting sqref="D171:D172">
    <cfRule type="duplicateValues" dxfId="0" priority="21"/>
  </conditionalFormatting>
  <conditionalFormatting sqref="D173:D174">
    <cfRule type="duplicateValues" dxfId="0" priority="20"/>
  </conditionalFormatting>
  <conditionalFormatting sqref="D175:D177">
    <cfRule type="duplicateValues" dxfId="0" priority="19"/>
  </conditionalFormatting>
  <conditionalFormatting sqref="C1:C3 C78:C82 C205:C1048576">
    <cfRule type="duplicateValues" dxfId="0" priority="429"/>
  </conditionalFormatting>
  <conditionalFormatting sqref="D1:D39 D41:D77 D205:D1048576">
    <cfRule type="duplicateValues" dxfId="0" priority="432"/>
  </conditionalFormatting>
  <conditionalFormatting sqref="E1:E39 E41:E78 E205:E1048576">
    <cfRule type="duplicateValues" dxfId="0" priority="430"/>
  </conditionalFormatting>
  <conditionalFormatting sqref="C4:C38 C41:C77">
    <cfRule type="duplicateValues" dxfId="0" priority="34"/>
  </conditionalFormatting>
  <conditionalFormatting sqref="D178 D183">
    <cfRule type="duplicateValues" dxfId="0" priority="15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张超</cp:lastModifiedBy>
  <dcterms:created xsi:type="dcterms:W3CDTF">2015-06-05T18:19:00Z</dcterms:created>
  <dcterms:modified xsi:type="dcterms:W3CDTF">2023-06-19T06:04:43Z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51565C2DD7924C06B66EFC3ACD198F50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