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<sst xmlns="http://schemas.openxmlformats.org/spreadsheetml/2006/main" count="1293" uniqueCount="1293">
  <si>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</si>
  <si>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</si>
  <si>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</si>
  <si>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</si>
  <si>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</si>
  <si>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</si>
  <si>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</si>
  <si>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</si>
  <si>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</si>
  <si>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</si>
  <si>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</si>
  <si>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</si>
  <si>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</si>
  <si>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NpcMumble_长春子弱对白</t>
  </si>
  <si>
    <t>道生一， 一生二，二生三，三生万物。|道可道，非常道。|我辈道玄宗弟子，当济天下。|那位师弟，认真点！|不能松懈了修炼。|手拿稳了。</t>
  </si>
  <si>
    <t>道生一， 一生二，二生三，三生萬物。|道可道，非常道。|我輩道玄宗弟子，當濟天下。|那位師弟，認真點！|不能鬆懈了修煉。|手拿穩了。</t>
  </si>
  <si>
    <t>The Tao gives birth to One, One gives birth to Two, Two gives birth to Three, Three gives birth to all things.|The Tao that can be spoken is not the eternal Tao.|We, the disciples of the Taoist Sect, should save the world.|Junior brother, be serious!|Don't slack off in learning.|Hold it steady.</t>
  </si>
  <si>
    <t>NpcMumble_长春子霖安城弱对白</t>
  </si>
  <si>
    <t>师叔真是，又不知道跑哪去了……|师叔可别又惹出什么麻烦……|师叔，师叔！你在哪？|这霖安城去哪能搞到猴儿酒呢……|这有要紧事的关头，师叔跑哪去了……</t>
  </si>
  <si>
    <t>師叔真是，又不知道跑哪去了……|師叔可別又惹出什麼麻煩……|師叔，師叔！你在哪？|這霖安城去哪能搞到猴兒酒呢……|這有要緊事的關頭，師叔跑哪去了……</t>
  </si>
  <si>
    <t>Uncle Master, where did he go again...|Uncle Master, don't cause any more trouble...|Uncle Master, Uncle Master! Where are you?|Where can I get Monkey wine in Lin'an City...|At this critical moment, where did Uncle Master go...</t>
  </si>
  <si>
    <t>NpcMumble_长春子霖安城找回邋遢张弱对白</t>
  </si>
  <si>
    <t>师叔可别再跑了。|师叔你也为我们想想啊……|好想回山……|可不能让师叔再跑了。</t>
  </si>
  <si>
    <t>師叔可別再跑了。|師叔你也為我們想想啊……|好想回山……|可不能讓師叔再跑了。</t>
  </si>
  <si>
    <t>Uncle Master, please don't run away again.|Uncle Master, think about us too...|I want to go back to the mountain...|We can't let Uncle Master run away again.</t>
  </si>
  <si>
    <t>NpcMumble_长春子完颜亮弱对白</t>
  </si>
  <si>
    <t>道玄宗不欢迎你，请你离开。|剑阵乃本派不传之秘，岂能让你见识？|这里不欢迎燕国人，请走吧。</t>
  </si>
  <si>
    <t>道玄宗不歡迎你，請你離開。|劍陣乃本派不傳之秘，豈能讓你見識？|這裡不歡迎燕國人，請走吧。</t>
  </si>
  <si>
    <t>Taoist Sect doesn't welcome you, please run away.|Our sword formation is a secret, how can we let you see it?|We don't welcome people from Yan country, please leave.</t>
  </si>
  <si>
    <t>NpcMumble_苗木黎弱对白</t>
  </si>
  <si>
    <t>可恨的中原人……|早晚有一日我等要反攻中原！|让那帮婆娘知道我们九黎的厉害！|等我毒功大成……|九黎之神需要用处子之血献祭……|可恶的付瑶琴……|那帮婆娘总是和我处处作对……</t>
  </si>
  <si>
    <t>可恨的中原人……|早晚有一日我等要反攻中原！|讓那幫婆娘知道我們九黎的厲害！|等我毒功大成……|九黎之神需要用處子之血獻祭……|可惡的付瑤琴……|那幫婆娘總是和我處處作對……</t>
  </si>
  <si>
    <t>Damn Central Plains people...|Sooner or later, we will counterattack the Central Plains!|Let those women know the power of our Jiuli!|Wait until my poison skill is complete...|The God of Jiuli needs the blood of a virgin for sacrifice...|Damn that Fu Yaoqin...|Those women are always against me...</t>
  </si>
  <si>
    <t>NpcMumble_苗木黎妙音坊灭门弱对白</t>
  </si>
  <si>
    <t>和我作对的只有死路一条！|那帮婆娘终于……|哈哈哈，这回知道我的厉害了吧！|姓付的，叫你瞧不起我！|终于没有人和我为敌了！|九黎的毒功天下无敌！|哈哈哈……哈……</t>
  </si>
  <si>
    <t>和我作對的只有死路一條！|那幫婆娘終於……|哈哈哈，這回知道我的厲害了吧！|姓付的，叫你瞧不起我！|終於沒有人和我為敵了！|九黎的毒功天下無敵！|哈哈哈……哈……</t>
  </si>
  <si>
    <t>Those who oppose me have only one way to die!|Finally, those women...|Hahaha, now you know how powerful I am!|Fu, you dare to look down on me!|Finally, no one is my enemy!|The poison skill of Jiuli is invincible in the world!|Hahaha...ha...</t>
  </si>
  <si>
    <t>NpcMumble_苗木黎镇西关灭门弱对白</t>
  </si>
  <si>
    <t>镇西关元气大伤，我的机会来了！|再也没有人能阻拦我重回中原！|</t>
  </si>
  <si>
    <t>鎮西關元氣大傷，我的機會來了！|再也沒有人能阻攔我重回中原！|</t>
  </si>
  <si>
    <t>West Pass is seriously injured, my chance has come!|No one can stop me from returning to the Central Plains!|</t>
  </si>
  <si>
    <t>NpcMumble_洪小七弱对白</t>
  </si>
  <si>
    <t>肚子饿了……|好想吃大餐啊。|花掌柜的手艺可真好啊。|谁能让咱吃饱饭，咱认谁当大哥！</t>
  </si>
  <si>
    <t>肚子餓了……|好想吃大餐啊。|花掌櫃的手藝可真好啊。|誰能讓咱吃飽飯，咱認誰當大哥！</t>
  </si>
  <si>
    <t>I'm hungry...|I really want to have a big meal.|The cooking skills of Boss Hua are really good.|Whoever can feed me, I'll recognize him as the boss!</t>
  </si>
  <si>
    <t>NpcMumble_洪小七楚襄城弱对白</t>
  </si>
  <si>
    <t>……|想不到又会回到这里……|爹……</t>
  </si>
  <si>
    <t>……|想不到又會回到這裡……|爹……</t>
  </si>
  <si>
    <t>……|I didn't expect to come back here...|Dad...</t>
  </si>
  <si>
    <t>NpcMumble_任中横弱对白</t>
  </si>
  <si>
    <t/>
  </si>
  <si>
    <t>NpcMumble_苗彩蝶弱对白</t>
  </si>
  <si>
    <t>彩蝶想看看中原的风景！|阿哥总是给彩蝶出些难题。|彩蝶什么时候才能出去玩啊。|阿哥说妙音坊的都是坏女人。|阿哥最近总是在研究“血祭”什么的……|吹笛子好难啊……|啦啦啦，新的蛊虫长好啦~</t>
  </si>
  <si>
    <t>彩蝶想看看中原的風景！|阿哥總是給彩蝶出些難題。|彩蝶什麼時候才能出去玩啊。|阿哥說妙音坊的都是壞女人。|阿哥最近總是在研究“血祭”什麼的……|吹笛子好難啊……|啦啦啦，新的蠱蟲長好啦~</t>
  </si>
  <si>
    <t>Butterfly wants to see the scenery of the Central Plains!|Brother always gives Caidie difficult problems.|When can Butterfly go out to play.|Brother says that all the women in Melody House are bad.|Brother has been studying "blood sacrifice" recently...|Playing the flute is so difficult...|La la la, the new Gu worm has grown~</t>
  </si>
  <si>
    <t>NpcMumble_苗彩蝶霖安城弱对白</t>
  </si>
  <si>
    <t>好多没见过的小家伙呀~|中原太有意思了！|小花，我们一起跳舞吧~|瘦竹竿别生气了，彩蝶给你好吃的树叶~|啦啦啦啦啦~</t>
  </si>
  <si>
    <t>好多沒見過的小家夥呀~|中原太有意思了！|小花，我們一起跳舞吧~|瘦竹竿別生氣了，彩蝶給你好吃的樹葉~|啦啦啦啦啦~</t>
  </si>
  <si>
    <t>So many little guys I've never seen before~|The Central Plains is so interesting!|Xiao Hua, let's dance together~|Don't be angry, Thin Bamboo stick, Butterfly will give you delicious leaves~|La la la la la~</t>
  </si>
  <si>
    <t>NpcMumble_苗彩蝶被赶走弱对白</t>
  </si>
  <si>
    <t>阿哥说的没错，中原人都是坏人！|彩蝶再也不去中原了！</t>
  </si>
  <si>
    <t>阿哥說的沒錯，中原人都是壞人！|彩蝶再也不去中原了！</t>
  </si>
  <si>
    <t>Brother is right, the people in the Central Plains are all bad!|Caidie will never go to the Central Plains again!</t>
  </si>
  <si>
    <t>NpcMumble_苗彩蝶一起看虫子弱对白</t>
  </si>
  <si>
    <t>阿哥总说中原人坏，但彩蝶遇到的都是好人！|瘦竹竿、小花，你们都还好吗？|中原好有趣，彩蝶还想再去！</t>
  </si>
  <si>
    <t>阿哥總說中原人壞，但彩蝶遇到的都是好人！|瘦竹竿、小花，你們都還好嗎？|中原好有趣，彩蝶還想再去！</t>
  </si>
  <si>
    <t>Brother always says that the people in the Central Plains are bad, but Caidie has only met good people!|Thin Bamboo stick, Xiao Hua, are you all okay?|The Central Plains is so interesting, Caidie wants to go again!</t>
  </si>
  <si>
    <t>NpcMumble_苗彩蝶被拒绝弱对白</t>
  </si>
  <si>
    <t>彩蝶是九黎的圣女，此生都要守护部落。|彩蝶不会再离开部落了。|彩蝶的余生都要留在部落。</t>
  </si>
  <si>
    <t>彩蝶是九黎的聖女，此生都要守護部落。|彩蝶不會再離開部落了。|彩蝶的餘生都要留在部落。</t>
  </si>
  <si>
    <t>Caidie is the saint of Jiuli, and she must protect the tribe in this life.|Caidie will not run away from the tribe again.|Caidie will spend the rest of her life in the tribe.</t>
  </si>
  <si>
    <t>NpcMumble_苗彩蝶九黎部落灭门弱对白</t>
  </si>
  <si>
    <t>阿哥虽然可怕，但对彩蝶还是挺好的。|阿哥……|这里已经没有什么可留恋的了。|彩蝶不想再回到这里了。</t>
  </si>
  <si>
    <t>阿哥雖然可怕，但對彩蝶還是挺好的。|阿哥……|這裡已經沒有什麼可留戀的了。|彩蝶不想再回到這裡了。</t>
  </si>
  <si>
    <t>Although Brother is scary, he is still nice to Caidie.|Brother...|There is nothing to miss here anymore.|Caidie doesn't want to come back here anymore.</t>
  </si>
  <si>
    <t>NpcMumble_苗彩蝶血蛊治愈弱对白</t>
  </si>
  <si>
    <t>小哥哥好厉害！|彩蝶的病真的治好了~|阿哥的毒龙死了，阿哥不会生气吧……</t>
  </si>
  <si>
    <t>小哥哥好厲害！|彩蝶的病真的治好了~|阿哥的毒龍死了，阿哥不會生氣吧……</t>
  </si>
  <si>
    <t>The young man is so powerful!|Caidie's illness is really cured~|Brother's poison dragon is dead, Brother won't be angry, right...</t>
  </si>
  <si>
    <t>NpcMumble_释嗔弱对白</t>
  </si>
  <si>
    <t>好想回寺看看……|阿弥陀佛，善了个哉的。|可恶的吕文桓！|老子明明什么都没干！|要是有机会重返楚襄城……</t>
  </si>
  <si>
    <t>好想回寺看看……|阿彌陀佛，善了個哉的。|可惡的呂文桓！|老子明明什麼都沒幹！|要是有機會重返楚襄城……</t>
  </si>
  <si>
    <t>I really want to go back to the temple...|Amitabha, it's all good.|Damn Lü Wenhuan!|I didn't do anything!|If I have a chance to return to Chuxiang City...</t>
  </si>
  <si>
    <t>NpcMumble_释嗔伪装弱对白</t>
  </si>
  <si>
    <t>哎哟，伤口又发作了……|这伤咋还不好……|这帮狗腿子下手真狠！|躲在这里不会被人看到吧。</t>
  </si>
  <si>
    <t>哎喲，傷口又發作了……|這傷咋還不好……|這幫狗腿子下手真狠！|躲在這裡不會被人看到吧。</t>
  </si>
  <si>
    <t>Oh, the open wound is acting up again...|Why isn't this wound healing...|These lackeys are really ruthless!|I hope I won't be seen hiding here.</t>
  </si>
  <si>
    <t>NpcMumble_释嗔入狱弱对白</t>
  </si>
  <si>
    <t>那个臭小子！|要是洒家能离开这！|奶奶的，你们这群狗腿子！|有本事跟洒家单挑！</t>
  </si>
  <si>
    <t>那個臭小子！|要是灑家能離開這！|奶奶的，你們這群狗腿子！|有本事跟灑家單挑！</t>
  </si>
  <si>
    <t>That stinky kid!|If I could run away from this!|Damn it, you bunch of lackeys!|Have a fair fight with me!</t>
  </si>
  <si>
    <t>NpcMumble_凌鸿轩弱对白</t>
  </si>
  <si>
    <t>梦蝶，我一定会治好你！|我在这里，谁也不会打扰你。|我绝不会让那些虫豸靠近你！|哥哥一定会守护你一辈子！|看什么看，离我远点！</t>
  </si>
  <si>
    <t>夢蝶，我一定會治好你！|我在這裡，誰也不會打擾你。|我絕不會讓那些蟲豸靠近你！|哥哥一定會守護你一輩子！|看什麼看，離我遠點！</t>
  </si>
  <si>
    <t>Dream Butterfly, I will definitely cure you!|I'm here, no one will disturb you.|I will never let those insects get close to you!|Brother will protect you for a lifetime!|What are you looking at, stay away from me!</t>
  </si>
  <si>
    <t>NpcMumble_凌鸿轩邙山穴弱对白</t>
  </si>
  <si>
    <t>……</t>
  </si>
  <si>
    <t>NpcMumble_凌鸿轩治好病弱对白</t>
  </si>
  <si>
    <t>多亏了那小子……|那小子不会对梦蝶有什么非分之想吧？|不行，可不能让他对梦蝶做什么……|就算是那小子，也别想动梦蝶一根手指头！|那小子怎么会对梦蝶这么上心，难不成……|终于不必看那姓蔡的脸色了。|接下来去哪好呢……</t>
  </si>
  <si>
    <t>多虧了那小子……|那小子不會對夢蝶有什麼非分之想吧？|不行，可不能讓他對夢蝶做什麼……|就算是那小子，也別想動夢蝶一根手指頭！|那小子怎麼會對夢蝶這麼上心，難不成……|終於不必看那姓蔡的臉色了。|接下來去哪好呢……</t>
  </si>
  <si>
    <t>Thanks to that kid...|That kid wouldn't have any improper thoughts about Dream Butterfly, would he?|No, I can't let him do anything to Dream Butterfly...|Even that kid, don't think about touching a finger of Dream Butterfly!|Why is that kid so concerned about Dream Butterfly, could it be...|Finally, I don't have to look at Mr. Cai's face anymore.|Where should I go next...</t>
  </si>
  <si>
    <t>NpcMumble_凌梦蝶弱对白</t>
  </si>
  <si>
    <t>Zzzzz……|zzzzz……|Z……zzzz……|糟糕，刚才好像又睡着了……|这里的书都很有趣。|比起为我寻找解药，我更希望哥哥过好自己的生活。|又开始困了……|稍微眯一会吧……|Zzzzz……|zzzzz……|Z……zzzz……|哥哥这样太辛苦了……|怎样能让哥哥稍微轻松点呢……|哥哥要是能多陪我一会就好了……|梦蝶不想成为哥哥的累赘……</t>
  </si>
  <si>
    <t>Zzzzz……|zzzzz……|Z……zzzz……|糟糕，剛才好像又睡著了……|這裡的書都很有趣。|比起為我尋找解藥，我更希望哥哥過好自己的生活。|又開始困了……|稍微眯一會吧……|Zzzzz……|zzzzz……|Z……zzzz……|哥哥這樣太辛苦了……|怎樣能讓哥哥稍微輕鬆點呢……|哥哥要是能多陪我一會就好了……|夢蝶不想成為哥哥的累贅……</t>
  </si>
  <si>
    <t>Zzzzz……|zzzzz……|Z……zzzz……|Damn, I think I fell asleep again...|The books here are very interesting.|Rather than looking for an antidote for me, I hope my brother can live his life well.|I'm starting to feel sleepy again...|Let's take a short nap...|Zzzzz……|zzzzz……|Z……zzzz……|It's too hard for my brother...|How can I make my brother a little more relaxed...|I wish my brother could spend more time with me...|Dream Butterfly doesn't want to be a burden to my brother...</t>
  </si>
  <si>
    <t>NpcMumble_凌梦蝶治好病弱对白</t>
  </si>
  <si>
    <t>想不到这病真有治愈的一天。|今后要好好领略大千山水。|我的病好了，哥哥应该会去追求自己的目标了吧？|这里有很多书还没看完……|要我不读这些书就离开，还真有点舍不得……|没想到除了哥哥外，还有人会对我那么好……</t>
  </si>
  <si>
    <t>想不到這病真有治癒的一天。|今後要好好領略大千山水。|我的病好了，哥哥應該會去追求自己的目標了吧？|這裡有很多書還沒看完……|要我不讀這些書就離開，還真有點捨不得……|沒想到除了哥哥外，還有人會對我那麼好……</t>
  </si>
  <si>
    <t>I didn't expect this disease to have a cure one day.|I should appreciate the great scenery in the future.|Now that I'm cured, my brother should pursue his own goals, right?|There are many books here that I haven't finished reading...|To ask me to run away without reading these books, I'm a bit reluctant...|I didn't expect that besides my brother, there are others who would treat me so well...</t>
  </si>
  <si>
    <t>NpcMumble_叶银瓶弱对白</t>
  </si>
  <si>
    <t>还是外边有意思。|军营里好无聊啊。|哥哥没有惹爹爹生气吧？|爹爹真是个老死板。|行侠仗义才有意思！</t>
  </si>
  <si>
    <t>還是外邊有意思。|軍營裡好無聊啊。|哥哥沒有惹爹爹生氣吧？|爹爹真是個老死板。|行俠仗義才有意思！</t>
  </si>
  <si>
    <t>The outside world is more interesting.|The military camp is so boring.|Did brother make dad angry?|Dad is really old-fashioned.|Being a chivalrous hero is the real fun!</t>
  </si>
  <si>
    <t>NpcMumble_叶银瓶浮屠寺弱对白</t>
  </si>
  <si>
    <t>九流门的卑鄙小人！|本姑娘让你们知道叶家枪法的厉害！|爹爹不会放过你们的！|有本事和本姑娘正面对决啊！</t>
  </si>
  <si>
    <t>九流門的卑鄙小人！|本姑娘讓你們知道葉家槍法的厲害！|爹爹不會放過你們的！|有本事和本姑娘正面對決啊！</t>
  </si>
  <si>
    <t>You despicable scoundrels of the Nine Factions Sect!|Let me show you the power of the Ye Family Spear!|My father will not let you go!|If you dare, face me head on!</t>
  </si>
  <si>
    <t>NpcMumble_叶鹏举弱对白</t>
  </si>
  <si>
    <t>知己知彼，百战不殆。|将者，智、信、仁、勇、严也。|莫等闲，白了少年头，空悲切。|以身许国，何事不可为？|陛下，臣定迎您回朝！|教育儿女要是像带兵打仗这样简单就好了……</t>
  </si>
  <si>
    <t>知己知彼，百戰不殆。|將者，智、信、仁、勇、嚴也。|莫等閒，白了少年頭，空悲切。|以身許國，何事不可為？|陛下，臣定迎您回朝！|教育兒女要是像帶兵打仗這樣簡單就好了……</t>
  </si>
  <si>
    <t>Intimate knowledge of the enemy ensures victory in every battle.|A general should possess wisdom, trustworthiness, benevolence, courage, and discipline.|Don't waste your youth in vain, it's heartbreaking.|If one is willing to dedicate oneself to the country, what can't be done?|Your Majesty, I will welcome you back to the court!|If only raising children were as simple as leading an army...</t>
  </si>
  <si>
    <t>NpcMumble_重阳子弱对白</t>
  </si>
  <si>
    <t>玄之又玄，众妙之门。|道冲而用之或不盈，渊兮似万物之宗。|天地所以能长且久者，以其不自生，故能长生。|我那师弟是不是又惹祸了？</t>
  </si>
  <si>
    <t>玄之又玄，眾妙之門。|道衝而用之或不盈，淵兮似萬物之宗。|天地所以能長且久者，以其不自生，故能長生。|我那師弟是不是又惹禍了？</t>
  </si>
  <si>
    <t>Mysterious upon mysterious, the gateway to all wonders.|The Tao is like an empty vessel, yet in use it is never filled. Oh, unfathomable source of ten thousand things.|The reason the universe is eternal is that it does not live for itself, hence it can achieve longevity.|Did my junior brother cause trouble again?</t>
  </si>
  <si>
    <t>NpcMumble_重阳子阶段二后弱对白</t>
  </si>
  <si>
    <t>九流门的宵小，究竟想做什么……</t>
  </si>
  <si>
    <t>九流門的宵小，究竟想做什麼……</t>
  </si>
  <si>
    <t>What on earth does the Nine Factions Sect want to do...</t>
  </si>
  <si>
    <t>NpcMumble_重阳子老魔头逃出后弱对白</t>
  </si>
  <si>
    <t>那魔头逃出，恐怕又要腥风血雨了……|若是当初……|唉，都是孽缘……</t>
  </si>
  <si>
    <t>那魔頭逃出，恐怕又要腥風血雨了……|若是當初……|唉，都是孽緣……</t>
  </si>
  <si>
    <t>With that demon escaping, I'm afraid there will be bloodshed again...|If only back then...|Alas, it's all karma...</t>
  </si>
  <si>
    <t>NpcMumble_方啸天弱对白</t>
  </si>
  <si>
    <t>NpcMumble_柴王爷弱对白</t>
  </si>
  <si>
    <t>坐山观虎斗。|这乱世，正是本王所期待的。|继续打吧，越乱越好。|鹬蚌相争……|天下大事，合久必分，分久必合。</t>
  </si>
  <si>
    <t>坐山觀虎鬥。|這亂世，正是本王所期待的。|繼續打吧，越亂越好。|鷸蚌相爭……|天下大事，合久必分，分久必合。</t>
  </si>
  <si>
    <t>Sit on the mountain and watch the tigers fight.|This chaos is exactly what I've been waiting for.|Keep fighting, the more chaotic, the better.|When the snipe and the clam grapple...|In the world, things will unite if they are long divided, and divide if they are long united.</t>
  </si>
  <si>
    <t>NpcMumble_邋遢张弱对白</t>
  </si>
  <si>
    <t>山上真无聊，还是下山好。|醉里乾坤大，壶中日月长。|师兄哪都好，就是太正经了。|去哪搞点猴儿酒呢？|心里痒痒的，想喝一壶。</t>
  </si>
  <si>
    <t>山上真無聊，還是下山好。|醉裡乾坤大，壺中日月長。|師兄哪都好，就是太正經了。|去哪搞點猴兒酒呢？|心裡癢癢的，想喝一壺。</t>
  </si>
  <si>
    <t>It's so boring on the mountain, it's better to go down.|In drunkenness, the world is vast, and the days and months are long in the pot.|My senior brother is good in every way, but he's too serious.|Where can I get some Monkey wine?|I'm itching for a drink.</t>
  </si>
  <si>
    <t>NpcMumble_邋遢张霖安城弱对白</t>
  </si>
  <si>
    <t>没意思没意思。|长春子这臭小子比他师父还无聊！|还是那个臭小子有点意思。</t>
  </si>
  <si>
    <t>沒意思沒意思。|長春子這臭小子比他師父還無聊！|還是那個臭小子有點意思。</t>
  </si>
  <si>
    <t>Boring, boring.|Chang Chunzi is even more boring than his master!|That brat is somewhat interesting.</t>
  </si>
  <si>
    <t>NpcMumble_邋遢张浮屠寺弱对白</t>
  </si>
  <si>
    <t>本道爷倒要看看你们还有什么本事！|九流门只会搞些小动作罢了。|还有什么手段，都拿出来吧！|本道爷可逍遥快活~|幸好这酒没被发现。</t>
  </si>
  <si>
    <t>本道爺倒要看看你們還有什麼本事！|九流門只會搞些小動作罷了。|還有什麼手段，都拿出來吧！|本道爺可逍遙快活~|幸好這酒沒被發現。</t>
  </si>
  <si>
    <t>I'd like to see what else you guys can do!|The Nine Factions Sect can only make small moves.|Show me all your tricks!|I'm living a adventurous and happy life~|Luckily, this wine wasn't discovered.</t>
  </si>
  <si>
    <t>NpcMumble_邋遢张浮屠寺癞头癫弱对白</t>
  </si>
  <si>
    <t>小癞子，咱俩可好久没见了。|想不到再见竟是在这里。|最近去哪饱了口福啊？|那胖和尚允许你出寺了？|等从这离开，咱俩可得好好喝一壶！|你这烤鸡藏在哪带进来的？</t>
  </si>
  <si>
    <t>小癩子，咱倆可好久沒見了。|想不到再見竟是在這裡。|最近去哪飽了口福啊？|那胖和尚允許你出寺了？|等從這離開，咱倆可得好好喝一壺！|你這烤雞藏在哪帶進來的？</t>
  </si>
  <si>
    <t>Little leper, it's been a long time since we've seen each other.|Unexpectedly, we meet again here.|Where have you been to enjoy good food recently?|Did that fat monk allow you to leave the temple?|Once we run away from here, we must have a good drink!|Where did you hide this roast chicken to bring it in?</t>
  </si>
  <si>
    <t>NpcMumble_蔡元常弱对白</t>
  </si>
  <si>
    <t>替先圣育人。|儒圣馆弟子，当心系天下众生。|罢黜百家，独尊儒术。|素质教育才是出路。|弟子入则孝，出则悌。|知之为知之，不知为不知。|仁、义、礼、智、信、勇，缺一不可。|默而识之，学而不厌，诲人不倦。|言必信，行必果。</t>
  </si>
  <si>
    <t>替先聖育人。|儒聖館弟子，當心系天下眾生。|罷黜百家，獨尊儒術。|素質教育才是出路。|弟子入則孝，出則悌。|知之為知之，不知為不知。|仁、義、禮、智、信、勇，缺一不可。|默而識之，學而不厭，誨人不倦。|言必信，行必果。</t>
  </si>
  <si>
    <t>Educating people for the sage.|Disciples of the Confucius Temple, be mindful of all beings in the world.|Only One School, Confucianism is supreme.|Quality education is the way out.|Disciples should be filial when they enter, and brotherly when they leave.|To know what you know and not know what you don't know.|Benevolence, righteousness, propriety, wisdom, faith, and courage, none can be lacking.|Silently understand, learn without getting tired, and teach without getting weary.|Words must be trustworthy, actions must be fruitful.</t>
  </si>
  <si>
    <t>NpcMumble_蔡元常完颜亮弱对白</t>
  </si>
  <si>
    <t>完颜公子莅临，敝馆蓬荜生辉。|公子有需要，本馆主自然鼎力相助。|本馆还需要多多依仗完颜公子。</t>
  </si>
  <si>
    <t>完顏公子蒞臨，敝館蓬蓽生輝。|公子有需要，本館主自然鼎力相助。|本館還需要多多依仗完顏公子。</t>
  </si>
  <si>
    <t>The presence of Master Wan Yan brings glory to our humble place.|If the young master needs anything, the owner of this place will naturally do his best to help.|Our place still needs to rely a lot on Master Wan Yan.</t>
  </si>
  <si>
    <t>NpcMumble_蔡攸之弱对白</t>
  </si>
  <si>
    <t>士别三日，当刮目相待。|读书人，当沉心静气。|多年苦读，只为一鸣惊人。|莫欺少年穷。|总有人诋毁本派。</t>
  </si>
  <si>
    <t>士別三日，當刮目相待。|讀書人，當沉心靜氣。|多年苦讀，只為一鳴驚人。|莫欺少年窮。|總有人詆譭本派。</t>
  </si>
  <si>
    <t>A gentleman should be treated with new respect after three days.|Scholars should be calm and composed.|Years of hard study, just to make a name for oneself.|Don't bully the poor young man.|There are always people who slander our sect.</t>
  </si>
  <si>
    <t>NpcMumble_蔡攸之浮屠寺弱对白</t>
  </si>
  <si>
    <t>九流门净是耍些下流手段！|本公子不会屈服的！|识相点放本公子出去！|得罪了儒圣馆可不会有好下场！</t>
  </si>
  <si>
    <t>九流門淨是耍些下流手段！|本公子不會屈服的！|識相點放本公子出去！|得罪了儒聖館可不會有好下場！</t>
  </si>
  <si>
    <t>The Nine Factions Sect is just playing dirty tricks!|This young master will not surrender!|Let this young master go if you know what's good for you!|Offending the Confucius Temple will not end well!</t>
  </si>
  <si>
    <t>NpcMumble_蔡攸之浮屠寺邋遢二仙弱对白</t>
  </si>
  <si>
    <t>呃……太脏了……|离本公子远点……|怎么和这家伙关在一起……|别弄脏了本公子的衣服！|衣冠不整，成何体统！</t>
  </si>
  <si>
    <t>呃……太髒了……|離本公子遠點……|怎麼和這傢伙關在一起……|別弄髒了本公子的衣服！|衣冠不整，成何體統！</t>
  </si>
  <si>
    <t>Uh... it's too dirty...|Stay away from this young master...|How did I end up with this guy...|Don't dirty this young master's clothes!|Disheveled clothes, what a disgrace!</t>
  </si>
  <si>
    <t>NpcMumble_损道人弱对白</t>
  </si>
  <si>
    <t>天灵灵地灵灵……|本道人掐指一算，必有人在偷看我。|你这气色不行啊。|你湿气大，吃个祛湿丸吧？|本道人是白云观的。</t>
  </si>
  <si>
    <t>天靈靈地靈靈……|本道人掐指一算，必有人在偷看我。|你這氣色不行啊。|你溼氣大，吃個祛溼丸吧？|本道人是白雲觀的。</t>
  </si>
  <si>
    <t>Heaven and earth spirits...|This Taoist priest has calculated that someone must be spying on me.|Your complexion is not good.|You have a lot of dampness, take a Cold medicinal pill.|This Taoist priest is from the White Cloud Temple.</t>
  </si>
  <si>
    <t>NpcMumble_邪戏子弱对白</t>
  </si>
  <si>
    <t>力拔山兮气盖世。|千古英雄争何事，赢得沙场战俘寒。</t>
  </si>
  <si>
    <t>力拔山兮氣蓋世。|千古英雄爭何事，贏得沙場戰俘寒。</t>
  </si>
  <si>
    <t>With the strength to pull up a mountain, and the spirit to cover the world.|What are the heroes of all ages fighting for, winning the battlefield and capturing the cold.</t>
  </si>
  <si>
    <t>NpcMumble_曼陀罗弱对白</t>
  </si>
  <si>
    <t>NpcMumble_步绝尘弱对白</t>
  </si>
  <si>
    <t>盗亦有道。|那些值钱物件，放在那也是浪费。</t>
  </si>
  <si>
    <t>盜亦有道。|那些值錢物件，放在那也是浪費。</t>
  </si>
  <si>
    <t>Thieves also have their own code.|Those valuable items, it's a waste to leave them there.</t>
  </si>
  <si>
    <t>NpcMumble_步绝尘浮屠寺弱对白</t>
  </si>
  <si>
    <t>下手真狠啊……|腿断了……|我可不能死在这里！</t>
  </si>
  <si>
    <t>下手真狠啊……|腿斷了……|我可不能死在這裡！</t>
  </si>
  <si>
    <t>You're really ruthless...|My leg is broken...|I can't die here!</t>
  </si>
  <si>
    <t>NpcMumble_步绝尘浮屠寺华青青弱对白</t>
  </si>
  <si>
    <t>青青也被抓了……|不知道青青怎样了。|都怪我一时大意……</t>
  </si>
  <si>
    <t>青青也被抓了……|不知道青青怎樣了。|都怪我一時大意……</t>
  </si>
  <si>
    <t>Qingqing was also caught...|I don't know how Qingqing is doing.|It's all my fault for being careless...</t>
  </si>
  <si>
    <t>NpcMumble_步绝尘浮屠寺曲忘忧弱对白</t>
  </si>
  <si>
    <t>多亏曲姑娘帮忙治伤……|要不是曲姑娘，我怕是还不能动。</t>
  </si>
  <si>
    <t>多虧曲姑娘幫忙治傷……|要不是曲姑娘，我怕是還不能動。</t>
  </si>
  <si>
    <t>Thanks to Miss Qu for helping to heal the wounds...|If it weren't for Miss Qu, I'm afraid I wouldn't be able to move.</t>
  </si>
  <si>
    <t>NpcMumble_华严弱对白</t>
  </si>
  <si>
    <t>阿弥陀佛。|释法寺的安全，由贫僧负责。|宵小之徒，休得来犯！|藏经楼重地，不能有失。</t>
  </si>
  <si>
    <t>阿彌陀佛。|釋法寺的安全，由貧僧負責。|宵小之徒，休得來犯！|藏經樓重地，不能有失。</t>
  </si>
  <si>
    <t>Amitabha.|The safety of Shifa Temple is my responsibility.|Night thieves, don't come to offend!|The Scripture Tower is a heavy place, there can be no loss.</t>
  </si>
  <si>
    <t>NpcMumble_华严完颜亮弱对白</t>
  </si>
  <si>
    <t>你请回吧。|释法寺不欢迎你。|一念之仁……</t>
  </si>
  <si>
    <t>你請回吧。|釋法寺不歡迎你。|一念之仁……</t>
  </si>
  <si>
    <t>Please go back.|Shifa Temple does not welcome you.|A moment of compassion...</t>
  </si>
  <si>
    <t>NpcMumble_慧元弱对白</t>
  </si>
  <si>
    <t>阿弥陀佛。|救人一命，胜造七级浮屠。|愿枉死之魂能得安息。|心迷法华转，心悟转法华。|善恶报应，祸福相承，身自当之，无谁代者。|师弟不修边幅，唯修佛心。</t>
  </si>
  <si>
    <t>阿彌陀佛。|救人一命，勝造七級浮屠。|願枉死之魂能得安息。|心迷法華轉，心悟轉法華。|善惡報應，禍福相承，身自當之，無誰代者。|師弟不修邊幅，唯修佛心。</t>
  </si>
  <si>
    <t>Amitabha.|Saving a life is better than building a seven-story pagoda.|May the souls of the unjustly dead rest in peace.|The mind is confused by the rotation of the Dharma, the mind is enlightened by the rotation of the Dharma.|Good and evil are rewarded, misfortune and fortune are inherited, one must bear it oneself, no one can replace it.|The junior brother does not care about his appearance, only about his Buddhist heart.</t>
  </si>
  <si>
    <t>NpcMumble_慧元老魔头逃出后弱对白</t>
  </si>
  <si>
    <t>阿弥陀佛……|江湖恐怕要无宁日了……</t>
  </si>
  <si>
    <t>阿彌陀佛……|江湖恐怕要無寧日了……</t>
  </si>
  <si>
    <t>Amitabha...|I'm afraid there will be no peace in the world...</t>
  </si>
  <si>
    <t>NpcMumble_癞头癫弱对白</t>
  </si>
  <si>
    <t>酒肉穿肠过，佛祖心中坐。|我笑世人看不穿。|唯我修心不修口。|世人若学我，如同入魔道。</t>
  </si>
  <si>
    <t>酒肉穿腸過，佛祖心中坐。|我笑世人看不穿。|唯我修心不修口。|世人若學我，如同入魔道。</t>
  </si>
  <si>
    <t>Meat and wine pass through the intestines, Buddha sits in the heart.|I laugh at people who can't see through.|Only I cultivate the heart, not the mouth.|If people learn from me, it's like entering the devil's way.</t>
  </si>
  <si>
    <t>NpcMumble_癞头癫浮屠寺弱对白</t>
  </si>
  <si>
    <t>哎哟哟，下手真狠啊……|幸好这鸡没被他们发现。|这地方还不如寺里有趣。|打僧骂道，果然不是好东西！|听说霖安城的酒水还不错……</t>
  </si>
  <si>
    <t>哎喲喲，下手真狠啊……|幸好這雞沒被他們發現。|這地方還不如寺裡有趣。|打僧罵道，果然不是好東西！|聽說霖安城的酒水還不錯……</t>
  </si>
  <si>
    <t>Oh my, you're really ruthless...|Luckily they didn't find this chicken.|This place is not as interesting as the temple.|Those who beat monks and scold Taoists are really not good people!|I heard that the wine in Lin'an City is not bad...</t>
  </si>
  <si>
    <t>NpcMumble_癞头癫浮屠寺邋遢张弱对白</t>
  </si>
  <si>
    <t>老张你也着了他们的道？|可别把酒喝光了，给我留一口！|成天跟在你后头那臭小子没来？|这种地方还能带酒进来，不愧是你！</t>
  </si>
  <si>
    <t>老張你也著了他們的道？|可別把酒喝光了，給我留一口！|成天跟在你後頭那臭小子沒來？|這種地方還能帶酒進來，不愧是你！</t>
  </si>
  <si>
    <t>Old Zhang, have you also been tricked by them?|Don't drink all the wine, leave some for me!|Is that stinky kid who always follows you not here?|You can even bring wine into this place, you're really something!</t>
  </si>
  <si>
    <t>NpcMumble_秦会之弱对白</t>
  </si>
  <si>
    <t>NpcMumble_慕容燕弱对白</t>
  </si>
  <si>
    <t>NpcMumble_恶乞丐弱对白</t>
  </si>
  <si>
    <t>路过的，给施舍几贯呗？|你骨骼清奇，是练武的材料。|这城里人真小气。|天为罗帐地为毡。|看什么，给钱了吗就看？|给点钱吧，好几天没吃肉了。|姓洪的臭小子不知道过得好不好。|也不知道小七还活着吗。</t>
  </si>
  <si>
    <t>路過的，給施捨幾貫唄？|你骨骼清奇，是練武的材料。|這城裡人真小氣。|天為羅帳地為氈。|看什麼，給錢了嗎就看？|給點錢吧，好幾天沒吃肉了。|姓洪的臭小子不知道過得好不好。|也不知道小七還活著嗎。</t>
  </si>
  <si>
    <t>Passers-by, can you spare a few guan?|You have a unique bone structure, you're material for martial arts.|The people in this city are really stingy.|The sky is the tent and the earth is the felt.|What are you looking at? Did you pay for it?|Give me some money, I haven't eaten meat for days.|I wonder how that brat named Hong is doing.|I wonder if Little Seven is still alive.</t>
  </si>
  <si>
    <t>NpcMumble_毒伢婆弱对白</t>
  </si>
  <si>
    <t>NpcMumble_庖春秋弱对白</t>
  </si>
  <si>
    <t>这东西……能拿来做菜！|客官买肉吗？|上好的五花肉~|新鲜的肉~</t>
  </si>
  <si>
    <t>這東西……能拿來做菜！|客官買肉嗎？|上好的五花肉~|新鮮的肉~</t>
  </si>
  <si>
    <t>This thing... can be used for cooking!|Sir, would you like to buy some meat?|Top quality pork belly~|Fresh meat~</t>
  </si>
  <si>
    <t>NpcMumble_秦阎罗弱对白</t>
  </si>
  <si>
    <t>NpcMumble_叶云弱对白</t>
  </si>
  <si>
    <t>父帅太过胆小。|总有一日要直捣黄龙！|早晚要拿下那乌珠首级！|可恶的燕狗！</t>
  </si>
  <si>
    <t>父帥太過膽小。|總有一日要直搗黃龍！|早晚要拿下那烏珠首級！|可惡的燕狗！</t>
  </si>
  <si>
    <t>Father is too timid.|One day, I will lead a ferocious dragon charge!|Sooner or later, I will take the head of that black pearl!|Damn Yan dogs!</t>
  </si>
  <si>
    <t>NpcMumble_完颜乌珠弱对白</t>
  </si>
  <si>
    <t>赵国人总是窝里斗，因而必败。|我大燕铁蹄，所向披靡。</t>
  </si>
  <si>
    <t>趙國人總是窩裡鬥，因而必敗。|我大燕鐵蹄，所向披靡。</t>
  </si>
  <si>
    <t>The people of Zhao are always fighting amongst themselves, and they are bound to lose.|The iron hoof of my Great Yan is undefeated.</t>
  </si>
  <si>
    <t>NpcMumble_完颜亮弱对白</t>
  </si>
  <si>
    <t>NpcMumble_完颜亮道玄宗弱对白</t>
  </si>
  <si>
    <t>听说真武剑阵玄妙非常。|希望得见贵派的真武剑阵。</t>
  </si>
  <si>
    <t>聽說真武劍陣玄妙非常。|希望得見貴派的真武劍陣。</t>
  </si>
  <si>
    <t>I heard that the Zhenwu Sword Formation is very mysterious.|I hope to see your sect's Zhenwu Sword Formation.</t>
  </si>
  <si>
    <t>NpcMumble_完颜亮释法寺弱对白</t>
  </si>
  <si>
    <t>重回释法寺，只为《大日如来经 译本》。|拿到《大日如来经》的译本，本公子立刻离开。</t>
  </si>
  <si>
    <t>重回釋法寺，只為《大日如來經 譯本》。|拿到《大日如來經》的譯本，本公子立刻離開。</t>
  </si>
  <si>
    <t>I returned to Shifa Temple just for the translated version of "Vairocana Solar Sutra".|Once I get the translated version of "Vairocana Solar Sutra", I will run away immediately.</t>
  </si>
  <si>
    <t>NpcMumble_完颜亮儒圣馆弱对白</t>
  </si>
  <si>
    <t>本公子此行特意拜访蔡馆主。|四贤风流阵玄妙非常，若是有幸一见……</t>
  </si>
  <si>
    <t>本公子此行特意拜訪蔡館主。|四賢風流陣玄妙非常，若是有幸一見……</t>
  </si>
  <si>
    <t>I came here specifically to visit Master Cai.|The Four Sages Formation is very mysterious, I would be fortunate to see it...</t>
  </si>
  <si>
    <t>NpcMumble_萧元霸弱对白</t>
  </si>
  <si>
    <t>主子说的对。|你瞅我做啥？</t>
  </si>
  <si>
    <t>主子說的對。|你瞅我做啥？</t>
  </si>
  <si>
    <t>The master is right.|What are you looking at me for?</t>
  </si>
  <si>
    <t>NpcMumble_定风波弱对白</t>
  </si>
  <si>
    <t>NpcMumble_诸葛神机弱对白</t>
  </si>
  <si>
    <t>NpcMumble_定海棠弱对白</t>
  </si>
  <si>
    <t>NpcMumble_穆再兴弱对白</t>
  </si>
  <si>
    <t>……|驱除胡虏……</t>
  </si>
  <si>
    <t>……|驅除胡虜……</t>
  </si>
  <si>
    <t>……|Expel the barbarians...</t>
  </si>
  <si>
    <t>NpcMumble_穆再兴可招募弱对白</t>
  </si>
  <si>
    <t>看来这世上还是有有血性的汉子。|这杆枪擦拭了多年，终于能重见天日。|可恶的燕狗。|先父的梨花枪法，不会在我手中埋没。</t>
  </si>
  <si>
    <t>看來這世上還是有有血性的漢子。|這杆槍擦拭了多年，終於能重見天日。|可惡的燕狗。|先父的梨花槍法，不會在我手中埋沒。</t>
  </si>
  <si>
    <t>It seems that there are still some bloody men in this world.|This spear has been polished for many years, and it can finally see the light of day.|Damn Yan dog.|My father's Pear Blossom Spear will not be buried in my hands.</t>
  </si>
  <si>
    <t>NpcMumble_扶摇子弱对白</t>
  </si>
  <si>
    <t>日复一日，年复一年。|日出东方，夜落西。|天地之理总如是。|日月轮转，四季更迭。|皆是虚妄。</t>
  </si>
  <si>
    <t>日復一日，年復一年。|日出東方，夜落西。|天地之理總如是。|日月輪轉，四季更迭。|皆是虛妄。</t>
  </si>
  <si>
    <t>Day after day, year after year.|The sun rises in the east and sets in the west.|Such is the way of the world.|The sun and the moon revolve, the four seasons change.|All is illusion.</t>
  </si>
  <si>
    <t>NpcMumble_残棋弱对白</t>
  </si>
  <si>
    <t>这一子，要如何落……|听说世上有个精妙的棋局无人能解……|咳咳。</t>
  </si>
  <si>
    <t>這一子，要如何落……|聽說世上有個精妙的棋局無人能解……|咳咳。</t>
  </si>
  <si>
    <t>Where should this piece go...|I heard there's a sophisticated chess game in the world that no one can solve...|Cough, cough.</t>
  </si>
  <si>
    <t>NpcMumble_剑痴弱对白</t>
  </si>
  <si>
    <t>为人当如剑，慎用其芒。|老夫便是世上最利的剑。|现在的年轻人，心浮气躁。|恒儿心魔未去，还需锤炼。|一儿心浮气躁，难当大任。|止戈方为武。|心中有剑，一草一木皆为利刃。</t>
  </si>
  <si>
    <t>為人當如劍，慎用其芒。|老夫便是世上最利的劍。|現在的年輕人，心浮氣躁。|恆兒心魔未去，還需錘鍊。|一兒心浮氣躁，難當大任。|止戈方為武。|心中有劍，一草一木皆為利刃。</t>
  </si>
  <si>
    <t>A person should be like a sword, careful with its edge.|I am the sharpest sword in the world.|Young people these days are restless.|Heng still has his inner demons, he needs more tempering.|One is restless and can't handle great responsibilities.|To stop the war is to be truly martial.|With a sword in your heart, every grass and tree can be a sharp blade.</t>
  </si>
  <si>
    <t>NpcMumble_欧冶恒山庄弱对白</t>
  </si>
  <si>
    <t>铸剑最忌心浮气躁。|有朝一日，我也要亲手铸出神兵。</t>
  </si>
  <si>
    <t>鑄劍最忌心浮氣躁。|有朝一日，我也要親手鑄出神兵。</t>
  </si>
  <si>
    <t>The most taboo in sword casting is impatience.|One day, I will forge a divine weapon with my own hands.</t>
  </si>
  <si>
    <t>NpcMumble_欧冶恒小村弱对白</t>
  </si>
  <si>
    <t>希望大锤师兄能放下怨念。|但愿大锤师兄能随我回庄。|这无名小村真是个恬静的地方。|要如何才能说服师兄……</t>
  </si>
  <si>
    <t>希望大錘師兄能放下怨念。|但願大錘師兄能隨我回莊。|這無名小村真是個恬靜的地方。|要如何才能說服師兄……</t>
  </si>
  <si>
    <t>I hope Brother Hammer can let go of his resentment.|I wish Brother Hammer would come back to the manor with me.|This Nameless village is such a peaceful place.|How can I persuade my senior brother...</t>
  </si>
  <si>
    <t>NpcMumble_韩红玉弱对白</t>
  </si>
  <si>
    <t>虎威镖局由我来守护！|重振虎威！|</t>
  </si>
  <si>
    <t>虎威鏢局由我來守護！|重振虎威！|</t>
  </si>
  <si>
    <t>I will protect the Tiger Escort!|Revive the Tiger's Might!|</t>
  </si>
  <si>
    <t>NpcMumble_韩红玉浮屠寺弱对白</t>
  </si>
  <si>
    <t>虎威镖局可不能丧在这里！|可恶的九流门！|老娘和你们拼了！！|我得为镖师们报仇！</t>
  </si>
  <si>
    <t>虎威鏢局可不能喪在這裡！|可惡的九流門！|老孃和你們拼了！！|我得為鏢師們報仇！</t>
  </si>
  <si>
    <t>Tiger Escort can't fall here!|Damn Nine Factions Sect!|I'll fight you to the death!!|I must avenge the escorts!</t>
  </si>
  <si>
    <t>NpcMumble_独孤剑一弱对白</t>
  </si>
  <si>
    <t>整日守在这里，颇是无聊。|师父什么时候能让我离阁呢？|真羡慕欧冶师弟。|有师父镇守，谁敢来闹事啊。|闲的都要长草了。</t>
  </si>
  <si>
    <t>整日守在這裡，頗是無聊。|師父什麼時候能讓我離閣呢？|真羨慕歐冶師弟。|有師父鎮守，誰敢來鬧事啊。|閒的都要長草了。</t>
  </si>
  <si>
    <t>Guarding here all day, it's quite boring.|When will master let me leave the pavilion?|I really envy Brother Ouye.|With the master here, who dares to make trouble.|I'm so idle that I'm growing grass.</t>
  </si>
  <si>
    <t>NpcMumble_柳生武藏弱对白</t>
  </si>
  <si>
    <t>NpcMumble_服部兵卫弱对白</t>
  </si>
  <si>
    <t>东瀛的刀法，天下第一！|中原人，只知道内部争斗，不堪一击！</t>
  </si>
  <si>
    <t>東瀛的刀法，天下第一！|中原人，只知道內部爭鬥，不堪一擊！</t>
  </si>
  <si>
    <t>The swordsmanship of the East is the best in the world!|Central Plains people, only know internal strife, vulnerable!</t>
  </si>
  <si>
    <t>NpcMumble_月咏樱羽弱对白</t>
  </si>
  <si>
    <t>NpcMumble_孔一刀弱对白</t>
  </si>
  <si>
    <t>寨里的都是亲兄弟。|替天行道，杀富济贫。|俺和那些打家劫舍的不一样。|猪门的酒肉当然臭。</t>
  </si>
  <si>
    <t>寨裡的都是親兄弟。|替天行道，殺富濟貧。|俺和那些打家劫舍的不一樣。|豬門的酒肉當然臭。</t>
  </si>
  <si>
    <t>Everyone in the stockade is a brother.|Acting for heaven, killing the rich to help the poor.|I'm not like those robbers.|The meat and wine of the Pig Gate stink, of course.</t>
  </si>
  <si>
    <t>NpcMumble_孔一刀浮屠寺弱对白</t>
  </si>
  <si>
    <t>那臭乞丐，俺和你没完！|奶奶的，有本事杀了你老子！|要杀要剐，痛快点！</t>
  </si>
  <si>
    <t>那臭乞丐，俺和你沒完！|奶奶的，有本事殺了你老子！|要殺要剮，痛快點！</t>
  </si>
  <si>
    <t>That stinky beggar, I'm not done with you!|Damn it, if you have the guts, kill me!|Kill or skin, make it quick!</t>
  </si>
  <si>
    <t>NpcMumble_孔一刀浮屠寺曲忘忧弱对白</t>
  </si>
  <si>
    <t>曲姑娘真是妙手回春。|谢谢曲姑娘，俺的伤口不疼了。</t>
  </si>
  <si>
    <t>曲姑娘真是妙手回春。|謝謝曲姑娘，俺的傷口不疼了。</t>
  </si>
  <si>
    <t>Miss Qu is really a master of Regenerate.|Thank you, Miss Qu, my Open wound doesn't hurt anymore.</t>
  </si>
  <si>
    <t>NpcMumble_计百出弱对白</t>
  </si>
  <si>
    <t>NpcMumble_顾倾城弱对白</t>
  </si>
  <si>
    <t>若是坊主姐姐能放下过去……|还是待在坊中才能感到安心。|世人道尽甜言蜜语，却有几分是真的呢？|九黎部落的人处处与我们为敌。|不知如何能帮上姐姐的忙。|希望薇儿不必见识人间的险恶。</t>
  </si>
  <si>
    <t>若是坊主姐姐能放下過去……|還是待在坊中才能感到安心。|世人道盡甜言蜜語，卻有幾分是真的呢？|九黎部落的人處處與我們為敵。|不知如何能幫上姐姐的忙。|希望薇兒不必見識人間的險惡。</t>
  </si>
  <si>
    <t>If Sister Fang can let go of the past...|Only by staying in the square can I feel at ease.|People say sweet words, but how many of them are true?|The people of the Jiuli tribe are always against us.|I don't know how to help Sister.|I hope Wei doesn't have to experience the dangers of the world.</t>
  </si>
  <si>
    <t>NpcMumble_顾倾城泡澡弱对白</t>
  </si>
  <si>
    <t>此时此地，最让人心情宁静。|将那些繁杂事暂丢脑后吧……|如此惬意的时光最是难得。</t>
  </si>
  <si>
    <t>此時此地，最讓人心情寧靜。|將那些繁雜事暫丟腦後吧……|如此愜意的時光最是難得。</t>
  </si>
  <si>
    <t>At this moment and place, it is the most peaceful.|Let's put those complicated things aside for now...|Such a comfortable time is rare.</t>
  </si>
  <si>
    <t>NpcMumble_顾倾城鱼薇儿救出弱对白</t>
  </si>
  <si>
    <t>幸好薇儿没事。|若是薇儿出事，坊主姐姐她……</t>
  </si>
  <si>
    <t>幸好薇兒沒事。|若是薇兒出事，坊主姐姐她……</t>
  </si>
  <si>
    <t>Fortunately, Wei is fine.|If something happens to Wei, Sister Fang, she...</t>
  </si>
  <si>
    <t>NpcMumble_说书人弱对白</t>
  </si>
  <si>
    <t>说书唱戏劝人方。|古今多少事，都在笑谈中。|道德三皇五帝，功名夏后商周。|滚滚长江东逝水，浪花淘尽英雄。|暑去寒来杀人刀，斩尽世上男女老少。</t>
  </si>
  <si>
    <t>說書唱戲勸人方。|古今多少事，都在笑談中。|道德三皇五帝，功名夏後商周。|滾滾長江東逝水，浪花淘盡英雄。|暑去寒來殺人刀，斬盡世上男女老少。</t>
  </si>
  <si>
    <t>Storytelling and opera persuade people.|So many things in the past and present, all in laughter.|The morality of the three emperors and five emperors, the fame of the Xia, Shang and Zhou dynasties.|The rolling Yangtze River flows eastward, washing away all heroes.|The killing knife comes and goes with the seasons, cutting down all men, women, old and young in the world.</t>
  </si>
  <si>
    <t>NpcMumble_沈无欺弱对白</t>
  </si>
  <si>
    <t>我们夜摩坊，卖的都是好东西。|南北杂货，童叟无欺~|瞧一瞧看一看。|假一赔十。</t>
  </si>
  <si>
    <t>我們夜摩坊，賣的都是好東西。|南北雜貨，童叟無欺~|瞧一瞧看一看。|假一賠十。</t>
  </si>
  <si>
    <t>We Night Demon Square, sell all good things.|North and South groceries, Sincere~|Take a look.|Ten times compensation for fake goods.</t>
  </si>
  <si>
    <t>NpcMumble_楚狂生弱对白</t>
  </si>
  <si>
    <t>已经十年了……|三教，不过是土鸡瓦狗。|老夫早晚要离开这里。</t>
  </si>
  <si>
    <t>已經十年了……|三教，不過是土雞瓦狗。|老夫早晚要離開這裡。</t>
  </si>
  <si>
    <t>It's been ten years...|The three religions are nothing but dogs.|I will Run away from here sooner or later.</t>
  </si>
  <si>
    <t>NpcMumble_绛紫烟弱对白</t>
  </si>
  <si>
    <t>臭男人，滚远点。|叽叽喳喳，烦死了。|武林正派，都不是什么好东西。</t>
  </si>
  <si>
    <t>臭男人，滾遠點。|嘰嘰喳喳，煩死了。|武林正派，都不是什麼好東西。</t>
  </si>
  <si>
    <t>Stinky man, stay away.|Chattering, annoying.|The so-called righteous martial artists are not good people at all.</t>
  </si>
  <si>
    <t>NpcMumble_绛紫烟浮屠寺弱对白</t>
  </si>
  <si>
    <t>NpcMumble_牛二弱对白</t>
  </si>
  <si>
    <t>手痒了，去哪找人打一架呢？|我们吕少爷最厉害！|大树下好乘凉啊。|你瞧你牛爷干甚？|那生意可别被吕少爷发现……</t>
  </si>
  <si>
    <t>手癢了，去哪找人打一架呢？|我們呂少爺最厲害！|大樹下好乘涼啊。|你瞧你牛爺幹甚？|那生意可別被呂少爺發現……</t>
  </si>
  <si>
    <t>Feeling itchy for a fight, where should I go?|Our young master Lu is the best!|It's nice to rest under a big tree.|What do you think you're doing?|That business better not be discovered by young master Lu...</t>
  </si>
  <si>
    <t>NpcMumble_李三弱对白</t>
  </si>
  <si>
    <t>今天找谁收安保费呢？|我们吕少爷最威风！|大树下好乘凉啊。</t>
  </si>
  <si>
    <t>今天找誰收安保費呢？|我們呂少爺最威風！|大樹下好乘涼啊。</t>
  </si>
  <si>
    <t>Who should I collect protection money from today?|Our young master Lu is the most imposing!|It's nice to rest under a big tree.</t>
  </si>
  <si>
    <t>NpcMumble_江南怪弱对白</t>
  </si>
  <si>
    <t>真无聊，不知道有啥好玩的东西。|在脏街，老怪就是天王老子！|谁也甭想打这街的主意！|最近泥丸子有点多啊。</t>
  </si>
  <si>
    <t>真無聊，不知道有啥好玩的東西。|在髒街，老怪就是天王老子！|誰也甭想打這街的主意！|最近泥丸子有點多啊。</t>
  </si>
  <si>
    <t>So boring, I wonder if there's anything fun.|In Dirty Street, the old freak is the king!|No one dares to mess with this street!|There are a bit too many mud balls recently.</t>
  </si>
  <si>
    <t>NpcMumble_廖月龙弱对白</t>
  </si>
  <si>
    <t>NpcMumble_李乐雅牢房弱对白</t>
  </si>
  <si>
    <t>狱卒大哥，来听我吹奏一曲吧？|这里还真是无聊。|躲在这里应该安全吧。|今天的饭好硬啊。|那帮婆娘找不到这里吧。|对月吹奏，别有一番风味。|一曲潮音动京华。|风雅之事，竟用来杀人。|那小子跟我穿的还挺像的。</t>
  </si>
  <si>
    <t>獄卒大哥，來聽我吹奏一曲吧？|這裡還真是無聊。|躲在這裡應該安全吧。|今天的飯好硬啊。|那幫婆娘找不到這裡吧。|對月吹奏，別有一番風味。|一曲潮音動京華。|風雅之事，竟用來殺人。|那小子跟我穿的還挺像的。</t>
  </si>
  <si>
    <t>Jailer brother, come and listen to my performance.|It's really boring here.|It should be safe to hide here.|The food today is so hard.|Those women shouldn't be able to find this place.|Playing to the moon, it has a unique flavor.|A song moves the capital.|Such elegant things, yet used to kill.|That kid dresses quite similar to me.</t>
  </si>
  <si>
    <t>NpcMumble_李乐雅茶馆弱对白</t>
  </si>
  <si>
    <t>呼……好茶！|总算不用提心吊胆了。|鱼入大海，鸟上青天。|忽然想吹奏一曲。|接下来去哪玩呢。|东躲西藏的日子总算完了。|一曲潮音动京华。|风雅之事，竟用来杀人。|小二，再来一壶。|不愧是品茗轩。</t>
  </si>
  <si>
    <t>呼……好茶！|總算不用提心吊膽了。|魚入大海，鳥上青天。|忽然想吹奏一曲。|接下來去哪玩呢。|東躲西藏的日子總算完了。|一曲潮音動京華。|風雅之事，竟用來殺人。|小二，再來一壺。|不愧是品茗軒。</t>
  </si>
  <si>
    <t>Ah... good tea!|Finally, I can stop worrying.|Fish in the sea, bird in the sky.|Suddenly feel like playing a tune.|Where should I go next?|Finally, the days of hiding are over.|A song moves the capital.|Such elegant things, yet used to kill.|Waiter, another pot.|This is indeed a Tea shop.</t>
  </si>
  <si>
    <t>NpcMumble_时文修弱对白</t>
  </si>
  <si>
    <t>NpcMumble_石万三弱对白</t>
  </si>
  <si>
    <t>有钱能让鬼推磨。|小生的快乐你们体会不到。|太有钱也是有烦恼的。|总有人惦记小生的财物。</t>
  </si>
  <si>
    <t>有錢能讓鬼推磨。|小生的快樂你們體會不到。|太有錢也是有煩惱的。|總有人惦記小生的財物。</t>
  </si>
  <si>
    <t>Money can make the devil grind.|You can't understand my happiness.|Having too much money can be troublesome.|Someone is always eyeing my wealth.</t>
  </si>
  <si>
    <t>NpcMumble_石万三拍卖会弱对白</t>
  </si>
  <si>
    <t>拍卖会今日开启，不要错过~|快来参加拍卖会吧！|今天有好东西拍卖！|错过今天要等十天后喽~</t>
  </si>
  <si>
    <t>拍賣會今日開啟，不要錯過~|快來參加拍賣會吧！|今天有好東西拍賣！|錯過今天要等十天後嘍~</t>
  </si>
  <si>
    <t>The auction is open today, don't miss it~|Come and join the auction!|There are good things to auction today!|Miss today and you'll have to wait for ten days~</t>
  </si>
  <si>
    <t>NpcMumble_石万三竞宝大会弱对白</t>
  </si>
  <si>
    <t>竞宝大会，机会难遇！|千万别错过竞宝大会咯~|今天就是竞宝大会的日子！|奇珍异宝，尽在竞宝大会！</t>
  </si>
  <si>
    <t>競寶大會，機會難遇！|千萬別錯過競寶大會咯~|今天就是競寶大會的日子！|奇珍異寶，盡在競寶大會！</t>
  </si>
  <si>
    <t>Treasure competition, a rare opportunity!|Don't miss the treasure competition~|Today is the day of the treasure competition!|Rare treasures, all in the treasure competition!</t>
  </si>
  <si>
    <t>NpcMumble_曲忘忧弱对白</t>
  </si>
  <si>
    <t>医者之前，无分贵贱。</t>
  </si>
  <si>
    <t>醫者之前，無分貴賤。</t>
  </si>
  <si>
    <t>Before a doctor, there is no distinction between noble and humble.</t>
  </si>
  <si>
    <t>NpcMumble_曲忘忧浮屠寺弱对白</t>
  </si>
  <si>
    <t>我能做的，只有尽力为他人治伤……|九流门下手当真狠辣……|本草门决不能断绝于此……|若是再无救援，恐怕……|药物所剩无几……</t>
  </si>
  <si>
    <t>我能做的，只有盡力為他人治傷……|九流門下手當真狠辣……|本草門決不能斷絕於此……|若是再無救援，恐怕……|藥物所剩無幾……</t>
  </si>
  <si>
    <t>All I can do is try my best to heal others...|Nine Factions Sect is really ruthless...|Plant Sect cannot be cut off here...|If there is no more help, I'm afraid...|There's not much medicine left...</t>
  </si>
  <si>
    <t>NpcMumble_柳本草弱对白</t>
  </si>
  <si>
    <t>多救一人，也是好的。</t>
  </si>
  <si>
    <t>Saving one more person is good.</t>
  </si>
  <si>
    <t>NpcMumble_吕文桓弱对白</t>
  </si>
  <si>
    <t>能乐一时是一时！|不知道本将那宝贝儿子现在在干啥。|只要本将能活下去，这楚襄城怎样都好。|哈哈哈，美人接着舞！</t>
  </si>
  <si>
    <t>能樂一時是一時！|不知道本將那寶貝兒子現在在幹啥。|只要本將能活下去，這楚襄城怎樣都好。|哈哈哈，美人接著舞！</t>
  </si>
  <si>
    <t>Enjoy the moment!|I wonder what my precious son is doing now.|As long as I can survive, it doesn't matter what happens to Chuxiang City.|Hahaha, beautiful woman, keep dancing!</t>
  </si>
  <si>
    <t>NpcMumble_吕文桓战乱弱对白</t>
  </si>
  <si>
    <t>这可如何是好……|燕国的狗贼还真打过来了……|本将军还没赚回本啊……|有什么办法能跑出去吗……|那些自诩大侠的家伙咋也不来救本将军……</t>
  </si>
  <si>
    <t>這可如何是好……|燕國的狗賊還真打過來了……|本將軍還沒賺回本啊……|有什麼辦法能跑出去嗎……|那些自詡大俠的傢伙咋也不來救本將軍……</t>
  </si>
  <si>
    <t>What should I do...|The dogs of Yan country are really coming...|I haven't made a profit yet...|Is there any way to escape...|Why don't those self-proclaimed heroes come to save me...</t>
  </si>
  <si>
    <t>NpcMumble_吕子虚弱对白</t>
  </si>
  <si>
    <t>丁员外家闺女好像不错。|城里咋就没几个好看的姑娘？|我爹可是巡抚使！|本公子出门，闲人散开！|好狗别挡路。|早晚要把那碍事的雕像拆了！</t>
  </si>
  <si>
    <t>丁員外家閨女好像不錯。|城裡咋就沒幾個好看的姑娘？|我爹可是巡撫使！|本公子出門，閒人散開！|好狗別擋路。|早晚要把那礙事的雕像拆了！</t>
  </si>
  <si>
    <t>The daughter of Ding's family seems not bad.|Why are there so few good-looking girls in the city?|My father is the patrol envoy!|When this young master goes out, make way!|Good dog, don't block the way.|I will tear down that annoying statue sooner or later!</t>
  </si>
  <si>
    <t>NpcMumble_燕罗冲弱对白</t>
  </si>
  <si>
    <t>NpcMumble_铁面人弱对白</t>
  </si>
  <si>
    <t>王侯权贵，宁有种乎！|乌合之众，也能撼动天地！</t>
  </si>
  <si>
    <t>王侯權貴，寧有種乎！|烏合之眾，也能撼動天地！</t>
  </si>
  <si>
    <t>Nobles and dignitaries, do you have the courage!|A crowd of people can also shake the world!</t>
  </si>
  <si>
    <t>NpcMumble_柳浮名弱对白</t>
  </si>
  <si>
    <t>美色最是让人沉醉。|英雄也难过美人关。</t>
  </si>
  <si>
    <t>美色最是讓人沉醉。|英雄也難過美人關。</t>
  </si>
  <si>
    <t>Beauty is the most intoxicating.|Even heroes have a hard time with beauties.</t>
  </si>
  <si>
    <t>NpcMumble_福箐郡主弱对白</t>
  </si>
  <si>
    <t>还是外面有意思。|这一身力气，真是不方便。|哥哥说外面的世界很凶险。|整天在家里呆着，好无聊…|有机会再溜出去吧。</t>
  </si>
  <si>
    <t>還是外面有意思。|這一身力氣，真是不方便。|哥哥說外面的世界很兇險。|整天在家裡呆著，好無聊…|有機會再溜出去吧。</t>
  </si>
  <si>
    <t>The outside world is more interesting.|This strength is really inconvenient.|My brother said the outside world is dangerous.|Staying at home all day is so boring...|I'll sneak out again when I have the chance.</t>
  </si>
  <si>
    <t>NpcMumble_福箐郡主婚后弱对白</t>
  </si>
  <si>
    <t>官人，什么时候带我出去转转呀？|官人是不是累了？|还是外面有意思。|这一身力气，真是不方便。|哥哥说外面的世界很凶险。|整天在家里呆着，好无聊…|有机会再溜出去吧。|官人你没在外面偷偷养女孩子吧？</t>
  </si>
  <si>
    <t>官人，什麼時候帶我出去轉轉呀？|官人是不是累了？|還是外面有意思。|這一身力氣，真是不方便。|哥哥說外面的世界很兇險。|整天在家裡呆著，好無聊…|有機會再溜出去吧。|官人你沒在外面偷偷養女孩子吧？</t>
  </si>
  <si>
    <t>Sir, when will you take me out for a walk?|Are you tired, sir?|The outside world is more interesting.|This strength is really inconvenient.|My brother said the outside world is dangerous.|Staying at home all day is so boring...|I'll sneak out again when I have the chance.|Sir, you're not secretly raising a girl outside, are you?</t>
  </si>
  <si>
    <t>NpcMumble_康王弱对白</t>
  </si>
  <si>
    <t>NpcMumble_紫天弱对白</t>
  </si>
  <si>
    <t>NpcMumble_霍诗楼弱对白</t>
  </si>
  <si>
    <t>大漠即是生我养我的地方。</t>
  </si>
  <si>
    <t>大漠即是生我養我的地方。</t>
  </si>
  <si>
    <t>The desert is where I was born and raised.</t>
  </si>
  <si>
    <t>NpcMumble_付瑶琴弱对白</t>
  </si>
  <si>
    <t>天下男子没一个好东西！|怎能让臭男人侵染妙音坊！|妙音坊弟子不得与男子私下往来。|薇儿能够健康长大，是我最大的心愿。|天下乌鸦一般黑。|那小子贼眉鼠眼，一定没安好心。</t>
  </si>
  <si>
    <t>天下男子沒一個好東西！|怎能讓臭男人侵染妙音坊！|妙音坊弟子不得與男子私下往來。|薇兒能夠健康長大，是我最大的心願。|天下烏鴉一般黑。|那小子賊眉鼠眼，一定沒安好心。</t>
  </si>
  <si>
    <t>There's not a single good man in the world!|How can we let stinky men contaminate Melody House!|Disciples of Melody House are not allowed to have private dealings with men.|The biggest wish is for Wei to grow up healthy.|All the crows in the world are black.|That kid has a thief's eyebrows and rat's eyes, he must be up to no good.</t>
  </si>
  <si>
    <t>NpcMumble_付瑶琴九黎部落弱对白</t>
  </si>
  <si>
    <t>九黎部落真是烦人。|那姓苗的如同苍蚁，挥之不去。|九黎那帮人越来越猖狂了。|那姓苗的最是恶心。</t>
  </si>
  <si>
    <t>九黎部落真是煩人。|那姓苗的如同蒼蟻，揮之不去。|九黎那幫人越來越猖狂了。|那姓苗的最是噁心。</t>
  </si>
  <si>
    <t>The Jiuli tribe is really annoying.|That surname Miao is like a swarm of ants, can't get rid of it.|The people of Jiuli are getting more and more rampant.|That surname Miao is the most disgusting.</t>
  </si>
  <si>
    <t>NpcMumble_付瑶琴初次帮忙弱对白</t>
  </si>
  <si>
    <t>小恩小惠，我可不会因此对他改观。|那小子真是多管闲事。|没有那小子帮忙，我一样能打退姓苗的。</t>
  </si>
  <si>
    <t>小恩小惠，我可不會因此對他改觀。|那小子真是多管閒事。|沒有那小子幫忙，我一樣能打退姓苗的。</t>
  </si>
  <si>
    <t>Small favors, I won't change my view of him because of this.|That kid is really nosy.|Without that kid's help, I can still beat the surname Miao.</t>
  </si>
  <si>
    <t>NpcMumble_付瑶琴泡澡弱对白</t>
  </si>
  <si>
    <t>总觉得有人在偷看我。|谁敢偷看，我挖了他的眼！|总算可以稍微放松一下……</t>
  </si>
  <si>
    <t>總覺得有人在偷看我。|誰敢偷看，我挖了他的眼！|總算可以稍微放鬆一下……</t>
  </si>
  <si>
    <t>I always feel like someone is peeping at me.|Who dares to peep, I will gouge out his eyes!|Finally, I can relax a little...</t>
  </si>
  <si>
    <t>NpcMumble_付瑶琴泡澡高好感弱对白</t>
  </si>
  <si>
    <t>……你还在那边呆着做什么？|还不快过来助我练功？|这会儿想起做你的正人君子了？</t>
  </si>
  <si>
    <t>……你還在那邊呆著做什麼？|還不快過來助我練功？|這會兒想起做你的正人君子了？</t>
  </si>
  <si>
    <t>...What are you still doing over there?|Why don't you come over and help me practice?|Now you want to be your honorable self?</t>
  </si>
  <si>
    <t>NpcMumble_付瑶琴泡澡次数够了弱对白</t>
  </si>
  <si>
    <t>终于不必让那小子助我练功了。|或许是时候去见见老朋友了。|如今谁还敢小瞧我！</t>
  </si>
  <si>
    <t>終於不必讓那小子助我練功了。|或許是時候去見見老朋友了。|如今誰還敢小瞧我！</t>
  </si>
  <si>
    <t>Finally, I don't have to let that kid help me practice.|Maybe it's time to see some old friends.|Who dares to look down on me now!</t>
  </si>
  <si>
    <t>NpcMumble_付瑶琴鱼薇儿救出弱对白</t>
  </si>
  <si>
    <t>还好薇儿平安无事……|若是薇儿出了意外，我……</t>
  </si>
  <si>
    <t>還好薇兒平安無事……|若是薇兒出了意外，我……</t>
  </si>
  <si>
    <t>Thank goodness Wei'er is safe...|If anything happened to Wei'er, I...</t>
  </si>
  <si>
    <t>NpcMumble_付瑶琴九黎部落灭门弱对白</t>
  </si>
  <si>
    <t>那群令人作呕的家伙终于不在了。|九黎部落灭了，真是大快人心！|那姓苗的终于死了！</t>
  </si>
  <si>
    <t>那群令人作嘔的傢伙終於不在了。|九黎部落滅了，真是大快人心！|那姓苗的終於死了！</t>
  </si>
  <si>
    <t>Those disgusting guys are finally gone.|The destruction of the Jiuli tribe is a great relief!|That Miao guy is finally dead!</t>
  </si>
  <si>
    <t>NpcMumble_命不凡弱对白</t>
  </si>
  <si>
    <t>NpcMumble_命不凡浮屠寺弱对白</t>
  </si>
  <si>
    <t>这次栽了……|妈的，阴沟里翻船了。|老子才不会死在这里！|老子还没发财……</t>
  </si>
  <si>
    <t>這次栽了……|媽的，陰溝裡翻船了。|老子才不會死在這裡！|老子還沒發財……</t>
  </si>
  <si>
    <t>I messed up this time...|Damn, capsized in the gutter.|I won't die here!|I haven't made a fortune yet...</t>
  </si>
  <si>
    <t>NpcMumble_命不凡浮屠寺曲忘忧弱对白</t>
  </si>
  <si>
    <t>多谢曲姑娘。|要是没有曲姑娘帮忙治伤……</t>
  </si>
  <si>
    <t>多謝曲姑娘。|要是沒有曲姑娘幫忙治傷……</t>
  </si>
  <si>
    <t>Thank you, Miss Qu.|If it weren't for Miss Qu's help in healing...</t>
  </si>
  <si>
    <t>NpcMumble_齐王弱对白</t>
  </si>
  <si>
    <t>知我者，谓我心忧。|本王新得了一幅好字！|谁谓伤心画不成，画人心逐世人情。|世间无限丹青手，一片伤心画不成。|好字难求，好画难见。</t>
  </si>
  <si>
    <t>知我者，謂我心憂。|本王新得了一幅好字！|誰謂傷心畫不成，畫人心逐世人情。|世間無限丹青手，一片傷心畫不成。|好字難求，好畫難見。</t>
  </si>
  <si>
    <t>Those who know me, say I'm worried.|I have a new good word!|Who says a sad heart can't paint, painting people's hearts follows the world's feelings.|There are countless painters in the world, but a sad heart can't paint.|Good words are hard to find, good paintings are hard to see.</t>
  </si>
  <si>
    <t>NpcMumble_裘之墨弱对白</t>
  </si>
  <si>
    <t>奸邪之辈，虽远必诛！|天网恢恢，疏而不漏。|王子犯法，与民同罪。|你偷听我说话作甚？</t>
  </si>
  <si>
    <t>奸邪之輩，雖遠必誅！|天網恢恢，疏而不漏。|王子犯法，與民同罪。|你偷聽我說話作甚？</t>
  </si>
  <si>
    <t>Evil people, no matter how far, must be punished!|The net of heaven is wide, Precision.|The prince breaks the law, the same as the people.|What are you eavesdropping on me for?</t>
  </si>
  <si>
    <t>NpcMumble_书狂弱对白</t>
  </si>
  <si>
    <t>NpcMumble_画痴弱对白</t>
  </si>
  <si>
    <t>NpcMumble_哑琴弱对白</t>
  </si>
  <si>
    <t>NpcMumble_霸南天弱对白</t>
  </si>
  <si>
    <t>沙门岛就是老子的天下！|谁都管不着老子！</t>
  </si>
  <si>
    <t>沙門島就是老子的天下！|誰都管不著老子！</t>
  </si>
  <si>
    <t>Shamen Island is my world!|No one can control me!</t>
  </si>
  <si>
    <t>NpcMumble_洛天雄弱对白</t>
  </si>
  <si>
    <t>奸佞宵小，一网打尽！|任何邪恶，绳之以法！|邪终不压正。|千雪还需历练。</t>
  </si>
  <si>
    <t>奸佞宵小，一網打盡！|任何邪惡，繩之以法！|邪終不壓正。|千雪還需歷練。</t>
  </si>
  <si>
    <t>All the treacherous and petty people, caught in one net!|Any evil, punished by law!|Evil can never suppress righteousness.|Qianxue still needs to be tempered.</t>
  </si>
  <si>
    <t>NpcMumble_洛千雪弱对白</t>
  </si>
  <si>
    <t>我也要成为兄长那样的名捕！|希望能早日独当一面。</t>
  </si>
  <si>
    <t>我也要成為兄長那樣的名捕！|希望能早日獨當一面。</t>
  </si>
  <si>
    <t>I want to become a famous catcher like my brother!|I hope to stand on my own as soon as possible.</t>
  </si>
  <si>
    <t>NpcMumble_洛千雪睡觉弱对白</t>
  </si>
  <si>
    <t>zzz……</t>
  </si>
  <si>
    <t>NpcMumble_洛千雪被绑弱对白</t>
  </si>
  <si>
    <t>可恶的贼人！|你们最好现在放了我！|你们竟敢这样待我！|我饶不了你们！|其他人会来救我的！</t>
  </si>
  <si>
    <t>可惡的賊人！|你們最好現在放了我！|你們竟敢這樣待我！|我饒不了你們！|其他人會來救我的！</t>
  </si>
  <si>
    <t>Damn thief!|You better let me go now!|How dare you treat me like this!|I won't let you go!|Someone will come to save me!</t>
  </si>
  <si>
    <t>NpcMumble_洛千雪对峙弱对白</t>
  </si>
  <si>
    <t>你可别被她骗了！|她不是什么好人！|她只会花言巧语！|帮她肯定没有好下场！|她在骗你！|不能让这贼跑了！</t>
  </si>
  <si>
    <t>你可別被她騙了！|她不是什麼好人！|她只會花言巧語！|幫她肯定沒有好下場！|她在騙你！|不能讓這賊跑了！</t>
  </si>
  <si>
    <t>Don't be fooled by her!|She's not a good person!|She's all sweet talk!|Helping her will definitely end badly!|She's lying to you!|Can't let this thief get away!</t>
  </si>
  <si>
    <t>NpcMumble_洛千雪求救弱对白</t>
  </si>
  <si>
    <t>她睡着了，快放了我！|快趁她睡着了放了我！</t>
  </si>
  <si>
    <t>她睡著了，快放了我！|快趁她睡著了放了我！</t>
  </si>
  <si>
    <t>She's asleep, let me go quickly!|Quickly let me go while she's asleep!</t>
  </si>
  <si>
    <t>NpcMumble_洛千雪浮屠寺弱对白</t>
  </si>
  <si>
    <t>唔，伤口好疼……|早晚要把这些贼人一网打尽！|九流门果然不是好东西！|兄长一定会把你们都抓起来！</t>
  </si>
  <si>
    <t>唔，傷口好疼……|早晚要把這些賊人一網打盡！|九流門果然不是好東西！|兄長一定會把你們都抓起來！</t>
  </si>
  <si>
    <t>Uh, Open wound hurts...|Sooner or later, I will catch all these thieves!|Nine Factions Sect is really not a good thing!|My brother will definitely catch you all!</t>
  </si>
  <si>
    <t>NpcMumble_洛千雪浮屠寺华青青弱对白</t>
  </si>
  <si>
    <t>竟然让我在这遇见你这小贼！|跟我回神捕门！|小贼你束手就擒吧！|等我追上你这小贼！</t>
  </si>
  <si>
    <t>竟然讓我在這遇見你這小賊！|跟我回神捕門！|小賊你束手就擒吧！|等我追上你這小賊！</t>
  </si>
  <si>
    <t>I can't believe I ran into you, a little thief, here!|Come back with me to the Crime Investigation Bureau!|Little thief, you better surrender!|Wait till I catch you, you little thief!</t>
  </si>
  <si>
    <t>NpcMumble_顾清扬弱对白</t>
  </si>
  <si>
    <t>圣火啊，请赐予我启示……|神谕是绝对的。</t>
  </si>
  <si>
    <t>聖火啊，請賜予我啟示……|神諭是絕對的。</t>
  </si>
  <si>
    <t>Oh, sacred fire, please grant me revelation...|The oracle is absolute.</t>
  </si>
  <si>
    <t>NpcMumble_陆剑南弱对白</t>
  </si>
  <si>
    <t>雪绒，雪绒？|雪绒，你在哪啊……</t>
  </si>
  <si>
    <t>雪絨，雪絨？|雪絨，你在哪啊……</t>
  </si>
  <si>
    <t>Xuerong, Xuerong?|Xuerong, where are you...</t>
  </si>
  <si>
    <t>NpcMumble_唐太君弱对白</t>
  </si>
  <si>
    <t>哎，现在的年轻人啊……|还是要老身披挂上阵。|都忙，忙点好啊……</t>
  </si>
  <si>
    <t>哎，現在的年輕人啊……|還是要老身披掛上陣。|都忙，忙點好啊……</t>
  </si>
  <si>
    <t>Ah, the young people these days...|I guess it's up to me to step up.|Everyone's busy, it's good to be busy...</t>
  </si>
  <si>
    <t>NpcMumble_唐婉儿弱对白</t>
  </si>
  <si>
    <t>剑南哥，你什么时候回来…</t>
  </si>
  <si>
    <t>劍南哥，你什麼時候回來…</t>
  </si>
  <si>
    <t>Jiannan, when will you come back...</t>
  </si>
  <si>
    <t>NpcMumble_方小白弱对白</t>
  </si>
  <si>
    <t>点头哈腰，什么时候是个头。|怎么没有绝世高手要传我武功？|可叹我空有侠肝义胆……|客官，吃点啥？|客官里面请~|客官有事尽管吩咐小人。|好酒好肉嘞~|客官几位啊？</t>
  </si>
  <si>
    <t>點頭哈腰，什麼時候是個頭。|怎麼沒有絕世高手要傳我武功？|可嘆我空有俠肝義膽……|客官，吃點啥？|客官裡面請~|客官有事儘管吩咐小人。|好酒好肉嘞~|客官幾位啊？</t>
  </si>
  <si>
    <t>Nodding and bowing, when will it end.|Why isn't there a peerless master to teach me martial arts?|Alas, I have Courageous, but...|Sir, what would you like to eat?|Please come in, sir~|Sir, please feel free to give orders.|Good wine and good meat~|How many guests, sir?</t>
  </si>
  <si>
    <t>NpcMumble_杨幺儿弱对白</t>
  </si>
  <si>
    <t>武备库重地，闲杂人等勿入。|打起精神来。|不辱家门。|不容有失。|爹的枪不知道在哪。</t>
  </si>
  <si>
    <t>武備庫重地，閒雜人等勿入。|打起精神來。|不辱家門。|不容有失。|爹的槍不知道在哪。</t>
  </si>
  <si>
    <t>Armory is a restricted area, no unauthorized entry.|Cheer up.|Don't disgrace the family.|No room for error.|I don't know where my father's gun is.</t>
  </si>
  <si>
    <t>NpcMumble_杨幺儿入狱弱对白</t>
  </si>
  <si>
    <t>爹，幺儿不孝……|杨家一脉，终于还是要断了。|我做鬼也不放过你！|唉……|平反无望了。|终究还是没逃过……</t>
  </si>
  <si>
    <t>爹，么兒不孝……|楊家一脈，終於還是要斷了。|我做鬼也不放過你！|唉……|平反無望了。|終究還是沒逃過……</t>
  </si>
  <si>
    <t>Father, I'm unfilial...|The Yang family lineage is finally going to end.|I won't let you go even if I become a ghost!|Sigh...|There's no hope for vindication.|I still couldn't escape in the end...</t>
  </si>
  <si>
    <t>NpcMumble_半瓶神仙醋弱对白</t>
  </si>
  <si>
    <t>NpcMumble_一枝花弱对白</t>
  </si>
  <si>
    <t>NpcMumble_一枝花浮屠寺弱对白</t>
  </si>
  <si>
    <t>真是无聊……|喂，来玩两把骰子吧？|无趣的家伙们……</t>
  </si>
  <si>
    <t>真是無聊……|喂，來玩兩把骰子吧？|無趣的傢伙們……</t>
  </si>
  <si>
    <t>This is so boring...|Hey, how about a game of dice?|Such boring people...</t>
  </si>
  <si>
    <t>NpcMumble_鱼薇儿弱对白</t>
  </si>
  <si>
    <t>坊主姐姐人可好了~|坊主姐姐总是说男人都是大坏蛋。|坊主姐姐说人心险恶，但是大家都是好人啊。|薇儿也想去看看外面的风景~|是不是薇儿长大了就能出去了呀？</t>
  </si>
  <si>
    <t>坊主姐姐人可好了~|坊主姐姐總是說男人都是大壞蛋。|坊主姐姐說人心險惡，但是大家都是好人啊。|薇兒也想去看看外面的風景~|是不是薇兒長大了就能出去了呀？</t>
  </si>
  <si>
    <t>Sister Abbot is such a nice person~|Sister Abbot always says that men are big bad guys.|Sister Abbot says people are wicked, but everyone here is nice.|Wei'er also wants to see the outside world~|Can Wei'er go out when she grows up?</t>
  </si>
  <si>
    <t>NpcMumble_鱼薇儿可邀请弱对白</t>
  </si>
  <si>
    <t>大哥哥一定会保护薇儿的吧！|有大哥哥在，薇儿什么也不怕！|大哥哥什么时候带薇儿出去玩呀？|坊主姐姐说男人都是坏蛋，但大哥哥不是。|下次去哪玩好呢~</t>
  </si>
  <si>
    <t>大哥哥一定會保護薇兒的吧！|有大哥哥在，薇兒什麼也不怕！|大哥哥什麼時候帶薇兒出去玩呀？|坊主姐姐說男人都是壞蛋，但大哥哥不是。|下次去哪玩好呢~</t>
  </si>
  <si>
    <t>Big brother will definitely protect Wei'er, right?|With big brother around, Wei'er is not afraid of anything!|When will big brother take Wei'er out to play?|Sister Abbot says all men are bad, but big brother isn't.|Where should we go next time~</t>
  </si>
  <si>
    <t>NpcMumble_鱼薇儿泡澡弱对白</t>
  </si>
  <si>
    <t>啦啦啦，洗澡好舒服~|小鱼在水里游啊游啊游~|咕噜咕噜……吹泡泡好有趣~|哗啦——哗啦——|薇儿最喜欢洗澡啦~</t>
  </si>
  <si>
    <t>啦啦啦，洗澡好舒服~|小魚在水裡遊啊遊啊遊~|咕嚕咕嚕……吹泡泡好有趣~|嘩啦——嘩啦——|薇兒最喜歡洗澡啦~</t>
  </si>
  <si>
    <t>La la la, bathing is so comfortable~|Little fish swimming in the water~|Glug glug... blowing bubbles is so fun~|Splash--Splash--|Wei'er loves bathing the most~</t>
  </si>
  <si>
    <t>NpcMumble_鱼薇儿鱼薇儿救出弱对白</t>
  </si>
  <si>
    <t>坊主姐姐说得对，外面好可怕……|要不是大哥哥，薇儿就……|薇儿再也不要离开妙音坊了！|薇儿以后一定听坊主姐姐的话！</t>
  </si>
  <si>
    <t>坊主姐姐說得對，外面好可怕……|要不是大哥哥，薇兒就……|薇兒再也不要離開妙音坊了！|薇兒以後一定聽坊主姐姐的話！</t>
  </si>
  <si>
    <t>Sister Abbot is right, the outside world is scary...|If it wasn't for big brother, Wei'er would have...|Wei'er will never run away to Melody House again!|Wei'er will definitely listen to Sister Abbot from now on!</t>
  </si>
  <si>
    <t>NpcMumble_无名小村老板娘弱对白</t>
  </si>
  <si>
    <t>好久没有进账了，真扫兴。|再来吃白食，就要关张了。|心情不好，没心思下厨。|这么多年，我也撑过来了。|自古红颜多薄命啊。|最近生意真差……|这小店装载了太多回忆。|若是老娘能年轻十岁……|年轻俊俏的小哥都去哪了？</t>
  </si>
  <si>
    <t>好久沒有進賬了，真掃興。|再來吃白食，就要關張了。|心情不好，沒心思下廚。|這麼多年，我也撐過來了。|自古紅顏多薄命啊。|最近生意真差……|這小店裝載了太多回憶。|若是老孃能年輕十歲……|年輕俊俏的小哥都去哪了？</t>
  </si>
  <si>
    <t>It's been a while since I made any money, so disappointing.|If you keep eating for free, I'll have to close down.|I'm not in the mood to cook when I'm upset.|I've managed to get by all these years.|Beautiful women often have tragic lives.|Business has been really bad lately...|This little shop holds so many memories.|If only I could be ten years younger...|Where have all the young and handsome guys gone?</t>
  </si>
  <si>
    <t>NpcMumble_无名小村老板娘弱对白黑衣人后</t>
  </si>
  <si>
    <t>也不知道是谁要杀老娘。|要是让我知道是谁要杀老娘——</t>
  </si>
  <si>
    <t>也不知道是誰要殺老孃。|要是讓我知道是誰要殺老孃——</t>
  </si>
  <si>
    <t>I wonder who wants to kill me.|If I find out who wants to kill me--</t>
  </si>
  <si>
    <t>NpcMumble_无名小村老板娘浮屠寺弱对白</t>
  </si>
  <si>
    <t>快把老娘放出去！|把老娘带到这里要做什么！|老娘不会放过你们的！|老娘可不是好惹的！</t>
  </si>
  <si>
    <t>快把老孃放出去！|把老孃帶到這裡要做什麼！|老孃不會放過你們的！|老孃可不是好惹的！</t>
  </si>
  <si>
    <t>Let me out now!|What are you going to do with me here!|I won't let you go!|Don't mess with me!</t>
  </si>
  <si>
    <t>NpcMumble_无名小村猎户弱对白</t>
  </si>
  <si>
    <t>那个秘密藏了多年……|又馋酒了，可惜没余钱了。|平静的生活不知还能继续多久。|很多事情已经被忘记了吧。|怀念当年的日子啊。|一身本事，恐怕也无处施展了。|要是身边有壶地瓜烧就好了。</t>
  </si>
  <si>
    <t>那個秘密藏了多年……|又饞酒了，可惜沒餘錢了。|平靜的生活不知還能繼續多久。|很多事情已經被忘記了吧。|懷念當年的日子啊。|一身本事，恐怕也無處施展了。|要是身邊有壺地瓜燒就好了。</t>
  </si>
  <si>
    <t>That secret has been hidden for many years...|I'm craving for wine again, but I'm out of money.|I wonder how long this peaceful life can last.|Many things have been forgotten, I guess.|I miss the old days.|With all my skills, I'm afraid there's nowhere to use them.|If only I had a jar of Sweet potato wine.</t>
  </si>
  <si>
    <t>NpcMumble_无名小村猎户弱对白回忆后</t>
  </si>
  <si>
    <t>杨将军，你若是还活着该有多好啊……|要是杨将军还活着，燕国根本没有机会！</t>
  </si>
  <si>
    <t>楊將軍，你若是還活著該有多好啊……|要是楊將軍還活著，燕國根本沒有機會！</t>
  </si>
  <si>
    <t>General Yang, how great it would be if you were still alive...|If General Yang were alive, Yan country wouldn't stand a chance!</t>
  </si>
  <si>
    <t>NpcMumble_无名小村郎中弱对白</t>
  </si>
  <si>
    <t>半本《伤寒》走天下。|若有机会去本草门……|少年不知愁，老来行路难。|此处草药比较低级啊。|真羡慕城里医馆的手段。</t>
  </si>
  <si>
    <t>半本《傷寒》走天下。|若有機會去本草門……|少年不知愁，老來行路難。|此處草藥比較低階啊。|真羨慕城裡醫館的手段。</t>
  </si>
  <si>
    <t>Half a copy of "Treatise on Cold Damage" can take you places.|If I get a chance to go to the Plant Sect...|Youth knows no sorrow, but age makes travel difficult.|The herbs here are quite basic.|I really envy the skills of the city's medical hall.</t>
  </si>
  <si>
    <t>NpcMumble_无名小村郎中弱对白灵芝</t>
  </si>
  <si>
    <t>老夫怎就碰不上那灵芝……|怎么就那臭小子能碰到灵芝。|灵芝，老夫终于得到灵芝了……</t>
  </si>
  <si>
    <t>老夫怎就碰不上那靈芝……|怎麼就那臭小子能碰到靈芝。|靈芝，老夫終於得到靈芝了……</t>
  </si>
  <si>
    <t>How come I can't find that Lingzhi...|Why can that brat find Lingzhi.|Lingzhi, I finally got Lingzhi...</t>
  </si>
  <si>
    <t>NpcMumble_无名小村郎中本草门弱对白</t>
  </si>
  <si>
    <t>百闻不如一见……|不愧是本草门……|老夫这半生都虚度了啊……|若是早几十年来到这里……|唉……|大开眼界啊。</t>
  </si>
  <si>
    <t>百聞不如一見……|不愧是本草門……|老夫這半生都虛度了啊……|若是早幾十年來到這裡……|唉……|大開眼界啊。</t>
  </si>
  <si>
    <t>Seeing is believing...|It's indeed the Plant Sect...|I've wasted half of my life...|If only I had come here decades earlier...|Sigh...|What an eye-opener.</t>
  </si>
  <si>
    <t>NpcMumble_无名小村小花樵夫死亡弱对白</t>
  </si>
  <si>
    <t>爹怎么还不回来……|爹爹说好了很快就会回来的……|晚上好黑，小花害怕……|好几天没吃饱饭了……|爹爹……|爹爹什么时候才能回来啊……|爹爹是不是不要小花了……</t>
  </si>
  <si>
    <t>爹怎麼還不回來……|爹爹說好了很快就會回來的……|晚上好黑，小花害怕……|好幾天沒吃飽飯了……|爹爹……|爹爹什麼時候才能回來啊……|爹爹是不是不要小花了……</t>
  </si>
  <si>
    <t>Why hasn't dad come back yet...|Dad promised he would be back soon...|It's so dark at night, Xiao Hua is scared...|I haven't had a full meal for days...|Daddy...|When will daddy come back...|Does daddy not want Xiao Hua anymore...</t>
  </si>
  <si>
    <t>NpcMumble_严如蕊弱对白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</si>
  <si>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琼花谷里那狐狸精真是可恶。</t>
  </si>
  <si>
    <t>我們家姑娘都是多才多藝。|館裡的姑娘哪個沒有過山盟海誓。|姐姐也曾年輕過。|群芳館承蒙康王府的庇佑。|爭風吃醋的事情姐姐見得多了。|公子，看上哪位姑娘了？|公子若是聽曲看戲，就請落座吧。|瓊花谷裡那狐狸精真是可惡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</si>
  <si>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in Epiphyllum Valley is really hateful.</t>
  </si>
  <si>
    <t>NpcMumble_严如蕊被接受弱对白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</si>
  <si>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白白与红红，别是东风情味。</t>
  </si>
  <si>
    <t>我們家姑娘都是多才多藝。|館裡的姑娘哪個沒有過山盟海誓。|姐姐也曾年輕過。|群芳館承蒙康王府的庇佑。|爭風吃醋的事情姐姐見得多了。|公子，看上哪位姑娘了？|公子若是聽曲看戲，就請落座吧。|那狐狸精總算死了。|白白與紅紅，別是東風情味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</si>
  <si>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dead.|White and red, it's the taste of the east wind.</t>
  </si>
  <si>
    <t>NpcMumble_严如蕊被拒绝弱对白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</si>
  <si>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不是爱风尘，似被前缘误。|花落花开自有时，总赖东君主。</t>
  </si>
  <si>
    <t>我們家姑娘都是多才多藝。|館裡的姑娘哪個沒有過山盟海誓。|姐姐也曾年輕過。|群芳館承蒙康王府的庇佑。|爭風吃醋的事情姐姐見得多了。|公子，看上哪位姑娘了？|公子若是聽曲看戲，就請落座吧。|那狐狸精總算死了。|不是愛風塵，似被前緣誤。|花落花開自有時，總賴東君主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</si>
  <si>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dead.|Not loving the dust, seems to be mistaken by fate.|Flowers bloom and fall in their own time, always relying on the Lord of the East.</t>
  </si>
  <si>
    <t>NpcMumble_王大锤琅琊剑阁弱对白</t>
  </si>
  <si>
    <t>这么多年过去，这里仍是没变。|我曾经的工具居然还在。|欧冶师弟的锻造技术还算不错。|独孤师弟从不锻造。|我和师父还差得远。|神剑轩辕……|后山的矿石质量不错。|井里打的水也不太够用。</t>
  </si>
  <si>
    <t>這麼多年過去，這裡仍是沒變。|我曾經的工具居然還在。|歐冶師弟的鍛造技術還算不錯。|獨孤師弟從不鍛造。|我和師父還差得遠。|神劍軒轅……|後山的礦石質量不錯。|井裡打的水也不太夠用。</t>
  </si>
  <si>
    <t>After all these years, nothing has changed here.|My old Tool is still here.|Brother Ouye's forging skills are not bad.|Brother Dugu never forges.|I'm still far behind my master.|The divine sword Xuanyuan...|The Ore in the back mountain is of good quality.|The water from the well is not enough.</t>
  </si>
  <si>
    <t>NpcMumble_战中楚襄城男性奸猾弱对白</t>
  </si>
  <si>
    <t>不知道现在还能不能逃出去。|不晓得这次要死多少人……|吕将军不会来抓壮丁吧……|燕军那么多人，怎么可能守得住……|谁掌权都一样，我能活下去就行。|听说燕军会屠城……|直接投降就好了。|现在学燕国话还来得及么。|</t>
  </si>
  <si>
    <t>不知道現在還能不能逃出去。|不曉得這次要死多少人……|呂將軍不會來抓壯丁吧……|燕軍那麼多人，怎麼可能守得住……|誰掌權都一樣，我能活下去就行。|聽說燕軍會屠城……|直接投降就好了。|現在學燕國話還來得及麼。|</t>
  </si>
  <si>
    <t>I wonder if I can still escape.|I wonder how many people will die this time...|I hope General Lv won't come to conscript...|With so many Yan soldiers, how can they defend...|Whoever is in power is the same, as long as I can survive.|I heard that the Yan army will massacre the city...|It would be better to surrender directly.|Is it too late to learn the Yan language now.|</t>
  </si>
  <si>
    <t>NpcMumble_战中楚襄城男性温和弱对白</t>
  </si>
  <si>
    <t>可别真的打起来……|不晓得这次要死多少人……|吕将军不会来抓壮丁吧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</si>
  <si>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呂將軍不會來抓壯丁吧……|燕軍那麼多人，怎麼可能守得住……|要是大英雄還在就好了……|大英雄，保佑襄陽城能度過此劫難吧。|楚襄城銅牆鐵壁，哪是那麼容易攻破的！|家裡糧食已經見底了……|亂世能活命就不錯了。|釋法寺的大師們會不會來幫忙……</t>
  </si>
  <si>
    <t>I hope they don't really start fighting...|I wonder how many people will die this time...|I hope General Lv won't come to conscript...|With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</si>
  <si>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NpcMumble_战中楚襄城男性暴躁弱对白</t>
  </si>
  <si>
    <t>|楚襄城铜墙铁壁，哪是那么容易攻破的！|燕军要是敢抢老子，老子和他们拼命！老子也想上战场，杀燕狗！|可恶的燕狗！|老子就不信这帮燕狗有多厉害！|那些名门正派应该会来助阵吧。</t>
  </si>
  <si>
    <t>|楚襄城銅牆鐵壁，哪是那麼容易攻破的！|燕軍要是敢搶老子，老子和他們拼命！老子也想上戰場，殺燕狗！|可惡的燕狗！|老子就不信這幫燕狗有多厲害！|那些名門正派應該會來助陣吧。</t>
  </si>
  <si>
    <t>|Chuxiang CityWall of steel, it's not easy to break!|If the Yan army dares to rob me, I'll fight them to death! I want to go to the battlefield and kill the Yan dogs!|Damn Yan dogs!|I don't believe these Yan dogs are that powerful!|Those famous sects should come to help.</t>
  </si>
  <si>
    <t>NpcMumble_战中楚襄城男性老人弱对白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</si>
  <si>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|道玄宗的道长们应该会来助阵吧。|叶家军心系社稷，理应参战。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</si>
  <si>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|道玄宗的道長們應該會來助陣吧。|葉家軍心系社稷，理應參戰。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</si>
  <si>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age...|The Taoist Sect masters should come to help.|Ye Family Battalion cares about the country and should join the war.</t>
  </si>
  <si>
    <t>NpcMumble_战中楚襄城男性小孩弱对白</t>
  </si>
  <si>
    <t>什么是打仗啊？|大人们怎么都这么害怕啊？|打仗好玩吗？|我也想打仗！|等我长大就能上阵杀敌了！|谁让我做生意我就支持谁。</t>
  </si>
  <si>
    <t>什麼是打仗啊？|大人們怎麼都這麼害怕啊？|打仗好玩嗎？|我也想打仗！|等我長大就能上陣殺敵了！|誰讓我做生意我就支援誰。</t>
  </si>
  <si>
    <t>What is war?|Why are adults so scared?|Is war fun?|I want to fight too!|When I grow up, I can go to the battlefield and kill the enemy!|Whoever lets me do business, I'll support.</t>
  </si>
  <si>
    <t>NpcMumble_战中楚襄城生意人弱对白</t>
  </si>
  <si>
    <t>唉，生意也没得做了。|赶紧打完我还要做生意呢。|不知道燕人收的税多不多。|只要能做生意，谁赢都一样。|早知道去别的地方做生意了。</t>
  </si>
  <si>
    <t>唉，生意也沒得做了。|趕緊打完我還要做生意呢。|不知道燕人收的稅多不多。|只要能做生意，誰贏都一樣。|早知道去別的地方做生意了。</t>
  </si>
  <si>
    <t>Sigh, there's no business to do.|Finish the fight quickly, I still have business to do.|I wonder how much tax the Yan people collect.|As long as I can do business, it doesn't matter who wins.|If I had known, I would have gone somewhere else to do business.</t>
  </si>
  <si>
    <t>NpcMumble_战中楚襄城铁匠弱对白</t>
  </si>
  <si>
    <t>多造一把武器，赢面就大一分。|加紧干活。|打赢了我才有钱赚。|要是打不赢，可白瞎了我的心血！</t>
  </si>
  <si>
    <t>多造一把武器，贏面就大一分。|加緊幹活。|打贏了我才有錢賺。|要是打不贏，可白瞎了我的心血！</t>
  </si>
  <si>
    <t>Make one more Weapon, and the chances of winning will be greater.|Work harder.|I can only make money if we win.|If we don't win, all my hard work will be in vain!</t>
  </si>
  <si>
    <t>NpcMumble_战中楚襄城士兵弱对白</t>
  </si>
  <si>
    <t>要打仗了，又兴奋又害怕。|不知道上了战场能不能活下来。|没想到真要打仗了。|我就是想混口饭吃。|安抚使有令，封城。</t>
  </si>
  <si>
    <t>要打仗了，又興奮又害怕。|不知道上了戰場能不能活下來。|沒想到真要打仗了。|我就是想混口飯吃。|安撫使有令，封城。</t>
  </si>
  <si>
    <t>I'm both excited and scared about the war.|I wonder if I can survive on the battlefield.|I didn't expect there would really be a war.|I just want to make a living.|The pacification commissioner has ordered, the city is closed.</t>
  </si>
  <si>
    <t>NpcMumble_战中楚襄城门卫弱对白</t>
  </si>
  <si>
    <t>安抚使有令，封城。|任何人不得进出楚襄城！|眼睛瞪大点，别让人混进去了。|这些人里万一有一个奸细……</t>
  </si>
  <si>
    <t>安撫使有令，封城。|任何人不得進出楚襄城！|眼睛瞪大點，別讓人混進去了。|這些人裡萬一有一個奸細……</t>
  </si>
  <si>
    <t>The pacification commissioner has ordered, the city is closed.|No one is allowed to enter or leave Chuxiang City!|Keep your eyes wide open, don't let anyone sneak in.|If there's a spy among these people...</t>
  </si>
  <si>
    <t>NpcMumble_战中楚襄城女性奸猾弱对白</t>
  </si>
  <si>
    <t>这些臭男人只知道打打杀杀。|想办法活下去最重要。|为什么还要打啊？|直接投降就好了。</t>
  </si>
  <si>
    <t>這些臭男人只知道打打殺殺。|想辦法活下去最重要。|為什麼還要打啊？|直接投降就好了。</t>
  </si>
  <si>
    <t>These stinky men only know how to fight and kill.|Surviving is the most important thing.|Why do we have to fight?|It would be better to surrender directly.</t>
  </si>
  <si>
    <t>NpcMumble_战中楚襄城女性温和弱对白</t>
  </si>
  <si>
    <t>可别真的打起来……|不晓得这次要死多少人……|希望我家那口子不要出事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</si>
  <si>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希望我家那口子不要出事……|燕軍那麼多人，怎麼可能守得住……|要是大英雄還在就好了……|大英雄，保佑襄陽城能度過此劫難吧。|楚襄城銅牆鐵壁，哪是那麼容易攻破的！|家裡糧食已經見底了……|亂世能活命就不錯了。|釋法寺的大師們會不會來幫忙……</t>
  </si>
  <si>
    <t>I hope they don't really start fighting...|I wonder how many people will die this time...|I hope my husband is safe...|With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</si>
  <si>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NpcMumble_战中楚襄城女性老人弱对白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</si>
  <si>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</si>
  <si>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</si>
  <si>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</t>
  </si>
  <si>
    <t>NpcMumble_战中楚襄城女性小孩弱对白</t>
  </si>
  <si>
    <t>为什么总要打打杀杀啊？|大人们不能坐下来好好聊聊吗？|燕军是坏人吗？</t>
  </si>
  <si>
    <t>為什麼總要打打殺殺啊？|大人們不能坐下來好好聊聊嗎？|燕軍是壞人嗎？</t>
  </si>
  <si>
    <t>Why is there always fighting and killing?|Can't adults sit down and have a good talk?|Is the Yan army bad?</t>
  </si>
  <si>
    <t>NpcMumble_楚襄城百姓郎中外出弱对白</t>
  </si>
  <si>
    <t>安济堂的郎中到底去哪了。|郎中不在都没人看病了。|那小药童除了两种药之外啥也不给。|郎中你啥时候回来啊。|我看到过郎中去野狼谷采药。|郎中还没回来，可不敢生病。|不知道郎中回来了没。</t>
  </si>
  <si>
    <t>安濟堂的郎中到底去哪了。|郎中不在都沒人看病了。|那小藥童除了兩種藥之外啥也不給。|郎中你啥時候回來啊。|我看到過郎中去野狼谷採藥。|郎中還沒回來，可不敢生病。|不知道郎中回來了沒。</t>
  </si>
  <si>
    <t>Where has the doctor from Charity House gone?|Without the doctor, no one can treat the sick.|The little medicine boy only gives two types of medicine.|Doctor, when will you come back?|I saw the doctor going to Wild Wolf Valley Gathering.|The doctor hasn't come back, I dare not get sick.|I wonder if the doctor has come back.</t>
  </si>
  <si>
    <t>NpcMumble_楚襄城百姓郎中回来后弱对白</t>
  </si>
  <si>
    <t>安济堂的郎中回来了！|安济堂郎中的医术真是高超！|郎中回来了，不怕生病咯~</t>
  </si>
  <si>
    <t>安濟堂的郎中回來了！|安濟堂郎中的醫術真是高超！|郎中回來了，不怕生病咯~</t>
  </si>
  <si>
    <t>The doctor from Charity House is back!|The medical skills of the doctor from Charity House are superb!|The doctor is back, no fear of getting sick~</t>
  </si>
  <si>
    <t>NpcMumble_楚襄城兵粮失窃弱对白</t>
  </si>
  <si>
    <t>听说最近城里的军粮总失窃。|最近知府大人好像在发愁。|听说知府在找有名望的人帮忙。|前几天晚上我看到有人带着重物出城了。</t>
  </si>
  <si>
    <t>聽說最近城裡的軍糧總失竊。|最近知府大人好像在發愁。|聽說知府在找有名望的人幫忙。|前幾天晚上我看到有人帶著重物出城了。</t>
  </si>
  <si>
    <t>I heard that the city's military food has been stolen recently.|The prefect seems to be worried recently.|I heard that the prefect is looking for reputable people to help.|A few nights ago, I saw someone carrying heavy objects out of the city.</t>
  </si>
  <si>
    <t>NpcMumble_楚襄城石像弱对白</t>
  </si>
  <si>
    <t>大英雄的剑真威风！|大英雄的剑好像松动了。</t>
  </si>
  <si>
    <t>大英雄的劍真威風！|大英雄的劍好像鬆動了。</t>
  </si>
  <si>
    <t>The hero's sword is so majestic!|The hero's sword seems to be loose.</t>
  </si>
  <si>
    <t>NpcMumble_楚襄城石像后续弱对白</t>
  </si>
  <si>
    <t>大英雄雕像好像少了点什么？|总觉得大英雄雕像变了……|大英雄的剑呢？！</t>
  </si>
  <si>
    <t>大英雄雕像好像少了點什麼？|總覺得大英雄雕像變了……|大英雄的劍呢？！</t>
  </si>
  <si>
    <t>Something seems to be missing from the hero's statue?|I feel like the hero's statue has changed...|Where is the hero's sword?!</t>
  </si>
  <si>
    <t>NpcMumble_楚襄城脏街弱对白</t>
  </si>
  <si>
    <t>每次有人在我身边打喷嚏我都会丢钱。|有个奇怪的道士在发放奇怪的药丸。|前几天吃了个道长给的药丸，睡了好久。|那个道长给的药丸有股怪味。|前几天被一个老太太碰瓷了。|不知道谁能治治脏街那帮人！</t>
  </si>
  <si>
    <t>每次有人在我身邊打噴嚏我都會丟錢。|有個奇怪的道士在發放奇怪的藥丸。|前幾天吃了個道長給的藥丸，睡了好久。|那個道長給的藥丸有股怪味。|前幾天被一個老太太碰瓷了。|不知道誰能治治髒街那幫人！</t>
  </si>
  <si>
    <t>Every time someone sneezes around me, I lose money.|A strange Taoist is distributing strange pills.|A few days ago, I took a pill from the Taoist and slept for a long time.|The pill given by the Taoist has a strange taste.|A few days ago, I was scammed by an old lady.|I wonder who can deal with the people from Dirty Street!</t>
  </si>
  <si>
    <t>NpcMumble_楚襄城男性奸猾弱对白</t>
  </si>
  <si>
    <t>吕将军特别疼爱他儿子。|听说有点能力就可以加入将军府。|吕将军要是我老子……|将军府里夜夜笙歌。|要是能加入将军府，我也能……</t>
  </si>
  <si>
    <t>呂將軍特別疼愛他兒子。|聽說有點能力就可以加入將軍府。|呂將軍要是我老子……|將軍府裡夜夜笙歌。|要是能加入將軍府，我也能……</t>
  </si>
  <si>
    <t>General Lu loves his son very much.|I heard that you can join the General's mansion if you have some skills.|If General Lu were my father...|There is constant revelry in the General's mansion.|If I could join the General's mansion, I could...</t>
  </si>
  <si>
    <t>NpcMumble_楚襄城温和弱对白</t>
  </si>
  <si>
    <t>要是杨将军还在……|丁府的家丁看着有点像杨将军……|将军府最近在招人。|楚襄城真是四通八达啊。|品茗轩比外面看着大多了。|总有一帮士兵去客栈收安保费。|吕大人也不治治脏街。</t>
  </si>
  <si>
    <t>要是楊將軍還在……|丁府的家丁看著有點像楊將軍……|將軍府最近在招人。|楚襄城真是四通八達啊。|品茗軒比外面看著大多了。|總有一幫士兵去客棧收安保費。|呂大人也不治治髒街。</t>
  </si>
  <si>
    <t>If General Yang were still here...|The servants of the Ding Mansion look a bit like General Yang...|The General's mansion is recruiting recently.|Chuxiang City is really well-connected.|The tea shop is much bigger than it looks from the outside.|A group of soldiers always go to the inn to collect security fees.|Lord Lu doesn't deal with Dirty Street.</t>
  </si>
  <si>
    <t>NpcMumble_楚襄城男性暴躁弱对白</t>
  </si>
  <si>
    <t>脏街那帮宵小真让人烦躁！|将军府也不是什么好人！|丁老爷也就是表面看着像个好人。|前几天在客栈看到个大美女！|品茗轩比外面看着大多了。|不知道还有几年安生日子。|脏街的混蛋要是来惹我——|</t>
  </si>
  <si>
    <t>髒街那幫宵小真讓人煩躁！|將軍府也不是什麼好人！|丁老爺也就是表面看著像個好人。|前幾天在客棧看到個大美女！|品茗軒比外面看著大多了。|不知道還有幾年安生日子。|髒街的混蛋要是來惹我——|</t>
  </si>
  <si>
    <t>The rascals from Dirty Street are really annoying!|The General's mansion is not a good place either!|Master Ding is just a good person on the surface.|A few days ago, I saw a beautiful woman in the inn!|The tea shop is much bigger than it looks from the outside.|I wonder how many peaceful days are left.|If the bastards from Dirty Street come to mess with me--|</t>
  </si>
  <si>
    <t>NpcMumble_楚襄城老人弱对白</t>
  </si>
  <si>
    <t>最近治安越来越差了。|和脏街搞好关系就没那些小麻烦了。|品茗轩比外面看着大多了。|唉，世道变了。</t>
  </si>
  <si>
    <t>最近治安越來越差了。|和髒街搞好關系就沒那些小麻煩了。|品茗軒比外面看著大多了。|唉，世道變了。</t>
  </si>
  <si>
    <t>The public security is getting worse recently.|If you have good relations with Dirty Street, there will be less trouble.|The tea shop is much bigger than it looks from the outside.|Alas, the world has changed.</t>
  </si>
  <si>
    <t>NpcMumble_楚襄城男性小孩弱对白</t>
  </si>
  <si>
    <t>脏街那好臭啊。|爸爸不让我去脏街那边。|大英雄好威风啊！|我要成为大英雄！|读书好难啊……|我想当大侠！|我什么时候能去武馆学武功呢？</t>
  </si>
  <si>
    <t>髒街那好臭啊。|爸爸不讓我去髒街那邊。|大英雄好威風啊！|我要成為大英雄！|讀書好難啊……|我想當大俠！|我什麼時候能去武館學武功呢？</t>
  </si>
  <si>
    <t>Dirty Street smells so bad.|Dad won't let me go to Dirty Street.|The hero is so majestic!|I want to be a hero!|Studying is so hard...|I want to be a hero!|When can I go to the martial arts school to learn martial arts?</t>
  </si>
  <si>
    <t>NpcMumble_楚襄城女性小孩弱对白</t>
  </si>
  <si>
    <t>脏街那好臭啊。|爸爸不让我去脏街那边。|大英雄好帅气啊！|以后我要嫁给大英雄！|读书好难啊。</t>
  </si>
  <si>
    <t>髒街那好臭啊。|爸爸不讓我去髒街那邊。|大英雄好帥氣啊！|以後我要嫁給大英雄！|讀書好難啊。</t>
  </si>
  <si>
    <t>Dirty Street smells so bad.|Dad won't let me go to Dirty Street.|The hero is so handsome!|I want to marry the hero in the future!|Studying is so hard.</t>
  </si>
  <si>
    <t>NpcMumble_楚襄城游客弱对白</t>
  </si>
  <si>
    <t>真热闹啊。|大城镇就是不一样。|这边气候比北边好多了。|大英雄雕像真威风。|走路走的腿疼。|有趣的小玩意真多。|楚襄城治安好像很差。|今天真容易撞衫。|楚襄城自古就是兵家必争之地。|没事闲着出来逛逛。|人靠衣裳马靠鞍。|逛街是个体力活。|江湖隐藏着各路高手。|比乡下的庙会还要热闹。|楚襄城四通八达。|楚襄城不太容易迷路。|好像路上有不少坏人。|可得小心扒手。|路上还有碰瓷的人。|感觉隐隐约约有股臭味。|今天吃什么好呢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那边有个小子衣服真怪异。|听说送礼能增进关系。|不知道为什么，就是想说点啥。|白云观可是皇家道观。|一会去忘忧楼坐坐。|城里东北角到底有什么？|丁员外真是有钱人。</t>
  </si>
  <si>
    <t>真熱鬧啊。|大城鎮就是不一樣。|這邊氣候比北邊好多了。|大英雄雕像真威風。|走路走的腿疼。|有趣的小玩意真多。|楚襄城治安好像很差。|今天真容易撞衫。|楚襄城自古就是兵家必爭之地。|沒事閒著出來逛逛。|人靠衣裳馬靠鞍。|逛街是個體力活。|江湖隱藏著各路高手。|比鄉下的廟會還要熱鬧。|楚襄城四通八達。|楚襄城不太容易迷路。|好像路上有不少壞人。|可得小心扒手。|路上還有碰瓷的人。|感覺隱隱約約有股臭味。|今天吃什麼好呢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那邊有個小子衣服真怪異。|聽說送禮能增進關係。|不知道為什麼，就是想說點啥。|白雲觀可是皇家道觀。|一會去忘憂樓坐坐。|城裡東北角到底有什麼？|丁員外真是有錢人。</t>
  </si>
  <si>
    <t>It's really lively.|Big towns are different.|The climate here is much better than in the north.|The hero's statue is so majestic.|My legs hurt from walking.|There are so many interesting trinkets.|The public security in Chuxiang City seems to be very poor.|It's easy to wear the same clothes today.|Chuxiang City has always been a battleground for strategists.|I'm just hanging out when I'm free.|People rely on clothes, horses rely on saddles.|Strolling is a Stamina activity.|The martial world hides many experts.|It's busier than a country fair.|Chuxiang City is well-connected.|It's not easy to get lost in Chuxiang City.|There seem to be many bad people on the road.|Be careful of pickpockets.|There are also people who scam on the road.|I feel a faint smell.|What should I eat today?|You can always hear various rumors.|At home, rely on parents; outside, rely on friends.|I hate thieves the most.|Almost lost my money bag.|Be careful of pickpockets in crowded places.|There have been many interesting things happening recently.|I'll go to the Market later.|A bit tired, need to find a place to rest.|Where there are many people, there is excitement.|That kid over there is wearing strange clothes.|I heard that Gifts can improve Relations.|I don't know why, I just want to say something.|White Cloud Temple is a royal Taoist temple.|Go to Forgotten House for a while.|What's in the northeast corner of the city?|Mr. Ding is really rich.</t>
  </si>
  <si>
    <t>NpcMumble_战中楚襄城游客弱对白</t>
  </si>
  <si>
    <t>感觉气氛不对。|要打仗了……|完了，跑晚了。|已经出不了城了。|不知道能不能守得住啊。|这时候来这，运气真差。|要不顺便去从军吧。|大英雄保佑我们吧。|这城易守难攻，应该……|要打仗了怎么还有这么多游客。|那小子看着不像好人。|得想个办法逃命……|听说燕军会屠城。|唉，早知道就在家呆着了。|四道城门都封住了。|不知道有没有办法能出城。|脏街那帮人看着好像很淡定。|武功再高也打不过千军万马。|有谁能来救援楚襄城啊。</t>
  </si>
  <si>
    <t>感覺氣氛不對。|要打仗了……|完了，跑晚了。|已經出不了城了。|不知道能不能守得住啊。|這時候來這，運氣真差。|要不順便去從軍吧。|大英雄保佑我們吧。|這城易守難攻，應該……|要打仗了怎麼還有這麼多遊客。|那小子看著不像好人。|得想個辦法逃命……|聽說燕軍會屠城。|唉，早知道就在家呆著了。|四道城門都封住了。|不知道有沒有辦法能出城。|髒街那幫人看著好像很淡定。|武功再高也打不過千軍萬馬。|有誰能來救援楚襄城啊。</t>
  </si>
  <si>
    <t>Something feels off.|A war is about to break out...|It's too late, I'm running late.|I can't leave the city anymore.|I wonder if we can hold on.|Coming here at this time, such bad luck.|Maybe I should join the army.|May the great hero bless us.|This city is easy to defend but hard to attack, it should...|How come there are still so many tourists when a war is about to break out.|That guy doesn't look like a good person.|I need to find a way to escape...|I heard that the Yan army will massacre the city.|Sigh, I should have stayed at home if I knew this would happen.|All four city gates are sealed.|I wonder if there's a way to leave the city.|The people on Dirty Street seem very calm.|No matter how high your martial arts skills are, you can't beat thousands of soldiers and horses.|Who can come to rescue Chuxiang City?</t>
  </si>
  <si>
    <t>NpcMumble_战中客栈游客弱对白</t>
  </si>
  <si>
    <t>养精蓄锐好逃跑。|这时候有地方住就不错了。|都打仗了怎么还收钱。</t>
  </si>
  <si>
    <t>養精蓄銳好逃跑。|這時候有地方住就不錯了。|都打仗了怎麼還收錢。</t>
  </si>
  <si>
    <t>Rest and recuperate to prepare for escape.|Having a place to stay at this time is good enough.|They're still charging money even during a war.</t>
  </si>
  <si>
    <t>NpcMumble_战中医馆游客弱对白</t>
  </si>
  <si>
    <t>偏偏这个时候生病。|多买点伤药，以备不时之需。|受伤了，跑不掉了……|有没有那种不怕挨刀的药？</t>
  </si>
  <si>
    <t>偏偏這個時候生病。|多買點傷藥，以備不時之需。|受傷了，跑不掉了……|有沒有那種不怕挨刀的藥？</t>
  </si>
  <si>
    <t>I'm sick at such a critical time.|Buy more healing medicine, just in case.|I'm injured, I can't run away...|Is there any medicine that can make me immune to knife wounds?</t>
  </si>
  <si>
    <t>NpcMumble_战中珍品阁游客弱对白</t>
  </si>
  <si>
    <t>这么多好东西留着有啥用！|可惜这么多宝贝——|我要是趁乱抢一件——|要是守不住，这些宝贝就都——</t>
  </si>
  <si>
    <t>這麼多好東西留著有啥用！|可惜這麼多寶貝——|我要是趁亂搶一件——|要是守不住，這些寶貝就都——</t>
  </si>
  <si>
    <t>What's the use of keeping all these good things!|Such a pity for all these treasures-|If I could snatch one in the chaos-|If we can't hold on, all these treasures will be-</t>
  </si>
  <si>
    <t>NpcMumble_战中酒楼游客弱对白</t>
  </si>
  <si>
    <t>趁着还没打，多吃点|宁可撑死也不当饿死鬼！|把最好的酒都拿上来！|今朝有酒今朝醉！|没几天口福能享了。|居然还有吃的卖。|趁着还可以，要喝个痛快。</t>
  </si>
  <si>
    <t>趁著還沒打，多吃點|寧可撐死也不當餓死鬼！|把最好的酒都拿上來！|今朝有酒今朝醉！|沒幾天口福能享了。|居然還有吃的賣。|趁著還可以，要喝個痛快。</t>
  </si>
  <si>
    <t>Eat more while you still can.|I'd rather die of overeating than starve to death!|Bring up the best wine!|Drink to get drunk today!|There won't be many more days to enjoy good food.|There's still food for sale.|While I still can, I want to drink to my heart's content.</t>
  </si>
  <si>
    <t>NpcMumble_战中饰品店游客弱对白</t>
  </si>
  <si>
    <t>都打仗了，打扮的好看有啥用。|打扮好看了能让燕军饶一命吗？|趁着最后多买点吧。</t>
  </si>
  <si>
    <t>都打仗了，打扮的好看有啥用。|打扮好看了能讓燕軍饒一命嗎？|趁著最後多買點吧。</t>
  </si>
  <si>
    <t>What's the use of dressing up during a war.|Can dressing up nicely spare me from the Yan army?|Buy more while you still can.</t>
  </si>
  <si>
    <t>NpcMumble_战中铁匠铺游客弱对白</t>
  </si>
  <si>
    <t>选把趁手的武器！|和他们拼了！|宁为玉碎！|让燕狗见见咱们的骨气！|抵抗到底！</t>
  </si>
  <si>
    <t>選把趁手的武器！|和他們拼了！|寧為玉碎！|讓燕狗見見咱們的骨氣！|抵抗到底！</t>
  </si>
  <si>
    <t>Choose a handy weapon!|Fight them!|Better to break than bend!|Let the Yan dogs see our spirit!|Resist to the end!</t>
  </si>
  <si>
    <t>NpcMumble_战中当铺游客弱对白</t>
  </si>
  <si>
    <t>把值钱的东西都当了。|家当都换成钱方便逃跑。|我的传家宝能不能便宜赎回啊。</t>
  </si>
  <si>
    <t>把值錢的東西都當了。|家當都換成錢方便逃跑。|我的傳家寶能不能便宜贖回啊。</t>
  </si>
  <si>
    <t>Pawn all the valuable things.|Turn all the household items into money for easier escape.|Can I redeem my family heirloom at a cheaper price?</t>
  </si>
  <si>
    <t>NpcMumble_战中白云观游客弱对白</t>
  </si>
  <si>
    <t>保佑我全家老小……|各路神仙救救楚襄城吧……|一定要保佑我……|保佑楚襄的老百姓。</t>
  </si>
  <si>
    <t>Bless my whole family...|May all the gods save Chuxiang City...|Please bless me...|Bless the people of Chuxiang.</t>
  </si>
  <si>
    <t>NpcMumble_战中学童弱对白</t>
  </si>
  <si>
    <t>打仗了还要读书吗？|打仗了还要背书……|不是说“人之初，性本善”吗？|先生会保护我们的吧？|根本没心思读书了。</t>
  </si>
  <si>
    <t>打仗了還要讀書嗎？|打仗了還要背書……|不是說“人之初，性本善”嗎？|先生會保護我們的吧？|根本沒心思讀書了。</t>
  </si>
  <si>
    <t>Do we still need to study during a war?|We still need to recite books during a war...|Isn't it said that "People at birth, are naturally good"?|Will the teacher protect us?|I have no mood to study anymore.</t>
  </si>
  <si>
    <t>NpcMumble_华青青睡觉弱对白</t>
  </si>
  <si>
    <t>NpcMumble_华青青被绑弱对白</t>
  </si>
  <si>
    <t>识相点就放了我！|等我帮手来了……|你们会后悔的。|求求你放了我吧。|我知道错了求求你们……</t>
  </si>
  <si>
    <t>識相點就放了我！|等我幫手來了……|你們會後悔的。|求求你放了我吧。|我知道錯了求求你們……</t>
  </si>
  <si>
    <t>Let me go if you know what's good for you!|Wait till my backup arrives...|You will regret this.|Please let me go.|I know I was wrong, please...</t>
  </si>
  <si>
    <t>NpcMumble_华青青对峙弱对白</t>
  </si>
  <si>
    <t>帮我必有重谢！|我身上的钱都给你！|我保你荣华富贵！|我保你吃香的喝辣的！|别去帮那贱人！|那贱人是骗你的！</t>
  </si>
  <si>
    <t>幫我必有重謝！|我身上的錢都給你！|我保你榮華富貴！|我保你吃香的喝辣的！|別去幫那賤人！|那賤人是騙你的！</t>
  </si>
  <si>
    <t>Help me and I will reward you greatly!|I'll give you all the money I have!|I promise you wealth and honor!|I promise you a life of luxury!|Don't help that scoundrel!|That scoundrel is deceiving you!</t>
  </si>
  <si>
    <t>NpcMumble_华青青求救弱对白</t>
  </si>
  <si>
    <t>她睡着了快放了我！|求求你放了我吧！</t>
  </si>
  <si>
    <t>她睡著了快放了我！|求求你放了我吧！</t>
  </si>
  <si>
    <t>She's asleep, let me go!|Please let me go!</t>
  </si>
  <si>
    <t>NpcMumble_华青青被捕弱对白</t>
  </si>
  <si>
    <t>我早晚会出去的！|姓洛的贱人你给我等着！|这牢房可困不住我！|等我出去了一定……</t>
  </si>
  <si>
    <t>我早晚會出去的！|姓洛的賤人你給我等著！|這牢房可困不住我！|等我出去了一定……</t>
  </si>
  <si>
    <t>I will get out sooner or later!|You, the scoundrel named Luo, wait for me!|This prison can't hold me!|Once I get out, I will...</t>
  </si>
  <si>
    <t>NpcMumble_华青青浮屠寺弱对白</t>
  </si>
  <si>
    <t>一点都不知道怜香惜玉！|这种地方，换做平时……|得想办法逃出去……</t>
  </si>
  <si>
    <t>一點都不知道憐香惜玉！|這種地方，換做平時……|得想辦法逃出去……</t>
  </si>
  <si>
    <t>You don't know how to cherish women at all!|In such a place, if it were normal times...|I need to find a way to escape...</t>
  </si>
  <si>
    <t>NpcMumble_华青青浮屠寺洛千雪弱对白</t>
  </si>
  <si>
    <t>真倒霉，和这婆娘关在一起……|臭婆娘，被关起来的感觉如何啊？|想抓我？你先追上我再说吧！|省省力气吧。|你还看不清现在的处境吗？</t>
  </si>
  <si>
    <t>真倒黴，和這婆娘關在一起……|臭婆娘，被關起來的感覺如何啊？|想抓我？你先追上我再說吧！|省省力氣吧。|你還看不清現在的處境嗎？</t>
  </si>
  <si>
    <t>Such bad luck, being locked up with this old woman...|Old woman, how does it feel to be locked up?|Want to catch me? You have to catch up with me first!|Save your energy.|Can't you see the situation you're in now?</t>
  </si>
  <si>
    <t>NpcMumble_燕子窝普通弟子弱对白</t>
  </si>
  <si>
    <t>石板床睡得真不舒服。|运气真差，昨天啥也没偷到。|过几天干一票大的！|楚襄城丁员外家肥的很。|前几天差点被抓。|千万别被神捕门抓了。|其实牢饭也挺好吃的。|老大的轻功真厉害。|有必要在这也穿夜行衣吗？|之前去脏街不小心踩了香蕉皮。|暗取的时候可千万别被发现。|糟糕，扭到腰了……|其实我们只偷东西，很少伤人。</t>
  </si>
  <si>
    <t>石板床睡得真不舒服。|運氣真差，昨天啥也沒偷到。|過幾天幹一票大的！|楚襄城丁員外家肥的很。|前幾天差點被抓。|千萬別被神捕門抓了。|其實牢飯也挺好吃的。|老大的輕功真厲害。|有必要在這也穿夜行衣嗎？|之前去髒街不小心踩了香蕉皮。|暗取的時候可千萬別被發現。|糟糕，扭到腰了……|其實我們只偷東西，很少傷人。</t>
  </si>
  <si>
    <t>The stone bed is really uncomfortable.|My luck is so bad, I didn't steal anything yesterday.|I'll pull off a big heist in a few days!|Ding of Chuxiang City is very rich.|I almost got caught a few days ago.|Don't get caught by the Crime Investigation Bureau.|Actually, the prison food is quite good.|The boss's Qinggong is really powerful.|Is it necessary to wear Night clothes here too?|I accidentally stepped on a banana peel on Dirty Street before.|Don't get caught when you Steal.|Oh no, I twisted my waist...|Actually, we only steal things, we rarely hurt people.</t>
  </si>
  <si>
    <t>NpcMumble_燕子窝商人弱对白</t>
  </si>
  <si>
    <t>需要暗器吗？|要买东西吗？|我的暗器都是我精挑细选的。|多备一点货总没错。|居家外出必备良品~</t>
  </si>
  <si>
    <t>需要暗器嗎？|要買東西嗎？|我的暗器都是我精挑細選的。|多備一點貨總沒錯。|居家外出必備良品~</t>
  </si>
  <si>
    <t>Do you need Throwing?|Do you want to buy something?|My Throwing are all carefully selected.|It's always good to have more stock.|Essential goods for home and travel~</t>
  </si>
  <si>
    <t>NpcMumble_燕子窝看门弟子弱对白</t>
  </si>
  <si>
    <t>燕子窝地处隐蔽，应该没人能找到。|打起精神，别松懈了。|我也想出去偷东西……|不知道老大把好东西都放在哪了。|好久没看见太阳了。|枉我一身功夫竟在这看门。|那边草丛是不是动了？|山洞里居然还通船。|祖师爷怎么找到这的。</t>
  </si>
  <si>
    <t>燕子窩地處隱蔽，應該沒人能找到。|打起精神，別鬆懈了。|我也想出去偷東西……|不知道老大把好東西都放在哪了。|好久沒看見太陽了。|枉我一身功夫竟在這看門。|那邊草叢是不是動了？|山洞裡居然還通船。|祖師爺怎麼找到這的。</t>
  </si>
  <si>
    <t>Nest of Swallow is hidden, no one should be able to find it.|Cheer up, don't slack off.|I also want to go out and steal...|I don't know where the boss keeps the good stuff.|I haven't seen the sun for a long time.|It's a waste of my skills to guard the door here.|Did the bushes over there move?|There's actually a boat in the Mountain cave.|How did the ancestor find this place.</t>
  </si>
  <si>
    <t>NpcMumble_燕子窝同门弱对白</t>
  </si>
  <si>
    <t>新来的小师弟好像挺厉害。|老大好像很喜欢小师弟。|得努力别被小师弟赶超了。|小师弟真是年轻有为。</t>
  </si>
  <si>
    <t>新來的小師弟好像挺厲害。|老大好像很喜歡小師弟。|得努力別被小師弟趕超了。|小師弟真是年輕有為。</t>
  </si>
  <si>
    <t>The new junior brother seems quite powerful.|The boss seems to like the junior brother a lot.|I have to work hard not to be overtaken by the junior brother.|The junior brother is really promising.</t>
  </si>
  <si>
    <t>NpcMumble_燕子窝练功弟子弱对白</t>
  </si>
  <si>
    <t>让我看看谁在偷懒！|练功可不能懈怠！|千里之行始于足下。|来练功吧。|手痒了，谁来陪我过两招。|真无聊，来过过招吧。</t>
  </si>
  <si>
    <t>讓我看看誰在偷懶！|練功可不能懈怠！|千里之行始於足下。|來練功吧。|手癢了，誰來陪我過兩招。|真無聊，來過過招吧。</t>
  </si>
  <si>
    <t>Let me see who's slacking off!|You can't slack off in your training!|A journey of a thousand miles begins with a single step.|Come and train.|I'm itching for a fight, who will spar with me.|I'm so bored, let's spar.</t>
  </si>
  <si>
    <t>NpcMumble_琅琊剑阁普通弟子弱对白</t>
  </si>
  <si>
    <t>后山有很多稀有的矿藏。|阁主武功深不可测。|藏兵阁里都是好兵器。|后山的大猿猴真厉害。|每天都要早起练剑。|铸造好难啊。|听说谁能铸成神剑“轩辕”谁就是下任阁主。|总有人觊觎阁内神兵。|我什么时候能练出剑气。|谁敢在阁里乱来！|后院的荷花是阁主亲自培育的。|师兄弟们铸坏的剑都插在后院了。|剑是百兵之首。</t>
  </si>
  <si>
    <t>後山有很多稀有的礦藏。|閣主武功深不可測。|藏兵閣裡都是好兵器。|後山的大猿猴真厲害。|每天都要早起練劍。|鑄造好難啊。|聽說誰能鑄成神劍“軒轅”誰就是下任閣主。|總有人覬覦閣內神兵。|我什麼時候能練出劍氣。|誰敢在閣裡亂來！|後院的荷花是閣主親自培育的。|師兄弟們鑄壞的劍都插在後院了。|劍是百兵之首。</t>
  </si>
  <si>
    <t>There are many rare mines in the back mountain.|The leader's martial arts are unfathomable.|There are good weapons in the Weapon Pavilion.|The big ape in the back mountain is really powerful.|You have to get up early to practice sword every day.|Casting is so difficult.|It is said that whoever can cast the divine sword "Xuanyuan" will be the next leader.|There are always people coveting the divine weapons in the pavilion.|When can I practice sword qi.|Who dares to mess around in the pavilion!|The lotus in the backyard was personally cultivated by the leader.|The swords that the brothers cast and broke are all stuck in the backyard.|The sword is the king of all weapons.</t>
  </si>
  <si>
    <t>NpcMumble_琅琊剑阁商人弱对白</t>
  </si>
  <si>
    <t>授人以鱼不如授人以渔。|巧妇难为无米之炊。|去后山前记得备好工具。|阁主不让我贩剑。|好兵器还是要自己打造。|上好的工具！</t>
  </si>
  <si>
    <t>授人以魚不如授人以漁。|巧婦難為無米之炊。|去後山前記得備好工具。|閣主不讓我販劍。|好兵器還是要自己打造。|上好的工具！</t>
  </si>
  <si>
    <t>It's better to teach a man to fish than to give him a fish.|A clever woman can't cook without rice.|Remember to prepare good tools before going to the back mountain.|The leader won't let me sell swords.|Good weapons still have to be made by oneself.|Top-notch tools!</t>
  </si>
  <si>
    <t>NpcMumble_琅琊剑阁看门弟子弱对白</t>
  </si>
  <si>
    <t>应该没有不长眼的来剑阁闹事吧。|可不是谁都能来守剑阁大门的。|昨天敲断了一把剑，被罚来守大门。|阁主武功深不可测。|仔细看看这大门还是挺气派的。|可疑人士禁止进入。</t>
  </si>
  <si>
    <t>應該沒有不長眼的來劍閣鬧事吧。|可不是誰都能來守劍閣大門的。|昨天敲斷了一把劍，被罰來守大門。|閣主武功深不可測。|仔細看看這大門還是挺氣派的。|可疑人士禁止進入。</t>
  </si>
  <si>
    <t>There shouldn't be any blind people causing trouble in the Sword Pavilion, right?|Not everyone can guard the gate of the Sword Pavilion.|I broke a sword yesterday and was punished to guard the gate.|The leader's martial arts are unfathomable.|Looking closely, this gate is quite imposing.|Suspicious people are prohibited from entering.</t>
  </si>
  <si>
    <t>NpcMumble_琅琊剑阁同门弱对白</t>
  </si>
  <si>
    <t>大师兄的武功真高。|二师兄也很厉害。|小师弟天赋真高。|根本打不过大师兄啊。|大师兄总会突然拉着人打架。|二师兄的剑真沉啊。|可别让大师兄看见……|要是和大师兄视线相对就要被拉着打架了。|</t>
  </si>
  <si>
    <t>大師兄的武功真高。|二師兄也很厲害。|小師弟天賦真高。|根本打不過大師兄啊。|大師兄總會突然拉著人打架。|二師兄的劍真沉啊。|可別讓大師兄看見……|要是和大師兄視線相對就要被拉著打架了。|</t>
  </si>
  <si>
    <t>The eldest brother's martial arts are really high.|The second brother is also very powerful.|The little brother has a high talent.|I can't beat the eldest brother at all.|The eldest brother always suddenly pulls people to fight.|The second brother's sword is really heavy.|Don't let the eldest brother see...|If you make eye contact with the eldest brother, you will be pulled to fight.|</t>
  </si>
  <si>
    <t>NpcMumble_琅琊剑阁练功弟子弱对白</t>
  </si>
  <si>
    <t>练剑这事一天都不能懈怠。|业精于勤。|争取早日赶超大师兄。|来过过招吧。|阁中弟子都找我当陪练。|其实我是阁内三师兄。|练剑没有捷径。|多练练，你也能有剑气。</t>
  </si>
  <si>
    <t>練劍這事一天都不能懈怠。|業精於勤。|爭取早日趕超大師兄。|來過過招吧。|閣中弟子都找我當陪練。|其實我是閣內三師兄。|練劍沒有捷徑。|多練練，你也能有劍氣。</t>
  </si>
  <si>
    <t>You can't slack off in practicing the sword for a day.|Diligence is the key to success.|Strive to surpass the eldest brother as soon as possible.|Come and have a match.|The disciples in the pavilion all look for me to practice.|Actually, I am the third brother in the pavilion.|There are no shortcuts to practicing the sword.|Practice more, and you can also have sword qi.</t>
  </si>
  <si>
    <t>NpcMumble_神捕门普通弟子弱对白</t>
  </si>
  <si>
    <t>总捕头堪称天下第一神捕。|抓尽天下恶人是我们的使命！|后院地牢里关的都是大恶人。|早晚一天我也能当捕头。|总捕头一向很严格。</t>
  </si>
  <si>
    <t>總捕頭堪稱天下第一神捕。|抓盡天下惡人是我們的使命！|後院地牢裡關的都是大惡人。|早晚一天我也能當捕頭。|總捕頭一向很嚴格。</t>
  </si>
  <si>
    <t>The head catcher is known as the number one god catcher in the world.|Catching all the bad guys in the world is our mission!|The big bad guys are locked up in the dungeon in the backyard.|One day I will be able to become a catcher.|The head catcher has always been very strict.</t>
  </si>
  <si>
    <t>NpcMumble_神捕门商人弱对白</t>
  </si>
  <si>
    <t>抓捕坏人没点好兵器哪行？|来买把兵器吧~|好兵器~|好马配好鞍，选个好兵器吧！</t>
  </si>
  <si>
    <t>抓捕壞人沒點好兵器哪行？|來買把兵器吧~|好兵器~|好馬配好鞍，選個好兵器吧！</t>
  </si>
  <si>
    <t>How can you catch bad guys without good weapons?|Come and buy a weapon~|Good weapons~|A good horse needs a good saddle, choose a good weapon!</t>
  </si>
  <si>
    <t>NpcMumble_神捕门看门弟子弱对白</t>
  </si>
  <si>
    <t>应该没人敢来这闹事吧。|肃静，回避。|以前这里有个鼓。|别想在这乱来！|可疑人士禁止进入。|盯紧点。</t>
  </si>
  <si>
    <t>應該沒人敢來這鬧事吧。|肅靜，迴避。|以前這裡有個鼓。|別想在這亂來！|可疑人士禁止進入。|盯緊點。</t>
  </si>
  <si>
    <t>There shouldn't be anyone daring to cause trouble here, right?|Keep quiet, step aside.|There used to be a drum here.|Don't think about messing around here!|Suspicious people are prohibited from entering.|Keep a close eye.</t>
  </si>
  <si>
    <t>NpcMumble_神捕门同门弱对白</t>
  </si>
  <si>
    <t>洛师姐其实很好看。|希望有机会能看到洛师姐穿回女装。|总捕头总是一本正经。|裘师叔武功高强，不输给总捕头。|师姐每隔一段时间就会腹痛。|新来的小师弟看着油嘴滑舌。|我们神捕门弟子一定要嫉恶如仇。</t>
  </si>
  <si>
    <t>洛師姐其實很好看。|希望有機會能看到洛師姐穿回女裝。|總捕頭總是一本正經。|裘師叔武功高強，不輸給總捕頭。|師姐每隔一段時間就會腹痛。|新來的小師弟看著油嘴滑舌。|我們神捕門弟子一定要嫉惡如仇。</t>
  </si>
  <si>
    <t>Sister Luo is actually very beautiful.|I hope I have the chance to see Sister Luo in women's clothing.|The head catcher is always serious.|Uncle Qiu's martial arts are strong, not inferior to the head catcher.|Sister has abdominal pain every once in a while.|The new little brother looks slick.|We, the disciples of the Crime Investigation Bureau, must be evil slayers.</t>
  </si>
  <si>
    <t>NpcMumble_神捕门练功弟子弱对白</t>
  </si>
  <si>
    <t>底子打好了才能抓恶人。|多练练，省得抓不到人。|要是打不过恶人多尴尬。|当捕快肯定要好身手。|来过两招吧。|好好练功，才能不给人可乘之机。</t>
  </si>
  <si>
    <t>底子打好了才能抓惡人。|多練練，省得抓不到人。|要是打不過惡人多尷尬。|當捕快肯定要好身手。|來過兩招吧。|好好練功，才能不給人可乘之機。</t>
  </si>
  <si>
    <t>You have to lay a good foundation to catch bad guys.|Practice more, so you don't miss.|How embarrassing it would be if you can't beat the bad guys.|Being a catcher definitely requires good skills.|Let's have a match.|Practice your skills well, so you don't give others a chance.</t>
  </si>
  <si>
    <t>NpcMumble_神捕门捕头弱对白</t>
  </si>
  <si>
    <t>我的本事距离总捕头差远了！|不知修炼多久能赶上总捕头。|裘捕头也很厉害。|想出去历练一番。|总捕头一向很严格。|别笑，严肃点！|要是没有恶人，咱们都得退休。</t>
  </si>
  <si>
    <t>我的本事距離總捕頭差遠了！|不知修煉多久能趕上總捕頭。|裘捕頭也很厲害。|想出去歷練一番。|總捕頭一向很嚴格。|別笑，嚴肅點！|要是沒有惡人，咱們都得退休。</t>
  </si>
  <si>
    <t>My skills are far from the head catcher!|I don't know how long it will take to catch up with the head catcher.|Head catcher Qiu is also very powerful.|I want to go out and gain some experience.|The head catcher has always been very strict.|Don't laugh, be serious!|If there were no bad guys, we would all have to retire.</t>
  </si>
  <si>
    <t>NpcMumble_神捕门牢房弱对白</t>
  </si>
  <si>
    <t>都老实点！|既然来了就别想走了！|神捕门的牢房坚如磐石！|谁也别想逃出去。|你的一举一动我都看得见！|早知今日何必当初对不对？</t>
  </si>
  <si>
    <t>都老實點！|既然來了就別想走了！|神捕門的牢房堅如磐石！|誰也別想逃出去。|你的一舉一動我都看得見！|早知今日何必當初對不對？</t>
  </si>
  <si>
    <t>Everyone behave!|Since you're here, don't think about leaving!|The prison of the Crime Investigation Bureau is as solid as a rock!|No one can escape.|I can see your every move!|If you knew this would happen, why did you do it in the first place, right?</t>
  </si>
  <si>
    <t>NpcMumble_青风寨普通弟子弱对白</t>
  </si>
  <si>
    <t>寨里弟兄大多都是苦命人。|大当家是好人啊。|咱们从不打家劫舍。|咱们不干强抢民女的买卖。|神捕门的条子总是不分青红皂白。|宿舍能干净点就好了。|那间破屋快塌了吧……|寨外怎么总有野猪。|晚上总能闻到有人烧肉。</t>
  </si>
  <si>
    <t>寨裡弟兄大多都是苦命人。|大當家是好人啊。|咱們從不打家劫舍。|咱們不幹強搶民女的買賣。|神捕門的條子總是不分青紅皂白。|宿舍能乾淨點就好了。|那間破屋快塌了吧……|寨外怎麼總有野豬。|晚上總能聞到有人燒肉。</t>
  </si>
  <si>
    <t>Most of the brothers in the stockade are hard-luck people.|The leader is a good person.|We never rob homes.|We don't engage in the business of forcibly taking women.|The Crime Investigation Bureau's officers always act without distinction.|It would be nice if the dormitory could be cleaner.|That broken house is about to collapse...|Why are there always wild boars outside the camp?|You can always smell someone roasting meat at night.</t>
  </si>
  <si>
    <t>NpcMumble_青风寨商人弱对白</t>
  </si>
  <si>
    <t>兄弟，来点酒喝？|咱的酒，大当家喝了都说好！|咱卖的就是自己酿的酒！|大口吃肉，大口喝酒！</t>
  </si>
  <si>
    <t>兄弟，來點酒喝？|咱的酒，大當家喝了都說好！|咱賣的就是自己釀的酒！|大口吃肉，大口喝酒！</t>
  </si>
  <si>
    <t>Brother, fancy a drink?|Our wine, even the leader says it's good!|We only sell our own brewed wine!|Eat meat and drink wine heartily!</t>
  </si>
  <si>
    <t>NpcMumble_青风寨同门弱对白</t>
  </si>
  <si>
    <t>二当家真是英雄少年啊。|只能努力争当三当家了。|大当家的刀法真厉害！|寨里的狗之前可凶了。</t>
  </si>
  <si>
    <t>二當家真是英雄少年啊。|只能努力爭當三當家了。|大當家的刀法真厲害！|寨裡的狗之前可兇了。</t>
  </si>
  <si>
    <t>The second in command is truly a heroic youth.|Can only strive to be the third in command.|The leader's knife skills are really powerful!|The dogs in the camp used to be fierce.</t>
  </si>
  <si>
    <t>NpcMumble_青风寨练功弟子弱对白</t>
  </si>
  <si>
    <t>手痒了，不来过两招么？|练好身体才好行动。|干咱们这行，身体是本钱啊。|</t>
  </si>
  <si>
    <t>手癢了，不來過兩招麼？|練好身體才好行動。|幹咱們這行，身體是本錢啊。|</t>
  </si>
  <si>
    <t>Itchy hands, fancy a spar?|You need to train your body well for action.|In our line of work, the body is the capital.|</t>
  </si>
  <si>
    <t>NpcMumble_青风寨喽啰甲弱对白</t>
  </si>
  <si>
    <t>就是就是。|大哥说的对。|大当家说的更对！|就是就是。|就是就是。|看门看门。</t>
  </si>
  <si>
    <t>就是就是。|大哥說的對。|大當家說的更對！|就是就是。|就是就是。|看門看門。</t>
  </si>
  <si>
    <t>Exactly.|The elder brother is right.|The leader is even more correct!|Exactly.|Exactly.|Guard the gate.</t>
  </si>
  <si>
    <t>NpcMumble_青风寨喽啰乙弱对白</t>
  </si>
  <si>
    <t>老子要看看谁敢闯山门。|最近官府的眼线有点多。|天王盖地虎！|在野外要小心那些野兽啊。|这老弟怎么又犯病了。|晚上翘班的事不会被大当家发现吧。|打起精神好好看门。|偷摸出去被发现了才被罚守在这把风。</t>
  </si>
  <si>
    <t>老子要看看誰敢闖山門。|最近官府的眼線有點多。|天王蓋地虎！|在野外要小心那些野獸啊。|這老弟怎麼又犯病了。|晚上翹班的事不會被大當家發現吧。|打起精神好好看門。|偷摸出去被發現了才被罰守在這把風。</t>
  </si>
  <si>
    <t>I want to see who dares to break into the mountain gate.|There seem to be a lot of government informants recently.|Heaven covers the earth tiger!|Be careful of those wild beasts in the wild.|How did this young brother get sick again?|I hope the leader doesn't find out about the night shift.|Cheer up and guard the gate well.|I was caught sneaking out and was punished to stand guard here.</t>
  </si>
  <si>
    <t>NpcMumble_守塔将军睡觉弱对白</t>
  </si>
  <si>
    <t>Zzzzz……|zzzzz……|Z……zzzz……</t>
  </si>
  <si>
    <t>NpcMumble_楚襄城福临客栈游客弱对白</t>
  </si>
  <si>
    <t>我也想去参加楚襄英雄会。|楚襄英雄会的奖励很丰厚。|将军府的福利好像不错。|将军府的人每天都有饷拿。|有朝一日我也要加入将军府。|前几天有个傻子在英雄雕像磕头磕到头破血流。|有个傻子拿着垫子给大英雄磕头。|有傻子在雕像下一边磕头一边数数。|大英雄的宝剑好像随时会掉下来。|前几天看见大英雄的宝剑松动了。|脏街好像有个密道能出城。|脏街那俩看门人就喜欢碎银子。|不知道脏街的密道在哪。|听说丁员外在招女婿。|当丁员外的女婿就不愁钱了。|丁员外家里好像有个密室。|吕将军的孩子真让人头疼。|吕子虚就是个混球！|有个怪道士送药丸。|上次吃了个药丸，昏过去半天。|那道士送的药丸吃了就丢钱。|脏街那破地方也能办拍卖会了。|在城里犯事会被差役抓。|前几日看到差役抓人。|城里当铺收所有东西，就是不给赎。|不同商家可以鉴定不同的东西。|庙里烧香能让人神清气爽。</t>
  </si>
  <si>
    <t>我也想去參加楚襄英雄會。|楚襄英雄會的獎勵很豐厚。|將軍府的福利好像不錯。|將軍府的人每天都有餉拿。|有朝一日我也要加入將軍府。|前幾天有個傻子在英雄雕像磕頭磕到頭破血流。|有個傻子拿著墊子給大英雄磕頭。|有傻子在雕像下一邊磕頭一邊數數。|大英雄的寶劍好像隨時會掉下來。|前幾天看見大英雄的寶劍鬆動了。|髒街好像有個密道能出城。|髒街那倆看門人就喜歡碎銀子。|不知道髒街的密道在哪。|聽說丁員外在招女婿。|當丁員外的女婿就不愁錢了。|丁員外家裡好像有個密室。|呂將軍的孩子真讓人頭疼。|呂子虛就是個混球！|有個怪道士送藥丸。|上次吃了個藥丸，昏過去半天。|那道士送的藥丸吃了就丟錢。|髒街那破地方也能辦拍賣會了。|在城裡犯事會被差役抓。|前幾日看到差役抓人。|城裡當鋪收所有東西，就是不給贖。|不同商家可以鑑定不同的東西。|廟裡燒香能讓人神清氣爽。</t>
  </si>
  <si>
    <t>I also want to participate in the Chu Xiang Hero Conference.|The rewards of the Chu Xiang Hero Conference are very generous.|The welfare of the General's mansion seems to be good.|The people of the General's mansion receive their pay every day.|One day I will also join the General's mansion.|A few days ago, a fool was kowtowing to the hero statue until his head was bleeding.|A fool was kowtowing to the great hero with a cushion.|A fool was counting while kowtowing under the statue.|The great hero's sword seems to fall at any time.|A few days ago, I saw the great hero's sword loosened.|There seems to be a secret passage in Dirty Street that can leave the city.|The two gatekeepers of Dirty Street like Scrap silver.|I don't know where the secret passage of Dirty Street is.|I heard that Ding Yuanwai is looking for a son-in-law.|Being Ding Yuanwai's son-in-law means you won't have to worry about money.|There seems to be a Secret chamber in Ding Yuanwai's house.|General Lu's child is really troublesome.|Lü Zixu is a scumbag!|A strange Taoist priest gave a pill.|Last time I ate a pill, I passed out for half a day.|You have to pay for the pill that the Taoist priest gave.|Dirty Street can also hold auctions in that broken place.|If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</si>
  <si>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NpcMumble_大梁城浮云客栈游客弱对白</t>
  </si>
  <si>
    <t>风云擂天天都办。|吃饱了去看擂台去！|擂台边上办医馆，不知道能赚多少钱。|珠光宝气楼真是大气。|珠光宝气楼的拍卖会都是好东西。|珠光宝气楼里都是好东西。|在武馆能花钱和馆主切磋。|在城里犯事会被差役抓。|前几日看到差役抓人。|城里当铺收所有东西，就是不给赎。|不同商家可以鉴定不同的东西。|庙里烧香能让人神清气爽。</t>
  </si>
  <si>
    <t>風雲擂天天都辦。|吃飽了去看擂臺去！|擂臺邊上辦醫館，不知道能賺多少錢。|珠光寶氣樓真是大氣。|珠光寶氣樓的拍賣會都是好東西。|珠光寶氣樓裡都是好東西。|在武館能花錢和館主切磋。|在城裡犯事會被差役抓。|前幾日看到差役抓人。|城裡當鋪收所有東西，就是不給贖。|不同商家可以鑑定不同的東西。|廟裡燒香能讓人神清氣爽。</t>
  </si>
  <si>
    <t>The Wind and Cloud Arena is held every day.|Go to the Arena after a full meal!|There is a medical hall next to the Arena, I wonder how much money it can make.|Glittering Artifact House is really grand.|The auctions at Glittering Artifact House are all good things.|There are all good things in Glittering Artifact House.|You can pay to spar with the master in the martial arts hall.|If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</si>
  <si>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NpcMumble_霖安城悦来客栈游客弱对白</t>
  </si>
  <si>
    <t>几天前看到个和尚被差役砍伤。|有个和尚一瘸一拐去城后破庙了。|前几天在开化塔附近见到了个太监。|有西南部落的人在城里鬼鬼祟祟。|城里破庙每天晚上都有个怪人。|群芳馆有四道难题。|想见花魁得过四关才行。|在城里犯事会被差役抓。|前几日看到差役抓人。|城里当铺收所有东西，就是不给赎。|不同商家可以鉴定不同的东西。|庙里烧香能让人神清气爽。</t>
  </si>
  <si>
    <t>幾天前看到個和尚被差役砍傷。|有個和尚一瘸一拐去城後破廟了。|前幾天在開化塔附近見到了個太監。|有西南部落的人在城裡鬼鬼祟祟。|城裡破廟每天晚上都有個怪人。|群芳館有四道難題。|想見花魁得過四關才行。|在城裡犯事會被差役抓。|前幾日看到差役抓人。|城裡當鋪收所有東西，就是不給贖。|不同商家可以鑑定不同的東西。|廟裡燒香能讓人神清氣爽。</t>
  </si>
  <si>
    <t>A few days ago, I saw a monk being injured by a bailiff.|A limping monk went to the Ruined shrine behind the city.|A few days ago, I saw a eunuch near the Enlighten Tower.|There are people from the southwestern tribes sneaking around in the city.|There is a strange person at the Ruined shrine in the city every night.|Maiden House has four difficult problems.|To see the top courtesan, you have to pass four tests.|If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</si>
  <si>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NpcMumble_流民营弱对白</t>
  </si>
  <si>
    <t>那姓吕的家伙居然不让我们入城！|这日子啥时候是个头……|我想回家……|可恶的燕人！|这个月的救济金还没到么……|好饿……|前几天又死了个人……|再没饭吃就撑不住了。|咳咳……|可别染上风土病……|不知道郎中什么时候来。|有好心人经常给送粮食。|要是不打仗就好了。</t>
  </si>
  <si>
    <t>那姓呂的傢伙居然不讓我們入城！|這日子啥時候是個頭……|我想回家……|可惡的燕人！|這個月的救濟金還沒到麼……|好餓……|前幾天又死了個人……|再沒飯吃就撐不住了。|咳咳……|可別染上風土病……|不知道郎中什麼時候來。|有好心人經常給送糧食。|要是不打仗就好了。</t>
  </si>
  <si>
    <t>That guy surnamed Lu actually doesn't let us into the city!|When will this day end...|I want to go home...|Damn Yan people!|Hasn't the relief fund for this month arrived yet...|So hungry...|Another person died a few days ago...|I can't hold on without food.|Cough cough...|Don't catch any local diseases...|I wonder when the doctor will come.|Some kind-hearted people often send food.|It would be nice if there was no war.</t>
  </si>
  <si>
    <t>NpcMumble_流民营战中弱对白</t>
  </si>
  <si>
    <t>楚襄城已经被燕军围了……|楚襄城外都是燕军。|楚襄城戒严了，谁也不让进。|不知道楚襄城守不守得住。|还好没进城内……|准备跑路吧。|楚襄城肯定守不住。</t>
  </si>
  <si>
    <t>楚襄城已經被燕軍圍了……|楚襄城外都是燕軍。|楚襄城戒嚴了，誰也不讓進。|不知道楚襄城守不守得住。|還好沒進城內……|準備跑路吧。|楚襄城肯定守不住。</t>
  </si>
  <si>
    <t>Chuxiang City has been surrounded by Yan army...|The outside of Chuxiang City is full of Yan soldiers.|Chuxiang City is under martial law, no one is allowed in.|I wonder if Chuxiang City can hold on.|Luckily I didn't go into the city...|Prepare to run.|Chuxiang City definitely can't hold on.</t>
  </si>
  <si>
    <t>NpcMumble_流民营城破后弱对白</t>
  </si>
  <si>
    <t>好不容易跑来这……|呜呜呜，我的家……|楚襄城竟然这就没了……|没人性的燕狗！|不知在这能躲多久……|楚襄城居然失守了……|还好没进城内……|唉……|国将不国了……</t>
  </si>
  <si>
    <t>好不容易跑來這……|嗚嗚嗚，我的家……|楚襄城竟然這就沒了……|沒人性的燕狗！|不知在這能躲多久……|楚襄城居然失守了……|還好沒進城內……|唉……|國將不國了……</t>
  </si>
  <si>
    <t>I finally made it here...|Woo woo woo, my home...|Chuxiang City is gone just like that...|Inhuman Yan dogs!|I wonder how long I can hide here...|Chuxiang City actually fell...|Luckily I didn't go into the city...|Sigh...|The country is no longer a country...</t>
  </si>
  <si>
    <t>NpcMumble_茶摊游客弱对白</t>
  </si>
  <si>
    <t>这个地方正好歇脚。|走累了，歇一会。|口渴了，喝杯茶。|一会还要赶路呢。|听说附近有个小村。|这边不会有山贼吧？|迷踪林里都是野兽。|幸好这有个茶摊。|有地方歇歇脚真好。|听说附近有个大王寨。|大王寨的山贼杀人不眨眼。|可别遇到那些山贼……</t>
  </si>
  <si>
    <t>這個地方正好歇腳。|走累了，歇一會。|口渴了，喝杯茶。|一會還要趕路呢。|聽說附近有個小村。|這邊不會有山賊吧？|迷蹤林裡都是野獸。|幸好這有個茶攤。|有地方歇歇腳真好。|聽說附近有個大王寨。|大王寨的山賊殺人不眨眼。|可別遇到那些山賊……</t>
  </si>
  <si>
    <t>This place is a good rest stop.|I'm tired, let's rest for a while.|I'm thirsty, let's have a cup of tea.|I have to hit the road later.|I heard there's a small village nearby.|There won't be any bandits around here, right?|Lost Forest is full of wild animals.|Luckily there's a Tea shop here.|It's nice to have a place to rest.|I heard there's a Bandit Camp nearby.|The bandits in Bandit Camp kill without blinking.|Don't run into those bandits...</t>
  </si>
  <si>
    <t>NpcMumble_悬赏衙门外黑衣人弱对白</t>
  </si>
  <si>
    <t>这帮看守怎么不睡觉？|知府一定很有钱。|再等一会就进去。|这树正好翻进去。|前几日有个弟兄被抓了。|等一会人少了就动手。|这人怎么还不走？|不会被人看到吧。|得想办法混进去。|你看不到我，看不到我……|这人怎么老听我说话？</t>
  </si>
  <si>
    <t>這幫看守怎麼不睡覺？|知府一定很有錢。|再等一會就進去。|這樹正好翻進去。|前幾日有個弟兄被抓了。|等一會人少了就動手。|這人怎麼還不走？|不會被人看到吧。|得想辦法混進去。|你看不到我，看不到我……|這人怎麼老聽我說話？</t>
  </si>
  <si>
    <t>Why don't these guards sleep?|The prefect must be very rich.|Wait a little longer and then go in.|This tree is perfect for climbing in.|A brother was caught a few days ago.|Wait until there are fewer people and then make a move.|Why isn't this person leaving?|I hope no one sees me.|I need to find a way to sneak in.|You can't see me, you can't see me...|Why does this person always listen to me?</t>
  </si>
  <si>
    <t>NpcMumble_悬赏群芳馆外黑衣人弱对白</t>
  </si>
  <si>
    <t>吸溜……|这些姑娘真好看。|姑娘们又白又漂亮。|等一会偷偷溜进去……|非得让她们知道我的厉害~|可别有人坏了爷的雅兴。|等一会人少了就进去。|不会被人看到吧？|这人怎么还不走？|你看不到我，看不到我……|这人怎么老听我说话？</t>
  </si>
  <si>
    <t>吸溜……|這些姑娘真好看。|姑娘們又白又漂亮。|等一會偷偷溜進去……|非得讓她們知道我的厲害~|可別有人壞了爺的雅興。|等一會人少了就進去。|不會被人看到吧？|這人怎麼還不走？|你看不到我，看不到我……|這人怎麼老聽我說話？</t>
  </si>
  <si>
    <t>Sip...|These girls are so beautiful.|The girls are white and beautiful.|Wait a while and sneak in...|I have to show them how good I am~|I hope no one spoils my mood.|Wait until there are fewer people and then go in.|I hope no one sees me.|Why isn't this person leaving?|You can't see me, you can't see me...|Why does this person always listen to me?</t>
  </si>
  <si>
    <t>NpcMumble_悬赏康王府外黑衣人弱对白</t>
  </si>
  <si>
    <t>康王府里宝贝可多了！|听说康王的妹妹是个大美人~|得小心别被那些护院看见。|藏在这应该没人看得见吧？|等一会人少了就进去。|不会被人看到吧？|这人不会看见我了吧？|顺走几件宝贝不会被发现吧。|要是成功了我能吹一年！|这墙里怎么是个池塘啊。|你看不到我，看不到我……|这人怎么老听我说话？</t>
  </si>
  <si>
    <t>康王府裡寶貝可多了！|聽說康王的妹妹是個大美人~|得小心別被那些護院看見。|藏在這應該沒人看得見吧？|等一會人少了就進去。|不會被人看到吧？|這人不會看見我了吧？|順走幾件寶貝不會被發現吧。|要是成功了我能吹一年！|這牆裡怎麼是個池塘啊。|你看不到我，看不到我……|這人怎麼老聽我說話？</t>
  </si>
  <si>
    <t>There are many treasures in Duke Kang's manor!|I heard that Duke Kang's sister is a great beauty~|Be careful not to be seen by those guards.|No one should be able to see me hiding here, right?|Wait until there are fewer people and then go in.|I hope no one sees me.|This person won't see me, right?|I wonder if I can take a few treasures without being noticed.|If I succeed, I can brag for a year!|Why is there a Pond inside this wall?|You can't see me, you can't see me...|Why does this person always listen to me?</t>
  </si>
  <si>
    <t>NpcMumble_悬赏珠光宝气楼外黑衣人弱对白</t>
  </si>
  <si>
    <t>这楼里可都是宝贝。|等一会没人了就动手。|随便拿走一样就发财。|拿走几样也没人发现。|不会被人看到吧？|这人怎么还不走？|应该没人看到我吧。|干完这一单就发财了！|你看不到我，看不到我……|这人怎么老听我说话？</t>
  </si>
  <si>
    <t>這樓裡可都是寶貝。|等一會沒人了就動手。|隨便拿走一樣就發財。|拿走幾樣也沒人發現。|不會被人看到吧？|這人怎麼還不走？|應該沒人看到我吧。|幹完這一單就發財了！|你看不到我，看不到我……|這人怎麼老聽我說話？</t>
  </si>
  <si>
    <t>There are treasures in this building.|Wait until no one is around and then make a move.|Just take one thing and you'll be rich.|Take a few things and no one will notice.|I hope no one sees me.|Why isn't this person leaving?|No one should see me, right?|I'll be rich after this job!|You can't see me, you can't see me...|Why does this person always listen to me?</t>
  </si>
  <si>
    <t>NpcMumble_悬赏当铺外黑衣人弱对白</t>
  </si>
  <si>
    <t>当铺里有的是宝贝。|几天前看到有人当古董。|一会可得好好挑挑。|找个好时机进去。|不会被人看到吧？|你看不到我，看不到我……|这当铺里都是好东西。|这人怎么老听我说话？</t>
  </si>
  <si>
    <t>當鋪裡有的是寶貝。|幾天前看到有人當古董。|一會可得好好挑挑。|找個好時機進去。|不會被人看到吧？|你看不到我，看不到我……|這當鋪裡都是好東西。|這人怎麼老聽我說話？</t>
  </si>
  <si>
    <t>There are treasures in the pawnshop.|A few days ago, I saw someone pawning antiques.|I have to pick carefully later.|Find a good time to go in.|I hope no one sees me.|You can't see me, you can't see me...|There are good things in this pawnshop.|Why does this person always listen to me?</t>
  </si>
  <si>
    <t>NpcMumble_悬赏丁家外黑衣人弱对白</t>
  </si>
  <si>
    <t>听说丁家姑娘不错。|丁家油水可足了。|听说丁家有个密室，不知道在哪。|丁员外富得流油。|一会可得好好搜刮一番~|这人怎么还不走？|等没人了就进去。|这马车正好垫脚。|我藏的这么好不会被发现的吧。|这人怎么老听我说话？</t>
  </si>
  <si>
    <t>聽說丁家姑娘不錯。|丁家油水可足了。|聽說丁家有個密室，不知道在哪。|丁員外富得流油。|一會可得好好搜刮一番~|這人怎麼還不走？|等沒人了就進去。|這馬車正好墊腳。|我藏的這麼好不會被發現的吧。|這人怎麼老聽我說話？</t>
  </si>
  <si>
    <t>I heard that Miss Ding is not bad.|The Ding family is very rich.|I heard that the Ding family has a Secret chamber, I wonder where it is.|Ding is so rich.|I have to search carefully later~|Why isn't this person leaving?|Wait until no one is around and then go in.|This Horse cart is perfect for stepping on.|I'm hiding so well, I won't be found, right?|Why does this person always listen to me?</t>
  </si>
  <si>
    <t>NpcMumble_悬赏将军府外黑衣人弱对白</t>
  </si>
  <si>
    <t>将军府里特有钱。|可别被卫兵看见……|一会没人就进去。|这将军府外也没个好躲的地方。|听说吕将军是个酒囊饭袋。|将军府里都是搜刮的民脂民膏。|这人怎么老听我说话？|你看不到我，看不到我……</t>
  </si>
  <si>
    <t>將軍府裡特有錢。|可別被衛兵看見……|一會沒人就進去。|這將軍府外也沒個好躲的地方。|聽說呂將軍是個酒囊飯袋。|將軍府裡都是搜刮的民脂民膏。|這人怎麼老聽我說話？|你看不到我，看不到我……</t>
  </si>
  <si>
    <t>There's a lot of money in the General's mansion.|Don't let the guards see...|Wait until no one is around and then go in.|There's no good hiding place outside the General's mansion.|I heard that General Lu is a glutton and a drunkard.|The General's mansion is filled with wealth extorted from the people.|Why does this person always listen to me?|You can't see me, you can't see me...</t>
  </si>
  <si>
    <t>NpcMumble_悬赏泼皮弱对白</t>
  </si>
  <si>
    <t>老板，今天生意不错啊？|这东西看着不错，我拿去耍两天。|这东西放你这也不安全，我替你保管几天。|哪个不长眼的敢挡老子路？|老子买东西啥时候给过钱？|你们这个月的保护费呢？|天王老子来了我也不怕！|咋的，不服？|有啥好东西，先给我玩两天！</t>
  </si>
  <si>
    <t>老闆，今天生意不錯啊？|這東西看著不錯，我拿去耍兩天。|這東西放你這也不安全，我替你保管幾天。|哪個不長眼的敢擋老子路？|老子買東西啥時候給過錢？|你們這個月的保護費呢？|天王老子來了我也不怕！|咋的，不服？|有啥好東西，先給我玩兩天！</t>
  </si>
  <si>
    <t>Boss, business is good today, isn't it?|This thing looks good, I'll take it for a few days.|This thing is not safe with you, I'll keep it for you for a few days.|Who dares to block my way?|When have I ever paid for anything?|Where is your protection fee for this month?|I'm not afraid even if the king comes!|What, you don't agree?|If there's anything good, let me play with it for a few days!</t>
  </si>
  <si>
    <t>NpcMumble_悬赏乞丐弱对白</t>
  </si>
  <si>
    <t>你穿金戴银过得好，我三天两头吃不饱。|给点钱，行行好，你积点阴德我吃饱。|给点酒，赏点菜，你不给你生意做不了。|你喂我饱，我念你好，你下了地府也过得好。|大掌柜，小气鬼，我早晚打断你狗腿。</t>
  </si>
  <si>
    <t>你穿金戴銀過得好，我三天兩頭吃不飽。|給點錢，行行好，你積點陰德我吃飽。|給點酒，賞點菜，你不給你生意做不了。|你喂我飽，我念你好，你下了地府也過得好。|大掌櫃，小氣鬼，我早晚打斷你狗腿。</t>
  </si>
  <si>
    <t>You live in luxury, while I can't get enough to eat every few days.|Give me some money, be kind, you accumulate some good karma and I get to eat.|Give me some wine, reward me with some food, if you don't, you can't do business.|If you feed me, I'll speak well of you, you'll have a good life even in the underworld.|Big boss, you stingy, I'll break your legs sooner or later.</t>
  </si>
  <si>
    <t>NpcMumble_丁家姑爷丁小姐</t>
  </si>
  <si>
    <t>夫君，今天累不累啊？|夫君，有没有好好吃饭呀？|夫君今晚回来休息吗？|夫君，人家的手艺你还满意吗？|在外面闯荡江湖的事也跟人家说说呗？|我也想陪夫君闯荡江湖。|夫君你可别带别人家的姑娘回家哦。|夫君没受伤吧？|夫君，钱还够花么？|夫君，你可不要让爹爹失望哦。|夫君你可别去沾花惹草哦~</t>
  </si>
  <si>
    <t>夫君，今天累不累啊？|夫君，有沒有好好吃飯呀？|夫君今晚回來休息嗎？|夫君，人家的手藝你還滿意嗎？|在外面闖蕩江湖的事也跟人家說說唄？|我也想陪夫君闖蕩江湖。|夫君你可別帶別人家的姑娘回家哦。|夫君沒受傷吧？|夫君，錢還夠花麼？|夫君，你可不要讓爹爹失望哦。|夫君你可別去沾花惹草哦~</t>
  </si>
  <si>
    <t>Husband, are you tired today?|Husband, have you eaten well?|Will you come home to rest tonight, husband?|Husband, are you satisfied with my skills?|Would you like to share your adventures in the world with me?|I also want to accompany my husband in his adventures.|Husband, don't bring other girls home.|Husband, are you hurt?|Husband, do you have enough money to spend?|Husband, don't disappoint my father.|Husband, don't go flirting around.</t>
  </si>
  <si>
    <t>NpcMumble_丁家姑爷丁小姐战乱</t>
  </si>
  <si>
    <t>夫君，好像要打仗了？|夫君一定要小心啊。|夫君要是出了意外，人家也……|夫君会保护好我和爹爹的吧？|夫君……</t>
  </si>
  <si>
    <t>夫君，好像要打仗了？|夫君一定要小心啊。|夫君要是出了意外，人家也……|夫君會保護好我和爹爹的吧？|夫君……</t>
  </si>
  <si>
    <t>Husband, it seems like there's going to be a war?|Husband, you must be careful.|If something happens to my husband, I also...|Husband, will you protect me and my father?|Husband...</t>
  </si>
  <si>
    <t>NpcMumble_落魄江湖人弱对白</t>
  </si>
  <si>
    <t>那些人应该追不到这吧。|这里倒是悠闲。|呆在这里也不是长久之计。|身手都钝了。|应当不会被发现了吧。|再躲一阵就安全了。|真是无聊。</t>
  </si>
  <si>
    <t>那些人應該追不到這吧。|這裡倒是悠閒。|呆在這裡也不是長久之計。|身手都鈍了。|應當不會被發現了吧。|再躲一陣就安全了。|真是無聊。</t>
  </si>
  <si>
    <t>They shouldn't be able to catch up here.|It's quite leisurely here.|Staying here is not a long-term plan.|My skills have become dull.|I shouldn't have been discovered, right?|I'll be safe after hiding for a while.|It's really boring.</t>
  </si>
  <si>
    <t>NpcMumble_青风寨被绑官员</t>
  </si>
  <si>
    <t>救命啊……|你们抓错人了……|吕将军会来救我的！|放本官出去！|求求你们行行好放我走吧……|那边的小兄弟，过来一下|小兄弟，看这里|本官知错了，放本官回去吧。|唉……|真是倒霉……</t>
  </si>
  <si>
    <t>救命啊……|你們抓錯人了……|呂將軍會來救我的！|放本官出去！|求求你們行行好放我走吧……|那邊的小兄弟，過來一下|小兄弟，看這裡|本官知錯了，放本官回去吧。|唉……|真是倒黴……</t>
  </si>
  <si>
    <t>Help...|You've got the wrong person...|General Lu will come to save me!|Let me out!|Please, let me go...|Young man over there, come here.|Young man, look here.|I know I was wrong, let me go.|Sigh...|What bad luck...</t>
  </si>
  <si>
    <t>NpcMumble_大梁城西域商人</t>
  </si>
  <si>
    <t>中原果然繁华。|百闻不如一见。|不虚此行啊。|不愧是大梁城！|我的珠宝不会被人盯上吧。|可不能把宝贝丢了。|总有人惦记我的宝贝。|好不容易来一趟中原。</t>
  </si>
  <si>
    <t>中原果然繁華。|百聞不如一見。|不虛此行啊。|不愧是大梁城！|我的珠寶不會被人盯上吧。|可不能把寶貝丟了。|總有人惦記我的寶貝。|好不容易來一趟中原。</t>
  </si>
  <si>
    <t>The Central Plains are indeed prosperous.|Seeing is believing.|The trip was worth it.|Daliang City is indeed impressive!|I hope my jewels won't be targeted.|I can't lose my treasure.|Someone is always coveting my treasure.|It's not easy to come to the Central Plains.</t>
  </si>
  <si>
    <t>NpcMumble_如花</t>
  </si>
  <si>
    <t>天生丽质难自弃~|我这么个大美女，咋没人看上？|繁华似锦楼的姑娘哪有我美？|看什么，没见过美女啊？|小哥主动一点嘛~|小哥你待会有空嘛~|小哥别跑嘛~</t>
  </si>
  <si>
    <t>天生麗質難自棄~|我這麼個大美女，咋沒人看上？|繁華似錦樓的姑娘哪有我美？|看什麼，沒見過美女啊？|小哥主動一點嘛~|小哥你待會有空嘛~|小哥別跑嘛~</t>
  </si>
  <si>
    <t>Born with beauty, hard to abandon~|I'm such a beauty, why doesn't anyone fancy me?|The girls in the Tower of Prosperity are not as beautiful as me.|What are you looking at, haven't you seen a beauty before?|Be proactive, young man~|Do you have time later, young man~|Don't run, young man~</t>
  </si>
  <si>
    <t>NpcMumble_月老祠男性游客</t>
  </si>
  <si>
    <t>月老一定会祝福我们的。|山无陵，天地合，乃敢与君绝。|夫人，牵住我的手。|望此刻成永恒。|此生有你相伴，足矣。|在地愿为连理枝。|娘子~|众里寻她千百度~|执子之手，与子偕老。</t>
  </si>
  <si>
    <t>月老一定會祝福我們的。|山無陵，天地合，乃敢與君絕。|夫人，牽住我的手。|望此刻成永恆。|此生有你相伴，足矣。|在地願為連理枝。|娘子~|眾裡尋她千百度~|執子之手，與子偕老。</t>
  </si>
  <si>
    <t>The matchmaker will surely bless us.|If the mountains crumble, the sky and earth merge, I dare to part with you.|Wife, hold my hand.|I wish this moment could last forever.|Having you by my side in this life is enough.|I wish to be a pair of lovebirds in the sky.|My wife~|I've searched for her in the crowd thousands of times~|Hold your hand, and grow old with you.</t>
  </si>
  <si>
    <t>NpcMumble_月老祠女性游客</t>
  </si>
  <si>
    <t>这里好美啊……|山无陵，天地合，也不与君绝。|在天愿为比翼鸟。|夫君~|我们永远不分开~|愿得一人心……|相公~|我想在这里多待一会……|好美啊……|结发为夫妻，恩爱两不疑。</t>
  </si>
  <si>
    <t>這裡好美啊……|山無陵，天地合，也不與君絕。|在天願為比翼鳥。|夫君~|我們永遠不分開~|願得一人心……|相公~|我想在這裡多待一會……|好美啊……|結髮為夫妻，恩愛兩不疑。</t>
  </si>
  <si>
    <t>It's so beautiful here...|Even if the mountains crumble and the sky and earth merge, I won't part with you.|I wish to be a pair of lovebirds in the sky.|Husband~|We will never be apart~|To have someone's heart...|My husband~|I want to stay here a little longer...|It's so beautiful...|Married as husband and wife, love without doubt.</t>
  </si>
  <si>
    <t>NpcMumble_月老祠女性单身游客</t>
  </si>
  <si>
    <t>唉，今天也是自己来的……|我的如意郎君在哪里啊……|月老保佑我找到好人家。|我这么好，怎的没有小哥看上？|可惜没人陪我看着美景……|月老赐我个好男人吧。|年纪也不小了……|每次来都只有我们几个……|天就快黑了……</t>
  </si>
  <si>
    <t>唉，今天也是自己來的……|我的如意郎君在哪裡啊……|月老保佑我找到好人家。|我這麼好，怎的沒有小哥看上？|可惜沒人陪我看著美景……|月老賜我個好男人吧。|年紀也不小了……|每次來都只有我們幾個……|天就快黑了……</t>
  </si>
  <si>
    <t>Ah, it's just me again today...|Where is my ideal man...|May the Matchmaker bless me with a good match.|I'm so good, why doesn't any young man fancy me?|It's a pity that there's no one to share this beautiful view with me...|May the Matchmaker grant me a good man.|I'm not getting any younger...|It's always just us few every time...|It's getting dark soon...</t>
  </si>
  <si>
    <t>NpcMumble_斗鸡乞丐弱对白</t>
  </si>
  <si>
    <t>来局斗鸡吧！|500文一局的斗鸡！|城里咋没人爱斗鸡呢？|城里也没个养鸡的。|老子不要饭，只斗鸡！|差点被捕快抓了……|之前那算命旗子真碍事，被老子拔了。|听说在霖安城有个斗鸡场。|有没有人斗鸡啊。|斗鸡嘞！|来斗鸡了！</t>
  </si>
  <si>
    <t>來局鬥雞吧！|500文一局的鬥雞！|城裡咋沒人愛鬥雞呢？|城裡也沒個養雞的。|老子不要飯，只鬥雞！|差點被捕快抓了……|之前那算命旗子真礙事，被老子拔了。|聽說在霖安城有個鬥雞場。|有沒有人鬥雞啊。|鬥雞嘞！|來鬥雞了！</t>
  </si>
  <si>
    <t>Let's have a cockfight!|500 coins for a round of cockfighting!|Why doesn't anyone in the city like cockfighting?|There's no one raising chickens in the city.|I don't need food, I just want to cockfight!|I almost got caught by the patrol...|That fortune-telling flag was really annoying, I pulled it out.|I heard there's a cockfighting arena in Lin'an City.|Is there anyone for cockfighting?|Cockfighting!|Let's cockfight!</t>
  </si>
  <si>
    <t>NpcMumble_战中斗鸡乞丐弱对白</t>
  </si>
  <si>
    <t>管他打不打仗，我就斗我的鸡。|斗鸡嘞！|来斗鸡了！|有没有人斗鸡啊。|来局斗鸡吧！|要打仗了，更没人斗鸡了。|谁来都行，别动我的鸡！</t>
  </si>
  <si>
    <t>管他打不打仗，我就鬥我的雞。|鬥雞嘞！|來鬥雞了！|有沒有人鬥雞啊。|來局鬥雞吧！|要打仗了，更沒人鬥雞了。|誰來都行，別動我的雞！</t>
  </si>
  <si>
    <t>I don't care about the war, I just want to cockfight.|Cockfighting!|Let's cockfight!|Is there anyone for cockfighting?|Let's have a cockfight!|If there's a war, there will be even fewer people cockfighting.|Anyone can come, just don't touch my chicken!</t>
  </si>
  <si>
    <t>NpcMumble_悦来客栈路人1弱对白</t>
  </si>
  <si>
    <t>江南之地果然风景秀丽。|这吴越可比中州太平多了。|大梁虽然繁华，却不如霖安秀丽。|江南的姑娘真水灵。|集市还有耍猴的，真是前所未见。|如此美地，竟也有山贼。|街头上还有打把式卖艺的。|看什么都新鲜。|江南的鱼真是美味。|气候真舒适。|听说康王府的花园很美，可惜不让进。|开化塔可真霸气。|不知道琅琊剑阁让不让参观。|听说城外西南方向有个大瀑布。|天好蓝啊。|不想回家了。|建筑也很有特色。|这趟出门可真长见识。</t>
  </si>
  <si>
    <t>江南之地果然風景秀麗。|這吳越可比中州太平多了。|大梁雖然繁華，卻不如霖安秀麗。|江南的姑娘真水靈。|集市還有耍猴的，真是前所未見。|如此美地，竟也有山賊。|街頭上還有打把式賣藝的。|看什麼都新鮮。|江南的魚真是美味。|氣候真舒適。|聽說康王府的花園很美，可惜不讓進。|開化塔可真霸氣。|不知道琅琊劍閣讓不讓參觀。|聽說城外西南方向有個大瀑布。|天好藍啊。|不想回家了。|建築也很有特色。|這趟出門可真長見識。</t>
  </si>
  <si>
    <t>The scenery in Jiangnan is indeed beautiful.|Wuyue is much more peaceful than Zhongzhou.|Daliang is prosperous, but not as beautiful as Lin'an.|The girls in Jiangnan are really charming.|There are even monkey shows in the market, it's unprecedented.|Such a beautiful place, yet there are bandits.|There are street performers on the street.|Everything looks fresh.|The fish in Jiangnan is really delicious.|The climate is really comfortable.|I heard that the Flower garden in Duke Kang's manor is beautiful, but they don't allow entry.|Enlighten Tower is really domineering.|I wonder if Langya Sword Pavilion allows visitors.|I heard there's a big waterfall in the southwest outside the city.|The sky is so blue.|I don't want to go home.|The architecture is also very unique.|This trip has really broadened my horizons.</t>
  </si>
  <si>
    <t>NpcMumble_悦来客栈路人2弱对白</t>
  </si>
  <si>
    <t>我这身本事，何愁找不到出路！|斗技场冠军早晚是我的！|马王洞盗匪没遇上我是他们运气好！|开化塔那宝物一定是我的！</t>
  </si>
  <si>
    <t>我這身本事，何愁找不到出路！|鬥技場冠軍早晚是我的！|馬王洞盜匪沒遇上我是他們運氣好！|開化塔那寶物一定是我的！</t>
  </si>
  <si>
    <t>With my skills, I won't have trouble finding a way out!|The champion of the Underground Arena will be mine sooner or later!|The bandits in Horse King Cave are lucky they haven't met me!|The treasure in Enlighten Tower will definitely be mine!</t>
  </si>
  <si>
    <t>NpcMumble_浮云客栈路人1弱对白</t>
  </si>
  <si>
    <t>这大梁城真是繁华。|这里可比我那小地方繁华多了。|盘缠所剩不多了……|东西是真贵啊。|我可去不起繁华似锦楼。|要不去长乐柜坊试试运气？|若是有机会考取功名也好……|来大梁城可真开眼界。|唉……大梁城虽好，但是……|听说附近有飞贼出没。|去释法寺拜拜吧。|莫谈国事。</t>
  </si>
  <si>
    <t>這大梁城真是繁華。|這裡可比我那小地方繁華多了。|盤纏所剩不多了……|東西是真貴啊。|我可去不起繁華似錦樓。|要不去長樂櫃坊試試運氣？|若是有機會考取功名也好……|來大梁城可真開眼界。|唉……大梁城雖好，但是……|聽說附近有飛賊出沒。|去釋法寺拜拜吧。|莫談國事。</t>
  </si>
  <si>
    <t>This Daliang City is really prosperous.|This place is much more prosperous than my small town.|I don't have much money left...|Things are really expensive.|I can't afford to go to the Tower of Prosperity.|Should I try my luck at Zhangyue Casino?|It would be nice if I had the chance to pass the imperial examination...|Coming to Daliang City really opened my eyes.|Ah... Daliang City is good, but...|I heard there are flying thieves around.|Let's go to Shifa Temple to pray.|Don't talk about national affairs.</t>
  </si>
  <si>
    <t>NpcMumble_浮云客栈路人2弱对白</t>
  </si>
  <si>
    <t>大梁城最适合我一展拳脚！|擂台冠军舍我其谁！|听闻释法寺内藏无数武学典籍。|神捕门眼皮底下竟还能滋生飞贼。|儒圣馆的书生满口之乎者也。|那齐王干了什么，能住那么大宅邸！|我在长乐柜坊就没输过！</t>
  </si>
  <si>
    <t>大梁城最適合我一展拳腳！|擂臺冠軍捨我其誰！|聽聞釋法寺內藏無數武學典籍。|神捕門眼皮底下竟還能滋生飛賊。|儒聖館的書生滿口之乎者也。|那齊王幹了什麼，能住那麼大宅邸！|我在長樂櫃坊就沒輸過！</t>
  </si>
  <si>
    <t>Daliang City is the best place for me to show my skills!|Who else can be the champion of the Arena but me!|I heard that Shifa Temple has countless Martial Arts Archives.|There are still flying thieves under the eyes of the Crime Investigation Bureau.|The scholars in Confucius Temple are full of archaic words.|What did Qi Wang do to live in such a big mansion!|I've never lost at Zhangyue Casino!</t>
  </si>
  <si>
    <t>NpcMumble_擂台司仪弱对白</t>
  </si>
  <si>
    <t>风云擂，火热开赛！|英雄狗熊，擂台上见真章！</t>
  </si>
  <si>
    <t>風雲擂，火熱開賽！|英雄狗熊，擂臺上見真章！</t>
  </si>
  <si>
    <t>The Wind and Cloud Arena, hot competition begins!|Heroes and bears, show your true skills in the Arena!</t>
  </si>
  <si>
    <t>NpcMumble_释法寺1层看守睡觉弱对白</t>
  </si>
  <si>
    <t>NpcMumble_释法寺2层看守睡觉弱对白</t>
  </si>
  <si>
    <t>NpcMumble_释法寺3层看守睡觉弱对白</t>
  </si>
  <si>
    <t>NpcMumble_楚襄城燕军守卫弱对白</t>
  </si>
  <si>
    <t>都给我老实点！|元帅真是心慈手软。|要我说就该屠城！|吕文桓自不量力。|这江山早晚改姓燕！|大燕铁骑无往不利！|楚襄城也没多少油水了。|刚那人好可疑。|那些江湖侠客最是烦人。|之前那守卫真是年轻……|谨防赵国探子。|可得盯紧了。</t>
  </si>
  <si>
    <t>都給我老實點！|元帥真是心慈手軟。|要我說就該屠城！|呂文桓自不量力。|這江山早晚改姓燕！|大燕鐵騎無往不利！|楚襄城也沒多少油水了。|剛那人好可疑。|那些江湖俠客最是煩人。|之前那守衛真是年輕……|謹防趙國探子。|可得盯緊了。</t>
  </si>
  <si>
    <t>Everyone behave!|The marshal is too kind-hearted.|In my opinion, we should slaughter the city!|Lü Wenhuan is overestimating his abilities.|This country will belong to the Yan family sooner or later!|The Yan cavalry is invincible!|There's not much left in Chuxiang City.|That person just now looked suspicious.|Those wandering heroes are the most annoying.|That guard earlier was really young...|Beware of spies from Zhao.|We must keep a close watch.</t>
  </si>
  <si>
    <t>NpcMumble_老魔头冰牢弱对白</t>
  </si>
  <si>
    <t>三教中人没一个好东西！|三教算个甚！|老夫的功夫才是天下第一！|这种冰牢也想关住老夫？|老夫早晚杀穿三教！|慧元那老乌龟，只有壳还算硬。|当年一时心软，不然早没有道玄宗了！|姓蔡的本事不强，旁门左道倒是擅长。|现在的年轻人，都是一群软蛋！|三教传人，我呸！</t>
  </si>
  <si>
    <t>三教中人沒一個好東西！|三教算個甚！|老夫的功夫才是天下第一！|這種冰牢也想關住老夫？|老夫早晚殺穿三教！|慧元那老烏龜，只有殼還算硬。|當年一時心軟，不然早沒有道玄宗了！|姓蔡的本事不強，旁門左道倒是擅長。|現在的年輕人，都是一群軟蛋！|三教傳人，我呸！</t>
  </si>
  <si>
    <t>There's not a single good person in the Three Teachings!|What's the big deal about the Three Teachings!|My kung fu is the best in the world!|You think this Ice Prison can hold me?|I will kill through the three sects sooner or later!|That old turtle Hui Yuan, only his shell is hard.|I was soft-hearted back then, otherwise there would be no Taoist Sect!|The one surnamed Cai is not strong, but he is good at side tricks.|The young people nowadays are all soft eggs!|Disciples of the three sects, pah!</t>
  </si>
  <si>
    <t>NpcMumble_宣和皇帝被囚弱对白</t>
  </si>
  <si>
    <t>不知何时能逃出生天……|给军爷请安了。|荣华富贵，过眼云烟……|军爷，今天的饭什么时候放？|怎么还没有人来救我……</t>
  </si>
  <si>
    <t>不知何時能逃出生天……|給軍爺請安了。|榮華富貴，過眼雲煙……|軍爺，今天的飯什麼時候放？|怎麼還沒有人來救我……</t>
  </si>
  <si>
    <t>I wonder when I can escape...|Greetings to the general.|Wealth and glory, fleeting as a cloud...|General, when will today's meal be served?|Why hasn't anyone come to rescue me...</t>
  </si>
  <si>
    <t>NpcMumble_端午使者弱对白</t>
  </si>
  <si>
    <t>端午安康。|龙舟论粽大赛开赛啰！|天下第一粽花落谁家！</t>
  </si>
  <si>
    <t>端午安康。|龍舟論粽大賽開賽囉！|天下第一粽花落誰家！</t>
  </si>
  <si>
    <t>Happy Dragon Boat Festival.|The Dragon Boat Cooking Contest has begun!|Who will win the best Zongzi in the world!</t>
  </si>
  <si>
    <t>NpcMumble_释法寺大师兄弱对白</t>
  </si>
  <si>
    <t>阿弥陀佛。|跟着师叔祖有好吃的~|想吃糖葫芦了。|寺里哪都好，就是没啥东西玩。|梅花桩的池塘里有不少鱼。|师父总让我读经，无聊死了。|还是三师弟有趣。|新来的那三个师弟似乎有点意思。|猴子也能听经，你说怪不怪。</t>
  </si>
  <si>
    <t>阿彌陀佛。|跟著師叔祖有好吃的~|想吃糖葫蘆了。|寺裡哪都好，就是沒啥東西玩。|梅花樁的池塘裡有不少魚。|師父總讓我讀經，無聊死了。|還是三師弟有趣。|新來的那三個師弟似乎有點意思。|猴子也能聽經，你說怪不怪。</t>
  </si>
  <si>
    <t>Amitabha.|Following my uncle, there's good food~|I want to eat candied haws.|The temple is good, but there's nothing to play with.|There are quite a few fish in the pond of the plum blossom piles.|Master always makes me read scriptures, it's so boring.|The third junior brother is more interesting.|The three new junior brothers seem interesting.|Even a monkey can listen to the scriptures, isn't it strange?</t>
  </si>
  <si>
    <t>NpcMumble_释法寺二师兄弱对白</t>
  </si>
  <si>
    <t>阿弥陀佛。|你左手无力，等下去帮师弟挑水。|你脚步松散，再扎一个时辰马步。|你右手不稳，再出拳一千次。|你练功偷懒，等下多练三个时辰。|习武最忌心浮气躁。|打好基础，才能修习高深武学。|习武之道，永无止境。</t>
  </si>
  <si>
    <t>阿彌陀佛。|你左手無力，等下去幫師弟挑水。|你腳步鬆散，再扎一個時辰馬步。|你右手不穩，再出拳一千次。|你練功偷懶，等下多練三個時辰。|習武最忌心浮氣躁。|打好基礎，才能修習高深武學。|習武之道，永無止境。</t>
  </si>
  <si>
    <t>Amitabha.|Your left hand is weak, go help your junior brother carry water later.|Your steps are loose, stand in the horse stance for another shichen.|Your right hand is unstable, punch a thousand more times.|You're lazy in your practice, practice three more shichen later.|The most taboo in martial arts is impatience.|Lay a good foundation to learn advanced martial arts.|The way of martial arts is endless.</t>
  </si>
  <si>
    <t>NpcMumble_释法寺三师兄弱对白</t>
  </si>
  <si>
    <t>要是有人能来帮忙就好了……|入门弟子多了，要做的饭也多了。|即便素斋也是讲究口味的。|阿弥陀佛。|不知道师弟们能不能吃饱。|池塘边、山门外和塔林的树下都长了香菇。|池塘边、山门外和塔林的树上都能长木耳。|木耳看起来和树干颜色差不多，得认真辨识。|木耳和香菇隔几天就能长出来。|香菇长在树下，木耳长在树干上。</t>
  </si>
  <si>
    <t>要是有人能來幫忙就好了……|入門弟子多了，要做的飯也多了。|即便素齋也是講究口味的。|阿彌陀佛。|不知道師弟們能不能吃飽。|池塘邊、山門外和塔林的樹下都長了香菇。|池塘邊、山門外和塔林的樹上都能長木耳。|木耳看起來和樹幹顏色差不多，得認真辨識。|木耳和香菇隔幾天就能長出來。|香菇長在樹下，木耳長在樹幹上。</t>
  </si>
  <si>
    <t>If only someone could help...|With more disciples, there's more food to cook.|Even vegetarian meals are about taste.|Amitabha.|I wonder if the junior brothers can eat enough.|Mushrooms grow by the pond, outside the mountain gate, and under the trees of the Forest Tower.|Fungus can grow on the trees by the pond, outside the mountain gate, and on the Forest Tower.|Fungus looks similar to the color of the tree trunk, you have to identify it carefully.|Fungus and mushrooms can grow every few days.|Mushrooms grow under the trees, and fungus grows on the tree trunks.</t>
  </si>
  <si>
    <t>NpcMumble_释法寺出家书生弱对白</t>
  </si>
  <si>
    <t>阿弥陀佛。|一切红粉皆是骷髅。|劝各位莫近女色。|色即是空……|一切有为法，如梦幻泡影……|南无月光如来……|淫心不除，尘不可出。</t>
  </si>
  <si>
    <t>阿彌陀佛。|一切紅粉皆是骷髏。|勸各位莫近女色。|色即是空……|一切有為法，如夢幻泡影……|南無月光如來……|淫心不除，塵不可出。</t>
  </si>
  <si>
    <t>Amitabha.|All beauties are skeletons.|I advise you all not to get close to women.|Desire is emptiness...|All conditioned phenomena are like dreams, illusions, bubbles, shadows...|Namo Moonlight Tathagata...|If lust is not removed, one cannot get out of the dust.</t>
  </si>
  <si>
    <t>NpcMumble_释法寺出家武人弱对白</t>
  </si>
  <si>
    <t>二师兄下手也太狠了……|每天都被打……|阿弥陀佛。|什么时候能看到高深秘籍……|练武可真难……|早晚要胜过二师兄！</t>
  </si>
  <si>
    <t>二師兄下手也太狠了……|每天都被打……|阿彌陀佛。|什麼時候能看到高深秘籍……|練武可真難……|早晚要勝過二師兄！</t>
  </si>
  <si>
    <t>Second senior brother is too heavy-handed...|I get beaten every day...|Amitabha.|When can I see the advanced manual...|Martial arts is really hard...|I will surpass the second senior brother sooner or later!</t>
  </si>
  <si>
    <t>NpcMumble_释法寺出家公子弱对白</t>
  </si>
  <si>
    <t>阿弥陀个什么佛啊……|不过是装装样子罢了。|再忍些时日就能还俗了。|有钱能让鬼推磨。|有慧元大师撑腰，谁敢惹本公子！|寺里的素斋是给人吃的吗！|一点肉都吃不到……|老爹什么时候接本公子回去……</t>
  </si>
  <si>
    <t>阿彌陀個什麼佛啊……|不過是裝裝樣子罷了。|再忍些時日就能還俗了。|有錢能讓鬼推磨。|有慧元大師撐腰，誰敢惹本公子！|寺裡的素齋是給人吃的嗎！|一點肉都吃不到……|老爹什麼時候接本公子回去……</t>
  </si>
  <si>
    <t>What the hell is Amitabha...|It's just for show.|Just endure for a few more days and I can return to secular life.|Money can make the devil grind.|With Master Hui Yuan backing me, who dares to provoke me!|Is the vegetarian meal in the temple for humans!|I can't eat any meat...|When will my father take me back...</t>
  </si>
  <si>
    <t>NpcMumble_霖安城开化塔围观路人弱对白</t>
  </si>
  <si>
    <t>宝贝到底是啥啊……|要是我也会武功就好了。|刚才那人鼻青脸肿的……|依我看是没人能拿到宝贝了。|我觉得之前那小子有戏。|之前进去个怪人……|咋没个有名有姓的大侠来。</t>
  </si>
  <si>
    <t>寶貝到底是啥啊……|要是我也會武功就好了。|剛才那人鼻青臉腫的……|依我看是沒人能拿到寶貝了。|我覺得之前那小子有戲。|之前進去個怪人……|咋沒個有名有姓的大俠來。</t>
  </si>
  <si>
    <t>What the hell is the treasure...|If only I knew martial arts.|The guy just now was beaten black and blue...|In my opinion, no one can get the treasure.|I think the kid before has a chance.|A weirdo went in before...|Why isn't there a famous hero coming.</t>
  </si>
  <si>
    <t>NpcMumble_霖安城开化塔围观武人弱对白</t>
  </si>
  <si>
    <t>哼，我不行其他人也拿不到。|刚才那人本事还不如我！|得看看谁能拿到宝物！|守关人下手真狠……|我之前只上到第三层。</t>
  </si>
  <si>
    <t>哼，我不行其他人也拿不到。|剛才那人本事還不如我！|得看看誰能拿到寶物！|守關人下手真狠……|我之前只上到第三層。</t>
  </si>
  <si>
    <t>Hmph, if I can't, others can't get it either.|The guy just now is not as good as me!|Let's see who can get the treasure!|The gatekeeper is really heavy-handed...|I only made it to the third floor before.</t>
  </si>
  <si>
    <t>NpcMumble_车夫弱对白</t>
  </si>
  <si>
    <t>天南海北，四通八达~|想去哪就去哪！|五湖四海，上车便达。|天底下没有我不熟的道！|出门旅行，还是坐马车最方便！|客官，想去哪啊？|有些猛兽也可以骑乘。|再偏僻的地方咱也能到！|客官，坐马车吗？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</si>
  <si>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天南海北，四通八達~|想去哪就去哪！|五湖四海，上車便達。|天底下沒有我不熟的道！|出門旅行，還是坐馬車最方便！|客官，想去哪啊？|有些猛獸也可以騎乘。|再偏僻的地方咱也能到！|客官，坐馬車嗎？</t>
  </si>
  <si>
    <t>From north to south, east to west~|Go wherever you want!|All over the world, just get on the carriage.|There's no road I don't know!|When traveling, it's most convenient to take a horse carriage!|Sir, where would you like to go?|Some beasts can also be ridden.|We can reach even the most remote places!|Sir, would you like to take a horse carriage?</t>
  </si>
  <si>
    <t>NpcMumble_大梁城城门守卫甲弱对白</t>
  </si>
  <si>
    <t>齐王给的工钱真是多！|管他谁的天下，有钱赚就行。|老实点，都别给我惹事！|好想去看擂台啊……|大梁城是天下最繁华的地方！|等换岗了去长乐柜坊玩玩。|发达了就能去繁华似锦楼了！|有神捕门在，谁敢在中州惹事？|最近来的外族人真多。|谁给的钱多咱就听谁的。|长乐柜坊的婆娘真是美，可惜性格……|不知道几时能发财。</t>
  </si>
  <si>
    <t>齊王給的工錢真是多！|管他誰的天下，有錢賺就行。|老實點，都別給我惹事！|好想去看擂臺啊……|大梁城是天下最繁華的地方！|等換崗了去長樂櫃坊玩玩。|發達了就能去繁華似錦樓了！|有神捕門在，誰敢在中州惹事？|最近來的外族人真多。|誰給的錢多咱就聽誰的。|長樂櫃坊的婆娘真是美，可惜性格……|不知道幾時能發財。</t>
  </si>
  <si>
    <t>Qi Wang pays a lot!|Who cares whose world it is, as long as there's money to be made.|Behave, don't cause me trouble!|I really want to go to the Arena...|Daliang City is the most prosperous place in the world!|Wait for the shift change and go to Zhangyue Casino for some fun.|Once you're rich, you can go to the Tower of Prosperity!|With the Crime Investigation Bureau around, who dares to cause trouble in Zhongzhou?|There have been a lot of foreigners coming recently.|We listen to whoever pays the most.|The lady at Zhangyue Casino is beautiful, but her personality...|I wonder when I'll get rich.</t>
  </si>
  <si>
    <t>NpcMumble_大梁城城门守卫乙弱对白</t>
  </si>
  <si>
    <t>我曾经也想当个侠客，但是……|最近见到的和尚好多。|大梁城是中州要冲，可惜……|站在屋檐下，谁能不低头……|要是我也能像那些江湖人士一样……|闯荡江湖，真让人羡慕。</t>
  </si>
  <si>
    <t>我曾經也想當個俠客，但是……|最近見到的和尚好多。|大梁城是中州要衝，可惜……|站在屋簷下，誰能不低頭……|要是我也能像那些江湖人士一樣……|闖蕩江湖，真讓人羨慕。</t>
  </si>
  <si>
    <t>I once wanted to be a knight-errant, but...|I've seen a lot of monks recently.|Daliang City is the key point of Zhongzhou, but...|Standing under the eaves, who can avoid bowing their head...|If only I could be like those people in the martial arts world...|Roaming the martial arts world, it's really enviable.</t>
  </si>
  <si>
    <t>NpcMumble_释法寺同门弱对白</t>
  </si>
  <si>
    <t>释名师弟好像很努力。|住持好像很看好释名师弟。|阿弥陀佛。|释名师弟好。|大雄宝殿后的四块石碑上刻都是高深的佛法。|昨晚在藏经楼读经睡着了……|根本打不过罗汉阵啊……|有个师兄跳梅花桩掉到了池塘里。|上早课总会看见一只猴子。|总有人想用轻功跳进藏经楼偷书。|塔林的落叶又该扫了。|梅花桩上练轻功要小心摔下去。</t>
  </si>
  <si>
    <t>釋名師弟好像很努力。|住持好像很看好釋名師弟。|阿彌陀佛。|釋名師弟好。|大雄寶殿後的四塊石碑上刻都是高深的佛法。|昨晚在藏經樓讀經睡著了……|根本打不過羅漢陣啊……|有個師兄跳梅花樁掉到了池塘裡。|上早課總會看見一隻猴子。|總有人想用輕功跳進藏經樓偷書。|塔林的落葉又該掃了。|梅花樁上練輕功要小心摔下去。</t>
  </si>
  <si>
    <t>Shi Ming seems to be working hard.|The abbot seems to think highly of Shi Ming.|Amitabha.|Shi Ming is good.|The four stone tablets behind the Hall of Great Strength are all inscribed with profound Buddhist teachings.|I fell asleep while reading scriptures in the Scripture Tower last night...|I can't beat the Arhat formation at all...|One of the senior brothers fell into the Pond while practicing on the plum blossom piles.|I always see a monkey during the morning class.|Some people always want to use Qinggong to jump into the Scripture Tower to steal books.|The fallen leaves in the Forest Tower need to be swept again.|Be careful not to fall off when practicing Qinggong on the plum blossom piles.</t>
  </si>
  <si>
    <t>NpcMumble_释法寺三师兄叛变后弱对白</t>
  </si>
  <si>
    <t>三师兄怎会……|想不到三师兄竟然会……|三师兄平时人很好的……|再也没有那么好吃的素斋了……|三师兄居然偷袭住持！|幸亏住持武功高强，不然……</t>
  </si>
  <si>
    <t>三師兄怎會……|想不到三師兄竟然會……|三師兄平時人很好的……|再也沒有那麼好吃的素齋了……|三師兄居然偷襲住持！|幸虧住持武功高強，不然……</t>
  </si>
  <si>
    <t>How could the third senior brother...|I can't believe the third senior brother would...|The third senior brother is usually a good person...|There will never be such delicious vegetarian food again...|The third senior brother actually attacked the abbot!|Fortunately, the abbot is highly skilled in martial arts, otherwise...</t>
  </si>
  <si>
    <t>NpcMumble_大梁城知府弱对白</t>
  </si>
  <si>
    <t>不少贤臣都在大梁府任职过！|本府的才华可不输包孝肃！|唉，也没几个案子让本府判判。|当官不为民做主，不如回家卖红薯！|旁边那三口铡刀好久没用了。|本府啥时候能升官啊。</t>
  </si>
  <si>
    <t>不少賢臣都在大梁府任職過！|本府的才華可不輸包孝肅！|唉，也沒幾個案子讓本府判判。|當官不為民做主，不如回家賣紅薯！|旁邊那三口鍘刀好久沒用了。|本府啥時候能升官啊。</t>
  </si>
  <si>
    <t>Many virtuous officials have served in Daliang Mansion!|The talent of this mansion is no less than that of Bao Xiaosu!|Alas, there are not many cases for this mansion to judge.|If an official doesn't serve the people, he might as well go home and sell sweet potatoes!|The three choppers next to it haven't been used for a long time.|When can I get promoted?</t>
  </si>
  <si>
    <t>NpcMumble_楚襄城学童弱对白</t>
  </si>
  <si>
    <t>先生教的都是些古籍……|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</si>
  <si>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先生教的都是些古籍……|人之初，性本善……|天地玄黃，宇宙洪荒……|一日為師，終身為父……|趙錢孫李……周吳鄭王……|把書記在腦子裡，就省買書錢啦。|今天背書，被先生誇獎了呢。|書中自有黃金屋，書中自有千鍾粟……|道可道，非常道——|弟子規，聖人訓——</t>
  </si>
  <si>
    <t>The teacher teaches all kinds of ancient books...|At the beginning of man, the nature is good...|Heaven and earth are Mysterious Yellow, the universe is Primal Land...|A day as a teacher, a lifetime as a father...|Zhao, Qian, Sun, Li... Zhou, Wu, Zheng, Wang...|Remember the books in your mind, and save the money for buying books.|I was praised by the teacher for reciting books today.|There are golden houses in the books, there are thousands of grains in the books...|The Tao can be Tao, is not the eternal Tao--|Disciple rules, the sage teaches--</t>
  </si>
  <si>
    <t>NpcMumble_大梁城学童弱对白</t>
  </si>
  <si>
    <t>先生最喜欢找人对对子了。|先生整天闷闷不乐。|天对地，雨对风。大陆对长空……|山花对海树，赤日对苍穹。|山花对海树，赤日对苍穹。|这对子规则好难记哦。|山花对海树，赤日对苍穹。|对对子好难啊……|先生总说我对的不工整……|怎样才算工整呢？|先生常给朋友写信，但很少见到回信。</t>
  </si>
  <si>
    <t>先生最喜歡找人對對子了。|先生整天悶悶不樂。|天對地，雨對風。大陸對長空……|山花對海樹，赤日對蒼穹。|山花對海樹，赤日對蒼穹。|這對子規則好難記哦。|山花對海樹，赤日對蒼穹。|對對子好難啊……|先生總說我對的不工整……|怎樣才算工整呢？|先生常給朋友寫信，但很少見到回信。</t>
  </si>
  <si>
    <t>The teacher likes to find people to match couplets.|The teacher is always depressed.|Heaven to earth, rain to wind. Continent to the vast sky...|Mountain flowers to sea trees, red sun to the blue sky.|Mountain flowers to sea trees, red sun to the blue sky.|The rules of couplets are hard to remember.|Mountain flowers to sea trees, red sun to the blue sky.|Matching couplets is so hard...|The teacher always says that my couplets are not neat...|What counts as neat?|The teacher often writes letters to friends, but rarely receives replies.</t>
  </si>
  <si>
    <t>NpcMumble_大梁城太学馆馆主弱对白</t>
  </si>
  <si>
    <t>想我满腹经纶，竟在这里教娃娃。|想当年我可是大梁对子王！|论对对子，元常兄都不是我的对手。|真是大材小用……|都好好背！|这帮娃娃没一个聪明的！|不知元常兄最近好么。</t>
  </si>
  <si>
    <t>想我滿腹經綸，竟在這裡教娃娃。|想當年我可是大梁對子王！|論對對子，元常兄都不是我的對手。|真是大材小用……|都好好背！|這幫娃娃沒一個聰明的！|不知元常兄最近好麼。</t>
  </si>
  <si>
    <t>With all my knowledge, I'm teaching children here.|Back in the day, I was the king of couplets in Daliang!|In terms of couplets, Yuan Chang is no match for me.|What a waste of talent...|All of you, memorize it well!|None of these kids are smart!|I wonder how Yuan Chang is doing recently.</t>
  </si>
  <si>
    <t>NpcMumble_被占楚襄城百姓弱对白</t>
  </si>
  <si>
    <t>唉，楚襄城也……|听说替燕军打下楚襄城的是个赵国人。|幸亏燕人没屠城……|不知道之后会怎样……|听说叶家军也全军覆没了……|要变成燕人的天下了……|唉，过一天算一天吧。|赵国回天无望了……|咱们老百姓能活下去就行……</t>
  </si>
  <si>
    <t>唉，楚襄城也……|聽說替燕軍打下楚襄城的是個趙國人。|幸虧燕人沒屠城……|不知道之後會怎樣……|聽說葉家軍也全軍覆沒了……|要變成燕人的天下了……|唉，過一天算一天吧。|趙國迴天無望了……|咱們老百姓能活下去就行……</t>
  </si>
  <si>
    <t>Alas, Chuxiang City also...|I heard that the person who helped the Yan army take Chuxiang City is from Zhao.|Fortunately, the Yan people didn't massacre the city...|I don't know what will happen next...|I heard that the Ye Family Battalion was also completely wiped out...|It's going to be the Yan people's world...|Alas, let's take one day at a time.|There's no hope for Zhao to turn the tide...|As long as we common people can survive...</t>
  </si>
  <si>
    <t>NpcMumble_被占白云观游客弱对白</t>
  </si>
  <si>
    <t>保佑我家别被燕人抄了……|神仙保佑……|一定要保佑我……|保佑全家老小……|保佑赵国……</t>
  </si>
  <si>
    <t>保佑我家別被燕人抄了……|神仙保佑……|一定要保佑我……|保佑全家老小……|保佑趙國……</t>
  </si>
  <si>
    <t>May my house not be looted by the Yan people...|May the gods bless...|Please bless me...|Bless the whole family...|Bless Zhao...</t>
  </si>
  <si>
    <t>NpcMumble_被占老学究弱对白</t>
  </si>
  <si>
    <t>老祖宗的传承不能断！|老夫一息尚存，就要教人读书！|别偷懒，好好背！</t>
  </si>
  <si>
    <t>老祖宗的傳承不能斷！|老夫一息尚存，就要教人讀書！|別偷懶，好好背！</t>
  </si>
  <si>
    <t>The heritage of our ancestors cannot be broken!|As long as I still breathe, I will teach people to read!|Don't be lazy, memorize it well!</t>
  </si>
  <si>
    <t>NpcMumble_被占学童弱对白</t>
  </si>
  <si>
    <t>前几天有士兵来找过先生……|先生要我们继续读书。|得道者多助，失道者寡助。|天时不如地利，地利不如人和。|兵非贵益多也，惟无武进……|用兵之道，攻心为上，攻城为下……|这些书好难懂哦……|临患不忘国，忠也……|天下之本在国，国之本在家，家之本在身……|覆巢之下，岂有完卵……|苟利国家，不求富贵。</t>
  </si>
  <si>
    <t>前幾天有士兵來找過先生……|先生要我們繼續讀書。|得道者多助，失道者寡助。|天時不如地利，地利不如人和。|兵非貴益多也，惟無武進……|用兵之道，攻心為上，攻城為下……|這些書好難懂哦……|臨患不忘國，忠也……|天下之本在國，國之本在家，家之本在身……|覆巢之下，豈有完卵……|苟利國家，不求富貴。</t>
  </si>
  <si>
    <t>A few days ago, some soldiers came to look for the teacher...|The teacher wants us to continue studying.|Those who follow the path will receive much help, those who lose their way will receive little help.|Heaven's timing is not as good as geographical advantage, and geographical advantage is not as good as harmony among people.|The value of soldiers is not in their numbers, but in their martial prowess...|The art of war prioritizes attacking the heart over attacking the city...|These books are so hard to understand...|Remembering one's country in times of crisis is loyalty...|The foundation of the world lies in the country, the foundation of the country lies in the home, and the foundation of the home lies in the individual...|Under a fallen nest, there are no intact eggs...|If it benefits the country, I do not seek wealth or honor.</t>
  </si>
  <si>
    <t>NpcMumble_道玄宗同门弱对白</t>
  </si>
  <si>
    <t>无量天尊。|师叔经常惹得师兄生气。|师叔人挺好的。|师兄是刀子嘴豆腐心。|挑战真武剑阵又失败了……|摘星阁里的师兄们太厉害了。|炼丹好难啊。|新入门的师弟好像很厉害。</t>
  </si>
  <si>
    <t>無量天尊。|師叔經常惹得師兄生氣。|師叔人挺好的。|師兄是刀子嘴豆腐心。|挑戰真武劍陣又失敗了……|摘星閣裡的師兄們太厲害了。|煉丹好難啊。|新入門的師弟好像很厲害。</t>
  </si>
  <si>
    <t>Boundless Heavenly Lord.|Uncle Master often annoys Elder Brother.|Uncle Master is a nice person.|Elder Brother has a sharp tongue but a soft heart.|Failed to challenge the Zhenwu Sword Formation again...|The elder brothers in the Star Chaser Pavilion are too powerful.|Alchemy is so difficult.|The newly joined junior brother seems very powerful.</t>
  </si>
  <si>
    <t>NpcMumble_道玄宗毒伢婆事件后弱对白</t>
  </si>
  <si>
    <t>可恶的九流门人！|这些九流门人到底想做什么？</t>
  </si>
  <si>
    <t>可惡的九流門人！|這些九流門人到底想做什麼？</t>
  </si>
  <si>
    <t>Damn those from the Nine Factions Sect!|What do these people from the Nine Factions Sect want to do?</t>
  </si>
  <si>
    <t>NpcMumble_燕军同门弱对白</t>
  </si>
  <si>
    <t>不知元帅怎想的，居然让赵国人加入。|完颜大人好像很中意新来的那家伙。|看不透完颜大人心里在想什么。|萧将军也很厉害。|萧将军只听完颜大人的命令。|元帅本领高强，才不输给那姓叶的。|还是南方好，北方太荒凉。</t>
  </si>
  <si>
    <t>不知元帥怎想的，居然讓趙國人加入。|完顏大人好像很中意新來的那家夥。|看不透完顏大人心裡在想什麼。|蕭將軍也很厲害。|蕭將軍只聽完顏大人的命令。|元帥本領高強，才不輸給那姓葉的。|還是南方好，北方太荒涼。</t>
  </si>
  <si>
    <t>I don't know what the marshal is thinking, he actually let people from Zhao join.|Lord Wan Yan seems to take a liking to the newcomer.|I can't figure out what Lord Wan Yan is thinking.|General Xiao is also very powerful.|General Xiao only listens to Lord Wan Yan's orders.|The marshal is highly skilled and is not inferior to that Ye.|The south is better, the north is too desolate.</t>
  </si>
  <si>
    <t>NpcMumble_燕军皇帝未救出弱对白</t>
  </si>
  <si>
    <t>那“稀罕物”越来越没用了。|真无聊，找那个“稀罕物”解解闷吧。|上回喂了那“稀罕物”吃剩饭，今天喂他什么呢？</t>
  </si>
  <si>
    <t>那“稀罕物”越來越沒用了。|真無聊，找那個“稀罕物”解解悶吧。|上回喂了那“稀罕物”吃剩飯，今天喂他什麼呢？</t>
  </si>
  <si>
    <t>That "rare item" is becoming less and less useful.|So boring, let's find that "rare item" to kill some time.|What should I feed that "rare item" today after feeding it leftover food last time?</t>
  </si>
  <si>
    <t>NpcMumble_燕军通用弱对白</t>
  </si>
  <si>
    <t>楚襄城早晚是大燕囊中之物！|天下早晚是大燕的！|我大燕才是天下无敌！|赵国根本不是咱的对手！|大元帅天下无敌！|有大元帅在，咱们什么都不怕！</t>
  </si>
  <si>
    <t>楚襄城早晚是大燕囊中之物！|天下早晚是大燕的！|我大燕才是天下無敵！|趙國根本不是咱的對手！|大元帥天下無敵！|有大元帥在，咱們什麼都不怕！</t>
  </si>
  <si>
    <t>Chuxiang City will sooner or later belong to Da Yan!|The world will sooner or later belong to Da Yan!|Our Da Yan is the invincible under the heavens!|Zhao is not our match at all!|The Grand Marshal is invincible in the world!|With the Grand Marshal here, we fear nothing!</t>
  </si>
  <si>
    <t>NpcMumble_燕军非同门弱对白</t>
  </si>
  <si>
    <t>愚蠢的赵国人！|赵国人，老实点！|赵国人别乱看！|别乱看，当心把你当奸细抓了！</t>
  </si>
  <si>
    <t>愚蠢的趙國人！|趙國人，老實點！|趙國人別亂看！|別亂看，當心把你當奸細抓了！</t>
  </si>
  <si>
    <t>Stupid people from Zhao!|People from Zhao, behave yourself!|People from Zhao, don't look around!|Don't look around, or you'll be arrested as a spy!</t>
  </si>
  <si>
    <t>NpcMumble_繁华似锦楼管事弱对白</t>
  </si>
  <si>
    <t>客官里面请~|繁华似锦楼是大梁最大的酒楼。|咱家东西包您满意。|看好哪个姑娘了？奴家让她给您唱小曲儿~</t>
  </si>
  <si>
    <t>客官裡面請~|繁華似錦樓是大梁最大的酒樓。|咱家東西包您滿意。|看好哪個姑娘了？奴家讓她給您唱小曲兒~</t>
  </si>
  <si>
    <t>Please come in, sir~|The Tower of Prosperity is the largest restaurant in Da Liang.|Our products will satisfy you.|Have you taken a liking to any girl? I'll have her sing a song for you~</t>
  </si>
  <si>
    <t>NpcMumble_繁华似锦楼伙计弱对白</t>
  </si>
  <si>
    <t>想要什么跟小的吩咐一声就行。|贵客临门~|客官您随意坐。</t>
  </si>
  <si>
    <t>想要什麼跟小的吩咐一聲就行。|貴客臨門~|客官您隨意坐。</t>
  </si>
  <si>
    <t>Just tell me what you want.|Welcome, esteemed guest~|Please feel free to sit, sir.</t>
  </si>
  <si>
    <t>NpcMumble_齐王府看门家丁弱对白</t>
  </si>
  <si>
    <t>谁敢来齐王府闹事？|不能辜负王爷的信任。|还是干这差事清闲。|齐王府邸，闲人莫入。</t>
  </si>
  <si>
    <t>誰敢來齊王府鬧事？|不能辜負王爺的信任。|還是幹這差事清閒。|齊王府邸，閒人莫入。</t>
  </si>
  <si>
    <t>Who dares to cause trouble in Duke Ji's manor?|Can't let down the prince's trust.|This job is quite leisurely.|Duke Ji's manor, no trespassing.</t>
  </si>
  <si>
    <t>NpcMumble_僧人通用弱对白</t>
  </si>
  <si>
    <t>阿弥陀佛。|施主请自便。|南无阿弥陀佛。|南无观世音菩萨。|施主请随意。</t>
  </si>
  <si>
    <t>阿彌陀佛。|施主請自便。|南無阿彌陀佛。|南無觀世音菩薩。|施主請隨意。</t>
  </si>
  <si>
    <t>Amitabha.|Please feel free to look around, donor.|Namo Amitabha.|Namo Guan Shi Yin Pusa.|Please feel free to do as you wish.</t>
  </si>
  <si>
    <t>NpcMumble_云林寺游客云林寺被灭后弱对白</t>
  </si>
  <si>
    <t>住持去哪里了？|之前听到寺里传来惨叫声……|观音菩萨快显灵啊。|信众所求不多…|听说这的菩萨可灵验了。|这里的香火一直很旺。|来还愿的…</t>
  </si>
  <si>
    <t>住持去哪裡了？|之前聽到寺裡傳來慘叫聲……|觀音菩薩快顯靈啊。|信眾所求不多…|聽說這的菩薩可靈驗了。|這裡的香火一直很旺。|來還願的…</t>
  </si>
  <si>
    <t>Where has the abbot gone?|I heard screams from the temple earlier...|Guan Yin Bodhisattva, please show your power.|The believers don't ask for much...|I heard that the Bodhisattva here is very effective.|The incense here is always strong.|Here to fulfill a vow...</t>
  </si>
  <si>
    <t>NpcMumble_云林寺和尚云林寺被灭后弱对白</t>
  </si>
  <si>
    <t>先前那老魔头跑来，把住持给……|呜呜，住持……|阿弥陀佛……|愿住持安息……|南无观世音菩萨。|施主请自便。|善哉。</t>
  </si>
  <si>
    <t>先前那老魔頭跑來，把住持給……|嗚嗚，住持……|阿彌陀佛……|願住持安息……|南無觀世音菩薩。|施主請自便。|善哉。</t>
  </si>
  <si>
    <t>That Lao Motou came earlier and did something to the abbot...|Oh, the abbot...|Amitabha...|May the abbot rest in peace...|Namo Guan Shi Yin Pusa.|Please feel free to look around, donor.|Good indeed.</t>
  </si>
  <si>
    <t>NpcMumble_大理寺下雨弱对白</t>
  </si>
  <si>
    <t>怎么突然下雨了……|这雨不知什么时候能停。|真倒霉，偏偏下雨时当差。|大理寺很少下雨，今天怎么……|这几日有人要判，难道有冤情？|下雨了也不能松懈！</t>
  </si>
  <si>
    <t>怎麼突然下雨了……|這雨不知什麼時候能停。|真倒黴，偏偏下雨時當差。|大理寺很少下雨，今天怎麼……|這幾日有人要判，難道有冤情？|下雨了也不能鬆懈！</t>
  </si>
  <si>
    <t>Why is it suddenly raining...|I wonder when this rain will stop.|Such bad luck, having to work in the rain.|It rarely rains in the Supreme Court, why today...|There are people to be judged these days, could there be grievances?|We can't slack off just because it's raining!</t>
  </si>
  <si>
    <t>NpcMumble_大理寺弱对白</t>
  </si>
  <si>
    <t>闲人莫入！|都打起精神来！|别让可疑的人进来了。|刚好像看到个人影……</t>
  </si>
  <si>
    <t>閒人莫入！|都打起精神來！|別讓可疑的人進來了。|剛好像看到個人影……</t>
  </si>
  <si>
    <t>No trespassing!|Stay alert, everyone!|Don't let any suspicious people in.|I thought I saw a shadow just now...</t>
  </si>
  <si>
    <t>NpcMumble_康王门卫登基后弱对白</t>
  </si>
  <si>
    <t>还是咱们康王厉害！|咱们当奴才的也扬眉吐气了！|我就说跟着殿下混肯定没错！|哎呀，总是忘了改口……|知道太多了不会被灭口吧……|咱们也算是给圣上看过门的了！|圣上啥时候也给咱封个官当当。</t>
  </si>
  <si>
    <t>還是咱們康王厲害！|咱們當奴才的也揚眉吐氣了！|我就說跟著殿下混肯定沒錯！|哎呀，總是忘了改口……|知道太多了不會被滅口吧……|咱們也算是給聖上看過門的了！|聖上啥時候也給咱封個官當當。</t>
  </si>
  <si>
    <t>Our Kang Wang is the best!|We servants can also hold our heads high!|I knew it was right to follow His Highness!|Oh, I always forget to change my speech...|I hope knowing too much won't get me killed...|We can also say that we have served the emperor!|When will the emperor grant us an official position.</t>
  </si>
  <si>
    <t>NpcMumble_叶家军受封将军后弱对白</t>
  </si>
  <si>
    <t>游击将军是这些年升职最快的了。|有游击将军在，叶帅应该会轻松点。|游击将军真让人佩服！|我辈也应向游击将军学习！</t>
  </si>
  <si>
    <t>遊擊將軍是這些年升職最快的了。|有遊擊將軍在，葉帥應該會輕鬆點。|遊擊將軍真讓人佩服！|我輩也應向遊擊將軍學習！</t>
  </si>
  <si>
    <t>The guerrilla general is the fastest to be promoted in recent years.|With the guerrilla general here, Marshal Ye should be more relaxed.|The guerrilla general is truly admirable!|We should also learn from the guerrilla general!</t>
  </si>
  <si>
    <t>NpcMumble_叶家军叶鹏举被关押后弱对白</t>
  </si>
  <si>
    <t>叶帅忠心耿耿，怎会……|希望叶帅能平安归来……|叶帅千万别出事啊……|叶帅一定是无辜的！|一定是那些小人想害了叶帅！|不论发生什么我都相信叶帅！|叶帅一定会平安归来的！|我才不信叶帅会谋反！</t>
  </si>
  <si>
    <t>葉帥忠心耿耿，怎會……|希望葉帥能平安歸來……|葉帥千萬別出事啊……|葉帥一定是無辜的！|一定是那些小人想害了葉帥！|不論發生什麼我都相信葉帥！|葉帥一定會平安歸來的！|我才不信葉帥會謀反！</t>
  </si>
  <si>
    <t>Marshal Ye is loyal, how could he...|I hope Marshal Ye can return safely...|Please, nothing bad must happen to Ye Shuai...|Ye Shuai must be innocent!|It must be those villains trying to harm Ye Shuai!|No matter what happens, I believe in Ye Shuai!|Ye Shuai will surely return safely!|I don't believe Ye Shuai would rebel!</t>
  </si>
  <si>
    <t>NpcMumble_叶家军叶鹏举死后弱对白</t>
  </si>
  <si>
    <t>叶帅……|呜呜，叶帅……|叶帅走了，今后怎么办啊……|要不然还是回家种地吧……|叶帅不在了，谁还值得咱们为他卖命啊！|除了叶帅，我谁都不认！|叶帅竟落得如此下场……|自古忠良难善终……|挨千刀的秦会之！</t>
  </si>
  <si>
    <t>葉帥……|嗚嗚，葉帥……|葉帥走了，今後怎麼辦啊……|要不然還是回家種地吧……|葉帥不在了，誰還值得咱們為他賣命啊！|除了葉帥，我誰都不認！|葉帥竟落得如此下場……|自古忠良難善終……|挨千刀的秦會之！</t>
  </si>
  <si>
    <t>Ye Shuai...|Oh, Ye Shuai...|What are we going to do now that Ye Shuai is gone...|Maybe we should just go back to farming...|Without Ye Shuai, who else is worth risking our lives for!|I only recognize Ye Shuai!|How could Ye Shuai end up like this...|Loyal and good people often meet tragic ends...|Damn that Qin Huizhi!</t>
  </si>
  <si>
    <t>NpcMumble_叶家军叶鹏举获救后弱对白</t>
  </si>
  <si>
    <t>我就知道叶帅一定是无辜的！|叶帅平安无事便再好不过。|我们要一起守住叶家军！|不知叶家军下任统帅是谁。|叶帅无虞，真是谢天谢地！</t>
  </si>
  <si>
    <t>我就知道葉帥一定是無辜的！|葉帥平安無事便再好不過。|我們要一起守住葉家軍！|不知葉家軍下任統帥是誰。|葉帥無虞，真是謝天謝地！</t>
  </si>
  <si>
    <t>I knew Ye Shuai must be innocent!|It's great if Ye Shuai is safe.|We must hold the Ye Family Battalion together!|I wonder who will be the next commander of the Ye Family Battalion.|Thank heavens Ye Shuai is safe!</t>
  </si>
  <si>
    <t>NpcMumble_叶银瓶叶鹏举被关押后弱对白</t>
  </si>
  <si>
    <t>爹爹怎么会……|爹爹你一定要平安回来……|得想办法救救爹爹……</t>
  </si>
  <si>
    <t>爹爹怎麼會……|爹爹你一定要平安回來……|得想辦法救救爹爹……</t>
  </si>
  <si>
    <t>How could father...|Father, you must return safely...|We must find a way to save father...</t>
  </si>
  <si>
    <t>NpcMumble_叶银瓶叶云被关押后弱对白</t>
  </si>
  <si>
    <t>哥哥……|一定要平安无事……</t>
  </si>
  <si>
    <t>哥哥……|一定要平安無事……</t>
  </si>
  <si>
    <t>Brother...|You must be safe...</t>
  </si>
  <si>
    <t>NpcMumble_叶银瓶叶鹏举死后弱对白</t>
  </si>
  <si>
    <t>爹……|到底该怎么做才好……|事到如今我该怎么办……|爹爹……|到底什么是对的……</t>
  </si>
  <si>
    <t>爹……|到底該怎麼做才好……|事到如今我該怎麼辦……|爹爹……|到底什麼是對的……</t>
  </si>
  <si>
    <t>Dad...|What should I do...|What should I do now...|Daddy...|What is the right thing to do...</t>
  </si>
  <si>
    <t>NpcMumble_叶银瓶叶鹏举获救后弱对白</t>
  </si>
  <si>
    <t>爹爹平安无事就好……|松了一口气……|叶家军接下来就靠我们了！|我一定要把叶家枪发扬光大！</t>
  </si>
  <si>
    <t>爹爹平安無事就好……|松了一口氣……|葉家軍接下來就靠我們了！|我一定要把葉家槍發揚光大！</t>
  </si>
  <si>
    <t>As long as father is safe...|What a relief...|The future of the Ye Family Battalion depends on us!|I must carry on the legacy of the Ye family's spear!</t>
  </si>
  <si>
    <t>NpcMumble_杨幺儿叶鹏举被关押后弱对白</t>
  </si>
  <si>
    <t>叶帅不会和先父一样……|不行，得做些什么……|我能做些什么……</t>
  </si>
  <si>
    <t>葉帥不會和先父一樣……|不行，得做些什麼……|我能做些什麼……</t>
  </si>
  <si>
    <t>Ye Shuai won't end up like our father...|I must do something...|What can I do...</t>
  </si>
  <si>
    <t>NpcMumble_杨幺儿叶鹏举死后弱对白</t>
  </si>
  <si>
    <t>自古忠良难善终……|朝廷还是那个朝廷……|接下来该怎么办呢……</t>
  </si>
  <si>
    <t>自古忠良難善終……|朝廷還是那個朝廷……|接下來該怎麼辦呢……</t>
  </si>
  <si>
    <t>Loyal and good people often meet tragic ends...|The court is still the same...|What should I do next...</t>
  </si>
  <si>
    <t>NpcMumble_杨幺儿叶鹏举获救后弱对白</t>
  </si>
  <si>
    <t>还好叶帅平安无事。|我还得继续努力。|我还得继续努力。|我还得继续努力。|我还得继续努力。</t>
  </si>
  <si>
    <t>還好葉帥平安無事。|我還得繼續努力。|我還得繼續努力。|我還得繼續努力。|我還得繼續努力。</t>
  </si>
  <si>
    <t>Thank goodness Ye Shuai is safe.|I must keep trying.|I must keep trying.|I must keep trying.|I must keep trying.</t>
  </si>
  <si>
    <t>NpcMumble_叶云叶鹏举获救后弱对白</t>
  </si>
  <si>
    <t>真是鬼门关前走了一遭。|我一定不会辱没叶家的威名！|皇帝果然不可信。|将者，智、信、仁、勇、严也……|知已知彼，百战不殆。 |兵无常势，水无常形。|过去的我确实过于莽撞了。|求上者得中，求中者得下，求下者必败。|我要好好钻研父帅留下的这些兵书。|父帅在狱中时曾在墙上写写画画……</t>
  </si>
  <si>
    <t>真是鬼門關前走了一遭。|我一定不會辱沒葉家的威名！|皇帝果然不可信。|將者，智、信、仁、勇、嚴也……|知已知彼，百戰不殆。 |兵無常勢，水無常形。|過去的我確實過於莽撞了。|求上者得中，求中者得下，求下者必敗。|我要好好鑽研父帥留下的這些兵書。|父帥在獄中時曾在牆上寫寫畫畫……</t>
  </si>
  <si>
    <t>That was a close call.|I will not disgrace the Ye family's name!|The emperor is not to be trusted.|A general must be wise, trustworthy, benevolent, brave, and strict...|Knowing yourself and your enemy ensures victory.|There is no constant in war, just like water has no constant shape.|I was indeed too impulsive in the past.|Those who seek the top get the middle, those who seek the middle get the bottom, those who seek the bottom are sure to fail.|I must study these military books left by my father.|Father used to write and draw on the walls when he was in prison...</t>
  </si>
  <si>
    <t>NpcMumble_儒圣馆弟子弱对白</t>
  </si>
  <si>
    <t>夫仁、义、礼、知、信，五常之道。|知、仁、勇三者，天下之达德也。|天下哪个学子不想来儒圣馆？|儒圣馆可不是谁都能进的。|学海无涯后面是啥来着，回头是岸？|子曰：“学而时习之，不亦说乎？”|子曰：“温故而知新，可以为师矣。”|子曰：“三人行，必有我师焉。”|勿以恶小而为之。</t>
  </si>
  <si>
    <t>夫仁、義、禮、知、信，五常之道。|知、仁、勇三者，天下之達德也。|天下哪個學子不想來儒聖館？|儒聖館可不是誰都能進的。|學海無涯後面是啥來著，回頭是岸？|子曰：“學而時習之，不亦說乎？”|子曰：“溫故而知新，可以為師矣。”|子曰：“三人行，必有我師焉。”|勿以惡小而為之。</t>
  </si>
  <si>
    <t>Benevolence, righteousness, propriety, wisdom, and faith, the five constant virtues.|Wisdom, benevolence, and courage are the three virtues of the world.|Which student in the world doesn't want to come to Confucius Temple?|Not everyone can enter the Confucius Temple.|What's behind the boundless sea of learning, is it the shore when you look back?|Confucius said: "Learning and practicing at the right time, isn't it a pleasure?"|Confucius said: "Review the old and know the new, you can be a teacher."|Confucius said: "When three people walk, there must be my teacher."|Do not do small evils.</t>
  </si>
  <si>
    <t>NpcMumble_儒圣馆同门弱对白</t>
  </si>
  <si>
    <t>少馆主的本事出众，大家都服他。|琴、棋、书、画四贤武功高强。|馆主是有大学问的。|哑琴前辈美貌无双，可惜就是脾气……|总有人来馆外闹事，烦不胜烦。|晚点回弟子房读书吧。|圣贤碑似乎是先贤留下的墓志铭。|听说祭酒想找个贡士儒生帮忙教那些小娃娃。|每天辰时可以上早课。|馆主把浩然正气阁都腾出来给那姓凌的了。|听说最近新入门了四位才子，但从没见过。|那姓凌的真凶，都不让人靠近。|该去拜夫子像了。|书狂和画痴前辈在四处搜罗未鉴定的字帖和画作。|书狂和画痴前辈总是形影不离。|残棋前辈经常抓人陪他下棋。|馆内弟子要格外注意品格修养。|常做坏事会被司业抓去禁足的。</t>
  </si>
  <si>
    <t>少館主的本事出眾，大家都服他。|琴、棋、書、畫四賢武功高強。|館主是有大學問的。|啞琴前輩美貌無雙，可惜就是脾氣……|總有人來館外鬧事，煩不勝煩。|晚點回弟子房讀書吧。|聖賢碑似乎是先賢留下的墓誌銘。|聽說祭酒想找個貢士儒生幫忙教那些小娃娃。|每天辰時可以上早課。|館主把浩然正氣閣都騰出來給那姓凌的了。|聽說最近新入門了四位才子，但從沒見過。|那姓凌的真兇，都不讓人靠近。|該去拜夫子像了。|書狂和畫痴前輩在四處蒐羅未鑑定的字帖和畫作。|書狂和畫痴前輩總是形影不離。|殘棋前輩經常抓人陪他下棋。|館內弟子要格外注意品格修養。|常做壞事會被司業抓去禁足的。</t>
  </si>
  <si>
    <t>The young master of the museum is outstanding, everyone admires him.|The four virtuous people of Qin, Chess, Book, and Painting are highly skilled in martial arts.|The museum owner is very knowledgeable.|Senior Ya Qin is unparalleled in beauty, but her temper...|There are always people making trouble outside the museum, it's annoying.|I'll go back to the Disciple's room to read later.|The Saint's Stele seems to be the epitaph left by the sages.|I heard that the wine master wants to find a scholar to help teach those kids.|You can attend the morning class at Chen Shi every day.|The museum owner vacated the Haoran Zhengqi Pavilion for that surname Ling.|I heard that four talented people have recently joined, but I have never seen them.|That surname Ling is really fierce, not letting people get close.|It's time to worship the statue of Confucius.|Senior Shu Kuang and Hua Chi are looking for unappraised calligraphy and paintings everywhere.|Senior Shu Kuang and Hua Chi are always inseparable.|Senior Can Qi often catches people to play chess with him.|The disciples in the museum should pay special attention to their character cultivation.|If you often do bad things, you will be caught by the teacher and grounded.</t>
  </si>
  <si>
    <t>NpcMumble_M20300-31围观路人弱对白</t>
  </si>
  <si>
    <t>这妇人好可怜啊……|这大娘为何跟群芳馆的人起冲突？|群芳馆的人没一个好东西！|怎么没人上去拦一下啊？|再打下去非出人命不可！|真是可怜人呐……|到底发生了什么事情？|这小厮下手可够狠的！|狗仗人势的家伙！</t>
  </si>
  <si>
    <t>這婦人好可憐啊……|這大娘為何跟群芳館的人起衝突？|群芳館的人沒一個好東西！|怎麼沒人上去攔一下啊？|再打下去非出人命不可！|真是可憐人吶……|到底發生了什麼事情？|這小廝下手可夠狠的！|狗仗人勢的傢伙！</t>
  </si>
  <si>
    <t>This woman is so pitiful...|Why is this lady in conflict with the people of Maiden House?|There's not a single good person in Maiden House!|Why isn't anyone stepping in to stop this?|If this continues, someone will get killed!|Such a pitiful person...|What on earth happened?|This kid is really ruthless!|Such a bully!</t>
  </si>
  <si>
    <t>NpcMumble_M20300-31老妇人弱对白</t>
  </si>
  <si>
    <t>我的命好苦啊……|呜呜呜呜呜……|夫君你在哪啊……|求求你们行行好把我夫君放出来吧……</t>
  </si>
  <si>
    <t>我的命好苦啊……|嗚嗚嗚嗚嗚……|夫君你在哪啊……|求求你們行行好把我夫君放出來吧……</t>
  </si>
  <si>
    <t>My life is so hard...|Wuuuuuu...|Where are you, my husband...|Please, let my husband go...</t>
  </si>
  <si>
    <t>NpcMumble_M20300-31小厮弱对白</t>
  </si>
  <si>
    <t>都跟你说了你夫君不在这。|快走吧，省得挨打！|说了多少遍，不在就是不在！|再不走我可要动手了！</t>
  </si>
  <si>
    <t>都跟你說了你夫君不在這。|快走吧，省得捱打！|說了多少遍，不在就是不在！|再不走我可要動手了！</t>
  </si>
  <si>
    <t>I told you, your husband is not here.|Get out of here before you get beaten up!|I've said it many times, he's not here!|If you don't leave, I'll have to get rough!</t>
  </si>
  <si>
    <t>NpcMumble_M20300-31老爷爷弱对白</t>
  </si>
  <si>
    <t>有没有人救救我啊……|救命啊……|怎么走不出这里啊……|我怎么这么倒霉啊……|饿死了……|唉，连手都没摸到就要死了吗……|那边那个小子看了半天，咋不来救我……</t>
  </si>
  <si>
    <t>有沒有人救救我啊……|救命啊……|怎麼走不出這裡啊……|我怎麼這麼倒黴啊……|餓死了……|唉，連手都沒摸到就要死了嗎……|那邊那個小子看了半天，咋不來救我……</t>
  </si>
  <si>
    <t>Is there anyone who can save me...|Help...|Why can't I get out of here...|Why am I so unlucky...|I'm starving...|Sigh, am I going to die without even touching it...|That kid over there has been watching for a long time, why doesn't he come to save me...</t>
  </si>
  <si>
    <t>NpcMumble_西南逃难群众弱对白</t>
  </si>
  <si>
    <t>唉，西南也不太平啊……|好不容易穿山越岭来到这里……|九黎部落的人一点道理都不讲……|年轻的女孩都跟着去妙音坊了……|适逢乱世，哪里是容身之所啊……|早知道就不来了……|不知道还能坚持多久……|才出虎穴，又进狼窝……|被九黎部落抓走的人再也没回来过……|听说有处泉水，能让人青春永驻。|要是能去泡一下那神奇的泉水就好了……</t>
  </si>
  <si>
    <t>唉，西南也不太平啊……|好不容易穿山越嶺來到這裡……|九黎部落的人一點道理都不講……|年輕的女孩都跟著去妙音坊了……|適逢亂世，哪裡是容身之所啊……|早知道就不來了……|不知道還能堅持多久……|才出虎穴，又進狼窩……|被九黎部落抓走的人再也沒回來過……|聽說有處泉水，能讓人青春永駐。|要是能去泡一下那神奇的泉水就好了……</t>
  </si>
  <si>
    <t>Sigh, the southwest is not peaceful either...|It was not easy to cross the mountains to get here...|The people of the Jiuli tribe don't reason at all...|All the young girls have gone to Melody House...|In times of chaos, where can one find shelter...|If I had known, I wouldn't have come...|I don't know how much longer I can hold on...|Out of the tiger's den and into the wolf's lair...|Those who were taken by the Jiuli tribe never came back...|I heard there's a spring that can keep people young forever.|If only I could soak in that magical spring...</t>
  </si>
  <si>
    <t>NpcMumble_西南逃难群众镇西关被灭弱对白</t>
  </si>
  <si>
    <t>听说有个人闯过了镇西关……|镇西关没了，万一九黎进了中原……|天下大乱啊……</t>
  </si>
  <si>
    <t>聽說有個人闖過了鎮西關……|鎮西關沒了，萬一九黎進了中原……|天下大亂啊……</t>
  </si>
  <si>
    <t>I heard someone made it through the West Pass...|If the West Pass is gone, what if the Jiuli enter the Central Plains...|The world is in chaos...</t>
  </si>
  <si>
    <t>NpcMumble_妙音坊弟子弱对白</t>
  </si>
  <si>
    <t>天下男子没一个好东西！|这里的姐妹都是被男子所害。|九黎部落也不是什么好东西！|曾经在半夜见到坊主去沐浴。|大家都很喜欢薇儿妹妹。|倾城姐姐不愧是倾国倾城。|新曲子好难学啊……|坊中怎么有男人出入？|希望有朝一日能达到坊主姐姐的演奏水平。|坊主姐姐曲技高超，但很少示人。|倾城姐姐喜欢中午去沐浴。|有一天早上听到有戏水的声音。|好久没见过坊主姐姐笑了。</t>
  </si>
  <si>
    <t>天下男子沒一個好東西！|這裡的姐妹都是被男子所害。|九黎部落也不是什麼好東西！|曾經在半夜見到坊主去沐浴。|大家都很喜歡薇兒妹妹。|傾城姐姐不愧是傾國傾城。|新曲子好難學啊……|坊中怎麼有男人出入？|希望有朝一日能達到坊主姐姐的演奏水平。|坊主姐姐曲技高超，但很少示人。|傾城姐姐喜歡中午去沐浴。|有一天早上聽到有戲水的聲音。|好久沒見過坊主姐姐笑了。</t>
  </si>
  <si>
    <t>There's not a single good man in the world!|All the sisters here have been harmed by men.|The Jiuli tribe is no good either!|I once saw the abbot bathing at midnight.|Everyone likes little sister Wei'er.|Sister Qincheng is truly an overwhelming beauty.|The new song is so hard to learn...|Why are there men coming and going in the abbey?|I hope one day I can reach Sister Abbot's level of performance.|Sister Abbot is highly skilled in music, but rarely shows it.|Sister Qingcheng likes to bathe at noon.|One morning, I heard the sound of water splashing.|It's been a long time since I've seen Sister Fangzhu smile.</t>
  </si>
  <si>
    <t>NpcMumble_妙音坊弟子九黎部落灭门弱对白</t>
  </si>
  <si>
    <t>可恶的九黎部落终于没了！|终于不必提心吊胆了。|九黎部落早就该亡！</t>
  </si>
  <si>
    <t>可惡的九黎部落終於沒了！|終於不必提心吊膽了。|九黎部落早就該亡！</t>
  </si>
  <si>
    <t>The damned Jiuli tribe is finally gone!|Finally, we don't have to live in fear.|The Jiuli tribe should have been extinct long ago!</t>
  </si>
  <si>
    <t>NpcMumble_九黎部落弟子弱对白</t>
  </si>
  <si>
    <t>族长最是厉害！|族长说的都对！|中原人都该死！|早晚让中原人见识我们的厉害！|族长新养的毒龙安置在毒龙窟里。|不能让族长知道我觉得圣女很可爱！|族长最近总是在研究献祭。|九黎之神是最厉害的！</t>
  </si>
  <si>
    <t>族長最是厲害！|族長說的都對！|中原人都該死！|早晚讓中原人見識我們的厲害！|族長新養的毒龍安置在毒龍窟裡。|不能讓族長知道我覺得聖女很可愛！|族長最近總是在研究獻祭。|九黎之神是最厲害的！</t>
  </si>
  <si>
    <t>The tribal chief is the most powerful!|The tribal chief is always right!|All the people of the Central Plains should die!|Sooner or later, we'll show the people of the Central Plains how powerful we are!|The tribal chief has placed his new poisonous dragon in the Poison Dragon Cave.|I can't let the tribal chief know that I think the saintess is cute!|The tribal chief has been studying sacrifices recently.|The God of Jiuli is the most powerful!</t>
  </si>
  <si>
    <t>NpcMumble_九黎部落弟子妙音坊灭门弱对白</t>
  </si>
  <si>
    <t>妙音坊那帮婆娘可算死绝了！|早就看她们不顺眼了！|妙音坊那帮婆娘死的太简单了！|应该把妙音坊的婆娘们抓来喂蛊！</t>
  </si>
  <si>
    <t>妙音坊那幫婆娘可算死絕了！|早就看她們不順眼了！|妙音坊那幫婆娘死的太簡單了！|應該把妙音坊的婆娘們抓來喂蠱！</t>
  </si>
  <si>
    <t>Those old women from Melody House are finally dead!|I've been annoyed by them for a long time!|Those old women from Melody House died too easily!|We should have captured the women from Melody House and fed them to the gu!</t>
  </si>
  <si>
    <t>NpcMumble_中州店小二弱对白</t>
  </si>
  <si>
    <t>客官您点些什么？|客官里边请~|客官有什么事尽管吩咐~|现在生意难做啊……|燕铁军总来骚扰，多亏那位大侠……|不知道这生意还能做多久。|也不知道那位大侠叫什么。|那位大侠虽然眼睛看不见，出手却例无虚发。</t>
  </si>
  <si>
    <t>客官您點些什麼？|客官裡邊請~|客官有什麼事儘管吩咐~|現在生意難做啊……|燕鐵軍總來騷擾，多虧那位大俠……|不知道這生意還能做多久。|也不知道那位大俠叫什麼。|那位大俠雖然眼睛看不見，出手卻例無虛發。</t>
  </si>
  <si>
    <t>What would you like to order, sir?|Please come in, sir~|Please feel free to tell me if you need anything, sir~|Business is tough these days...|Thanks to that hero for dealing with the constant harassment from the Yan Iron Army...|I don't know how much longer this business can last.|I don't even know the name of that hero.|Although that hero is blind, his moves are always accurate.</t>
  </si>
  <si>
    <t>NpcMumble_海蛟帮帮主弱对白</t>
  </si>
  <si>
    <t>最近生意难做啊。|那帮家伙倒是每次都很准时。|你老实点，别想耍花招。|你别乱走动。|不到一天你就能离开这里了。</t>
  </si>
  <si>
    <t>最近生意難做啊。|那幫傢伙倒是每次都很準時。|你老實點，別想耍花招。|你別亂走動。|不到一天你就能離開這裡了。</t>
  </si>
  <si>
    <t>Business has been tough recently.|Those guys are always punctual.|You better behave, don't try any tricks.|Don't move around.|You'll be able to run away from here in less than a day.</t>
  </si>
  <si>
    <t>NpcMumble_海蛟帮帮众弱对白</t>
  </si>
  <si>
    <t>听说咱们最近被神捕门盯上了。|咱们有地利，来多少捕快也不怕！|之前真想不到中招的人会这么多。|大王寨那帮人一点技术含量都没有。</t>
  </si>
  <si>
    <t>聽說咱們最近被神捕門盯上了。|咱們有地利，來多少捕快也不怕！|之前真想不到中招的人會這麼多。|大王寨那幫人一點技術含量都沒有。</t>
  </si>
  <si>
    <t>I heard that we've been targeted by the Crime Investigation Bureau recently.|We have the advantage of terrain, we're not afraid of any number of constables!|I never thought there would be so many victims before.|The people from Bandit Camp have no technical skills at all.</t>
  </si>
  <si>
    <t>NpcMumble_镇西关将领弱对白</t>
  </si>
  <si>
    <t>守土戍边！|镇守西南要道，不得有失！|提防九黎部落的人来搞事！|都打起精神来！</t>
  </si>
  <si>
    <t>守土戍邊！|鎮守西南要道，不得有失！|提防九黎部落的人來搞事！|都打起精神來！</t>
  </si>
  <si>
    <t>Defend our land and borders!|We must guard the southwest passage, we cannot fail!|Beware of the people from the Jiuli tribe causing trouble!|Stay alert, everyone!</t>
  </si>
  <si>
    <t>NpcMumble_中州渡口游客弱对白</t>
  </si>
  <si>
    <t>走累了，歇歇脚。|听说这里有个盲眼大侠，不知能不能见到。|幸好这里有个酒馆。|又渴又累，正好歇歇。|这里不会被燕狗侵扰吧。|喝完酒就继续赶路。|不知逃到哪里才能太平……</t>
  </si>
  <si>
    <t>走累了，歇歇腳。|聽說這裡有個盲眼大俠，不知能不能見到。|幸好這裡有個酒館。|又渴又累，正好歇歇。|這裡不會被燕狗侵擾吧。|喝完酒就繼續趕路。|不知逃到哪裡才能太平……</t>
  </si>
  <si>
    <t>I'm tired, let's take a break.|I heard there's a blind hero here, I wonder if I can meet him.|Luckily, there's a tavern here.|I'm thirsty and tired, it's a good time to rest.|I hope this place won't be harassed by the Yan dogs.|After drinking, I'll continue on my journey.|I don't know where I can find peace...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</si>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</sst>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10"/>
      <color rgb="FF000000"/>
      <name val="微软雅黑"/>
    </font>
    <font>
      <sz val="11"/>
      <name val="等线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67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1" applyFont="1" fillId="0" applyFill="1" borderId="2" applyBorder="1" xfId="0">
      <alignment wrapText="1"/>
    </xf>
    <xf numFmtId="49" applyNumberFormat="1" fontId="1" applyFont="1" fillId="0" applyFill="1" borderId="2" applyBorder="1" xfId="0"/>
    <xf numFmtId="49" applyNumberFormat="1" fontId="1" applyFont="1" fillId="2" applyFill="1" borderId="0" applyBorder="1" xfId="0"/>
    <xf numFmtId="0" applyNumberFormat="1" fontId="1" applyFont="1" fillId="2" applyFill="1" borderId="2" applyBorder="1" xfId="0"/>
    <xf numFmtId="0" applyNumberFormat="1" fontId="1" applyFont="1" fillId="2" applyFill="1" borderId="2" applyBorder="1" xfId="0"/>
    <xf numFmtId="0" applyNumberFormat="1" fontId="1" applyFont="1" fillId="0" applyFill="1" borderId="0" applyBorder="1" xfId="0">
      <alignment wrapText="1"/>
    </xf>
    <xf numFmtId="49" applyNumberFormat="1" fontId="1" applyFont="1" fillId="0" applyFill="1" borderId="0" applyBorder="1" xfId="0"/>
    <xf numFmtId="49" applyNumberFormat="1" fontId="3" applyFont="1" fillId="0" applyFill="1" borderId="3" applyBorder="1" xfId="0">
      <alignment horizontal="center" vertical="top"/>
    </xf>
    <xf numFmtId="49" applyNumberFormat="1" fontId="4" applyFont="1" fillId="0" applyFill="1" borderId="0" applyBorder="1" xfId="0">
      <alignment vertical="center" wrapText="1"/>
      <protection locked="0"/>
    </xf>
    <xf numFmtId="49" applyNumberFormat="1" fontId="1" applyFont="1" fillId="0" applyFill="1" borderId="0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8"/>
  <sheetViews>
    <sheetView tabSelected="1" zoomScale="115" zoomScaleNormal="115" topLeftCell="A246" workbookViewId="0">
      <selection activeCell="D247" sqref="D247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2"/>
    <col min="4" max="4" width="60.8833333333333" customWidth="1" style="53"/>
    <col min="5" max="5" width="43.1333333333333" customWidth="1" style="52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8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8" t="s">
        <v>11</v>
      </c>
      <c r="F3" s="50" t="s">
        <v>12</v>
      </c>
    </row>
    <row r="4" ht="25.5">
      <c r="B4" s="51">
        <v>0</v>
      </c>
      <c r="C4" s="52" t="s">
        <v>13</v>
      </c>
      <c r="D4" s="53" t="s">
        <v>14</v>
      </c>
      <c r="E4" s="52" t="s">
        <v>15</v>
      </c>
      <c r="F4" s="50" t="s">
        <v>16</v>
      </c>
    </row>
    <row r="5" ht="25.5">
      <c r="B5" s="51">
        <v>0</v>
      </c>
      <c r="C5" s="52" t="s">
        <v>17</v>
      </c>
      <c r="D5" s="53" t="s">
        <v>18</v>
      </c>
      <c r="E5" s="52" t="s">
        <v>19</v>
      </c>
      <c r="F5" s="50" t="s">
        <v>20</v>
      </c>
    </row>
    <row r="6">
      <c r="B6" s="51">
        <v>0</v>
      </c>
      <c r="C6" s="52" t="s">
        <v>21</v>
      </c>
      <c r="D6" s="53" t="s">
        <v>22</v>
      </c>
      <c r="E6" s="52" t="s">
        <v>23</v>
      </c>
      <c r="F6" s="50" t="s">
        <v>24</v>
      </c>
    </row>
    <row r="7" ht="25.5">
      <c r="B7" s="51">
        <v>0</v>
      </c>
      <c r="C7" s="52" t="s">
        <v>25</v>
      </c>
      <c r="D7" s="53" t="s">
        <v>26</v>
      </c>
      <c r="E7" s="52" t="s">
        <v>27</v>
      </c>
      <c r="F7" s="50" t="s">
        <v>28</v>
      </c>
    </row>
    <row r="8" ht="38.25">
      <c r="B8" s="51">
        <v>0</v>
      </c>
      <c r="C8" s="52" t="s">
        <v>29</v>
      </c>
      <c r="D8" s="53" t="s">
        <v>30</v>
      </c>
      <c r="E8" s="52" t="s">
        <v>31</v>
      </c>
      <c r="F8" s="50" t="s">
        <v>32</v>
      </c>
    </row>
    <row r="9" ht="38.25">
      <c r="B9" s="51">
        <v>0</v>
      </c>
      <c r="C9" s="59" t="s">
        <v>33</v>
      </c>
      <c r="D9" s="53" t="s">
        <v>34</v>
      </c>
      <c r="E9" s="52" t="s">
        <v>35</v>
      </c>
      <c r="F9" s="50" t="s">
        <v>36</v>
      </c>
    </row>
    <row r="10">
      <c r="B10" s="51">
        <v>0</v>
      </c>
      <c r="C10" s="59" t="s">
        <v>37</v>
      </c>
      <c r="D10" s="53" t="s">
        <v>38</v>
      </c>
      <c r="E10" s="52" t="s">
        <v>39</v>
      </c>
      <c r="F10" s="50" t="s">
        <v>40</v>
      </c>
    </row>
    <row r="11" ht="25.5">
      <c r="B11" s="51">
        <v>0</v>
      </c>
      <c r="C11" s="52" t="s">
        <v>41</v>
      </c>
      <c r="D11" s="53" t="s">
        <v>42</v>
      </c>
      <c r="E11" s="52" t="s">
        <v>43</v>
      </c>
      <c r="F11" s="50" t="s">
        <v>44</v>
      </c>
    </row>
    <row r="12">
      <c r="B12" s="51">
        <v>0</v>
      </c>
      <c r="C12" s="52" t="s">
        <v>45</v>
      </c>
      <c r="D12" s="53" t="s">
        <v>46</v>
      </c>
      <c r="E12" s="52" t="s">
        <v>47</v>
      </c>
      <c r="F12" s="50" t="s">
        <v>48</v>
      </c>
    </row>
    <row r="13">
      <c r="B13" s="51">
        <v>0</v>
      </c>
      <c r="C13" s="52" t="s">
        <v>49</v>
      </c>
      <c r="E13" s="52" t="s">
        <v>50</v>
      </c>
    </row>
    <row r="14" ht="38.25">
      <c r="B14" s="51">
        <v>0</v>
      </c>
      <c r="C14" s="52" t="s">
        <v>51</v>
      </c>
      <c r="D14" s="53" t="s">
        <v>52</v>
      </c>
      <c r="E14" s="52" t="s">
        <v>53</v>
      </c>
      <c r="F14" s="50" t="s">
        <v>54</v>
      </c>
    </row>
    <row r="15" ht="25.5">
      <c r="B15" s="51">
        <v>0</v>
      </c>
      <c r="C15" s="52" t="s">
        <v>55</v>
      </c>
      <c r="D15" s="53" t="s">
        <v>56</v>
      </c>
      <c r="E15" s="52" t="s">
        <v>57</v>
      </c>
      <c r="F15" s="50" t="s">
        <v>58</v>
      </c>
    </row>
    <row r="16">
      <c r="B16" s="51">
        <v>0</v>
      </c>
      <c r="C16" s="59" t="s">
        <v>59</v>
      </c>
      <c r="D16" s="53" t="s">
        <v>60</v>
      </c>
      <c r="E16" s="52" t="s">
        <v>61</v>
      </c>
      <c r="F16" s="50" t="s">
        <v>62</v>
      </c>
    </row>
    <row r="17" ht="25.5">
      <c r="B17" s="51">
        <v>0</v>
      </c>
      <c r="C17" s="59" t="s">
        <v>63</v>
      </c>
      <c r="D17" s="53" t="s">
        <v>64</v>
      </c>
      <c r="E17" s="52" t="s">
        <v>65</v>
      </c>
      <c r="F17" s="50" t="s">
        <v>66</v>
      </c>
    </row>
    <row r="18" ht="25.5">
      <c r="B18" s="51">
        <v>0</v>
      </c>
      <c r="C18" s="59" t="s">
        <v>67</v>
      </c>
      <c r="D18" s="53" t="s">
        <v>68</v>
      </c>
      <c r="E18" s="52" t="s">
        <v>69</v>
      </c>
      <c r="F18" s="50" t="s">
        <v>70</v>
      </c>
    </row>
    <row r="19" ht="25.5">
      <c r="B19" s="51">
        <v>0</v>
      </c>
      <c r="C19" s="59" t="s">
        <v>71</v>
      </c>
      <c r="D19" s="53" t="s">
        <v>72</v>
      </c>
      <c r="E19" s="52" t="s">
        <v>73</v>
      </c>
      <c r="F19" s="50" t="s">
        <v>74</v>
      </c>
    </row>
    <row r="20">
      <c r="B20" s="51">
        <v>0</v>
      </c>
      <c r="C20" s="59" t="s">
        <v>75</v>
      </c>
      <c r="D20" s="53" t="s">
        <v>76</v>
      </c>
      <c r="E20" s="52" t="s">
        <v>77</v>
      </c>
      <c r="F20" s="50" t="s">
        <v>78</v>
      </c>
    </row>
    <row r="21" ht="25.5">
      <c r="B21" s="51">
        <v>0</v>
      </c>
      <c r="C21" s="52" t="s">
        <v>79</v>
      </c>
      <c r="D21" s="53" t="s">
        <v>80</v>
      </c>
      <c r="E21" s="52" t="s">
        <v>81</v>
      </c>
      <c r="F21" s="50" t="s">
        <v>82</v>
      </c>
    </row>
    <row r="22" ht="25.5">
      <c r="B22" s="51">
        <v>0</v>
      </c>
      <c r="C22" s="52" t="s">
        <v>83</v>
      </c>
      <c r="D22" s="53" t="s">
        <v>84</v>
      </c>
      <c r="E22" s="52" t="s">
        <v>85</v>
      </c>
      <c r="F22" s="50" t="s">
        <v>86</v>
      </c>
    </row>
    <row r="23">
      <c r="B23" s="51">
        <v>0</v>
      </c>
      <c r="C23" s="52" t="s">
        <v>87</v>
      </c>
      <c r="D23" s="53" t="s">
        <v>88</v>
      </c>
      <c r="E23" s="52" t="s">
        <v>89</v>
      </c>
      <c r="F23" s="50" t="s">
        <v>90</v>
      </c>
    </row>
    <row r="24" ht="25.5">
      <c r="B24" s="51">
        <v>0</v>
      </c>
      <c r="C24" s="52" t="s">
        <v>91</v>
      </c>
      <c r="D24" s="53" t="s">
        <v>92</v>
      </c>
      <c r="E24" s="52" t="s">
        <v>93</v>
      </c>
      <c r="F24" s="50" t="s">
        <v>94</v>
      </c>
    </row>
    <row r="25">
      <c r="B25" s="51">
        <v>0</v>
      </c>
      <c r="C25" s="52" t="s">
        <v>95</v>
      </c>
      <c r="D25" s="53" t="s">
        <v>96</v>
      </c>
      <c r="E25" s="52" t="s">
        <v>96</v>
      </c>
      <c r="F25" s="50" t="s">
        <v>96</v>
      </c>
    </row>
    <row r="26" ht="38.25">
      <c r="B26" s="51">
        <v>0</v>
      </c>
      <c r="C26" s="52" t="s">
        <v>97</v>
      </c>
      <c r="D26" s="53" t="s">
        <v>98</v>
      </c>
      <c r="E26" s="52" t="s">
        <v>99</v>
      </c>
      <c r="F26" s="50" t="s">
        <v>100</v>
      </c>
    </row>
    <row r="27" ht="51">
      <c r="B27" s="51">
        <v>0</v>
      </c>
      <c r="C27" s="52" t="s">
        <v>101</v>
      </c>
      <c r="D27" s="53" t="s">
        <v>102</v>
      </c>
      <c r="E27" s="52" t="s">
        <v>103</v>
      </c>
      <c r="F27" s="50" t="s">
        <v>104</v>
      </c>
    </row>
    <row r="28" ht="38.25">
      <c r="B28" s="51">
        <v>0</v>
      </c>
      <c r="C28" s="52" t="s">
        <v>105</v>
      </c>
      <c r="D28" s="53" t="s">
        <v>106</v>
      </c>
      <c r="E28" s="52" t="s">
        <v>107</v>
      </c>
      <c r="F28" s="50" t="s">
        <v>108</v>
      </c>
    </row>
    <row r="29" ht="25.5">
      <c r="B29" s="51">
        <v>0</v>
      </c>
      <c r="C29" s="52" t="s">
        <v>109</v>
      </c>
      <c r="D29" s="53" t="s">
        <v>110</v>
      </c>
      <c r="E29" s="52" t="s">
        <v>111</v>
      </c>
      <c r="F29" s="50" t="s">
        <v>112</v>
      </c>
    </row>
    <row r="30" ht="25.5">
      <c r="B30" s="51">
        <v>0</v>
      </c>
      <c r="C30" s="52" t="s">
        <v>113</v>
      </c>
      <c r="D30" s="53" t="s">
        <v>114</v>
      </c>
      <c r="E30" s="52" t="s">
        <v>115</v>
      </c>
      <c r="F30" s="50" t="s">
        <v>116</v>
      </c>
    </row>
    <row r="31" ht="38.25">
      <c r="B31" s="51">
        <v>0</v>
      </c>
      <c r="C31" s="52" t="s">
        <v>117</v>
      </c>
      <c r="D31" s="53" t="s">
        <v>118</v>
      </c>
      <c r="E31" s="52" t="s">
        <v>119</v>
      </c>
      <c r="F31" s="50" t="s">
        <v>120</v>
      </c>
    </row>
    <row r="32" ht="25.5">
      <c r="B32" s="51">
        <v>0</v>
      </c>
      <c r="C32" s="52" t="s">
        <v>121</v>
      </c>
      <c r="D32" s="53" t="s">
        <v>122</v>
      </c>
      <c r="E32" s="52" t="s">
        <v>123</v>
      </c>
      <c r="F32" s="50" t="s">
        <v>124</v>
      </c>
    </row>
    <row r="33">
      <c r="B33" s="51">
        <v>0</v>
      </c>
      <c r="C33" s="52" t="s">
        <v>125</v>
      </c>
      <c r="D33" s="53" t="s">
        <v>126</v>
      </c>
      <c r="E33" s="52" t="s">
        <v>127</v>
      </c>
      <c r="F33" s="50" t="s">
        <v>128</v>
      </c>
    </row>
    <row r="34">
      <c r="B34" s="51">
        <v>0</v>
      </c>
      <c r="C34" s="52" t="s">
        <v>129</v>
      </c>
      <c r="D34" s="53" t="s">
        <v>130</v>
      </c>
      <c r="E34" s="52" t="s">
        <v>131</v>
      </c>
      <c r="F34" s="50" t="s">
        <v>132</v>
      </c>
    </row>
    <row r="35">
      <c r="B35" s="51">
        <v>0</v>
      </c>
      <c r="C35" s="52" t="s">
        <v>133</v>
      </c>
      <c r="E35" s="52" t="s">
        <v>50</v>
      </c>
    </row>
    <row r="36" ht="25.5">
      <c r="B36" s="51">
        <v>0</v>
      </c>
      <c r="C36" s="52" t="s">
        <v>134</v>
      </c>
      <c r="D36" s="53" t="s">
        <v>135</v>
      </c>
      <c r="E36" s="52" t="s">
        <v>136</v>
      </c>
      <c r="F36" s="50" t="s">
        <v>137</v>
      </c>
    </row>
    <row r="37" ht="25.5">
      <c r="B37" s="51">
        <v>0</v>
      </c>
      <c r="C37" s="52" t="s">
        <v>138</v>
      </c>
      <c r="D37" s="53" t="s">
        <v>139</v>
      </c>
      <c r="E37" s="52" t="s">
        <v>140</v>
      </c>
      <c r="F37" s="50" t="s">
        <v>141</v>
      </c>
    </row>
    <row r="38">
      <c r="B38" s="51">
        <v>0</v>
      </c>
      <c r="C38" s="52" t="s">
        <v>142</v>
      </c>
      <c r="D38" s="53" t="s">
        <v>143</v>
      </c>
      <c r="E38" s="52" t="s">
        <v>144</v>
      </c>
      <c r="F38" s="50" t="s">
        <v>145</v>
      </c>
    </row>
    <row r="39" ht="25.5">
      <c r="B39" s="51">
        <v>0</v>
      </c>
      <c r="C39" s="52" t="s">
        <v>146</v>
      </c>
      <c r="D39" s="53" t="s">
        <v>147</v>
      </c>
      <c r="E39" s="52" t="s">
        <v>148</v>
      </c>
      <c r="F39" s="50" t="s">
        <v>149</v>
      </c>
    </row>
    <row r="40" ht="38.25">
      <c r="B40" s="51">
        <v>0</v>
      </c>
      <c r="C40" s="52" t="s">
        <v>150</v>
      </c>
      <c r="D40" s="53" t="s">
        <v>151</v>
      </c>
      <c r="E40" s="52" t="s">
        <v>152</v>
      </c>
      <c r="F40" s="50" t="s">
        <v>153</v>
      </c>
    </row>
    <row r="41" ht="38.25">
      <c r="B41" s="51">
        <v>0</v>
      </c>
      <c r="C41" s="52" t="s">
        <v>154</v>
      </c>
      <c r="D41" s="53" t="s">
        <v>155</v>
      </c>
      <c r="E41" s="52" t="s">
        <v>156</v>
      </c>
      <c r="F41" s="50" t="s">
        <v>157</v>
      </c>
    </row>
    <row r="42" ht="25.5">
      <c r="B42" s="51">
        <v>0</v>
      </c>
      <c r="C42" s="52" t="s">
        <v>158</v>
      </c>
      <c r="D42" s="53" t="s">
        <v>159</v>
      </c>
      <c r="E42" s="52" t="s">
        <v>160</v>
      </c>
      <c r="F42" s="50" t="s">
        <v>161</v>
      </c>
    </row>
    <row r="43" ht="25.5">
      <c r="B43" s="51">
        <v>0</v>
      </c>
      <c r="C43" s="52" t="s">
        <v>162</v>
      </c>
      <c r="D43" s="53" t="s">
        <v>163</v>
      </c>
      <c r="E43" s="52" t="s">
        <v>164</v>
      </c>
      <c r="F43" s="50" t="s">
        <v>165</v>
      </c>
    </row>
    <row r="44" ht="25.5">
      <c r="B44" s="51">
        <v>0</v>
      </c>
      <c r="C44" s="52" t="s">
        <v>166</v>
      </c>
      <c r="D44" s="53" t="s">
        <v>167</v>
      </c>
      <c r="E44" s="52" t="s">
        <v>168</v>
      </c>
      <c r="F44" s="50" t="s">
        <v>169</v>
      </c>
    </row>
    <row r="45" ht="25.5">
      <c r="B45" s="51">
        <v>0</v>
      </c>
      <c r="C45" s="52" t="s">
        <v>170</v>
      </c>
      <c r="D45" s="53" t="s">
        <v>171</v>
      </c>
      <c r="E45" s="52" t="s">
        <v>172</v>
      </c>
      <c r="F45" s="50" t="s">
        <v>173</v>
      </c>
    </row>
    <row r="46" ht="25.5">
      <c r="B46" s="51">
        <v>0</v>
      </c>
      <c r="C46" s="52" t="s">
        <v>174</v>
      </c>
      <c r="D46" s="53" t="s">
        <v>175</v>
      </c>
      <c r="E46" s="52" t="s">
        <v>176</v>
      </c>
      <c r="F46" s="50" t="s">
        <v>177</v>
      </c>
    </row>
    <row r="47">
      <c r="B47" s="51">
        <v>0</v>
      </c>
      <c r="C47" s="52" t="s">
        <v>178</v>
      </c>
      <c r="D47" s="53" t="s">
        <v>179</v>
      </c>
      <c r="E47" s="52" t="s">
        <v>180</v>
      </c>
      <c r="F47" s="50" t="s">
        <v>181</v>
      </c>
    </row>
    <row r="48">
      <c r="B48" s="51">
        <v>0</v>
      </c>
      <c r="C48" s="52" t="s">
        <v>182</v>
      </c>
      <c r="E48" s="52" t="s">
        <v>50</v>
      </c>
    </row>
    <row r="49">
      <c r="B49" s="51">
        <v>0</v>
      </c>
      <c r="C49" s="52" t="s">
        <v>183</v>
      </c>
      <c r="D49" s="53" t="s">
        <v>184</v>
      </c>
      <c r="E49" s="52" t="s">
        <v>185</v>
      </c>
      <c r="F49" s="50" t="s">
        <v>186</v>
      </c>
    </row>
    <row r="50">
      <c r="B50" s="51">
        <v>0</v>
      </c>
      <c r="C50" s="52" t="s">
        <v>187</v>
      </c>
      <c r="D50" s="53" t="s">
        <v>188</v>
      </c>
      <c r="E50" s="52" t="s">
        <v>189</v>
      </c>
      <c r="F50" s="50" t="s">
        <v>190</v>
      </c>
    </row>
    <row r="51">
      <c r="B51" s="51">
        <v>0</v>
      </c>
      <c r="C51" s="52" t="s">
        <v>191</v>
      </c>
      <c r="D51" s="53" t="s">
        <v>192</v>
      </c>
      <c r="E51" s="52" t="s">
        <v>193</v>
      </c>
      <c r="F51" s="50" t="s">
        <v>194</v>
      </c>
    </row>
    <row r="52">
      <c r="B52" s="51">
        <v>0</v>
      </c>
      <c r="C52" s="52" t="s">
        <v>195</v>
      </c>
      <c r="D52" s="53" t="s">
        <v>196</v>
      </c>
      <c r="E52" s="52" t="s">
        <v>197</v>
      </c>
      <c r="F52" s="50" t="s">
        <v>198</v>
      </c>
    </row>
    <row r="53" ht="25.5">
      <c r="B53" s="51">
        <v>0</v>
      </c>
      <c r="C53" s="52" t="s">
        <v>199</v>
      </c>
      <c r="D53" s="53" t="s">
        <v>200</v>
      </c>
      <c r="E53" s="52" t="s">
        <v>201</v>
      </c>
      <c r="F53" s="50" t="s">
        <v>202</v>
      </c>
    </row>
    <row r="54">
      <c r="B54" s="51">
        <v>0</v>
      </c>
      <c r="C54" s="52" t="s">
        <v>203</v>
      </c>
      <c r="D54" s="53" t="s">
        <v>204</v>
      </c>
      <c r="E54" s="52" t="s">
        <v>205</v>
      </c>
      <c r="F54" s="50" t="s">
        <v>206</v>
      </c>
    </row>
    <row r="55" ht="25.5">
      <c r="B55" s="51">
        <v>0</v>
      </c>
      <c r="C55" s="52" t="s">
        <v>207</v>
      </c>
      <c r="D55" s="53" t="s">
        <v>208</v>
      </c>
      <c r="E55" s="52" t="s">
        <v>209</v>
      </c>
      <c r="F55" s="50" t="s">
        <v>210</v>
      </c>
    </row>
    <row r="56">
      <c r="B56" s="51">
        <v>0</v>
      </c>
      <c r="C56" s="52" t="s">
        <v>211</v>
      </c>
      <c r="D56" s="53" t="s">
        <v>212</v>
      </c>
      <c r="E56" s="52" t="s">
        <v>213</v>
      </c>
      <c r="F56" s="50" t="s">
        <v>214</v>
      </c>
    </row>
    <row r="57" ht="25.5">
      <c r="B57" s="51">
        <v>0</v>
      </c>
      <c r="C57" s="52" t="s">
        <v>215</v>
      </c>
      <c r="D57" s="53" t="s">
        <v>216</v>
      </c>
      <c r="E57" s="52" t="s">
        <v>217</v>
      </c>
      <c r="F57" s="50" t="s">
        <v>218</v>
      </c>
    </row>
    <row r="58" ht="25.5">
      <c r="B58" s="51">
        <v>0</v>
      </c>
      <c r="C58" s="52" t="s">
        <v>219</v>
      </c>
      <c r="D58" s="53" t="s">
        <v>220</v>
      </c>
      <c r="E58" s="52" t="s">
        <v>221</v>
      </c>
      <c r="F58" s="50" t="s">
        <v>222</v>
      </c>
    </row>
    <row r="59" ht="25.5">
      <c r="B59" s="51">
        <v>0</v>
      </c>
      <c r="C59" s="52" t="s">
        <v>223</v>
      </c>
      <c r="D59" s="53" t="s">
        <v>224</v>
      </c>
      <c r="E59" s="52" t="s">
        <v>225</v>
      </c>
      <c r="F59" s="50" t="s">
        <v>226</v>
      </c>
    </row>
    <row r="60">
      <c r="B60" s="51">
        <v>0</v>
      </c>
      <c r="C60" s="52" t="s">
        <v>227</v>
      </c>
      <c r="E60" s="52" t="s">
        <v>50</v>
      </c>
    </row>
    <row r="61">
      <c r="B61" s="51">
        <v>0</v>
      </c>
      <c r="C61" s="52" t="s">
        <v>228</v>
      </c>
      <c r="E61" s="52" t="s">
        <v>50</v>
      </c>
    </row>
    <row r="62" ht="38.25">
      <c r="B62" s="51">
        <v>0</v>
      </c>
      <c r="C62" s="52" t="s">
        <v>229</v>
      </c>
      <c r="D62" s="53" t="s">
        <v>230</v>
      </c>
      <c r="E62" s="52" t="s">
        <v>231</v>
      </c>
      <c r="F62" s="50" t="s">
        <v>232</v>
      </c>
    </row>
    <row r="63">
      <c r="B63" s="51">
        <v>0</v>
      </c>
      <c r="C63" s="52" t="s">
        <v>233</v>
      </c>
      <c r="E63" s="52" t="s">
        <v>50</v>
      </c>
    </row>
    <row r="64">
      <c r="B64" s="51">
        <v>0</v>
      </c>
      <c r="C64" s="52" t="s">
        <v>234</v>
      </c>
      <c r="D64" s="53" t="s">
        <v>235</v>
      </c>
      <c r="E64" s="52" t="s">
        <v>236</v>
      </c>
      <c r="F64" s="50" t="s">
        <v>237</v>
      </c>
    </row>
    <row r="65">
      <c r="B65" s="51">
        <v>0</v>
      </c>
      <c r="C65" s="52" t="s">
        <v>238</v>
      </c>
      <c r="E65" s="52" t="s">
        <v>50</v>
      </c>
    </row>
    <row r="66">
      <c r="B66" s="51">
        <v>0</v>
      </c>
      <c r="C66" s="52" t="s">
        <v>239</v>
      </c>
      <c r="D66" s="53" t="s">
        <v>240</v>
      </c>
      <c r="E66" s="52" t="s">
        <v>241</v>
      </c>
      <c r="F66" s="50" t="s">
        <v>242</v>
      </c>
    </row>
    <row r="67">
      <c r="B67" s="51">
        <v>0</v>
      </c>
      <c r="C67" s="52" t="s">
        <v>243</v>
      </c>
      <c r="D67" s="53" t="s">
        <v>244</v>
      </c>
      <c r="E67" s="52" t="s">
        <v>245</v>
      </c>
      <c r="F67" s="50" t="s">
        <v>246</v>
      </c>
    </row>
    <row r="68">
      <c r="B68" s="51">
        <v>0</v>
      </c>
      <c r="C68" s="52" t="s">
        <v>247</v>
      </c>
      <c r="E68" s="52" t="s">
        <v>50</v>
      </c>
    </row>
    <row r="69">
      <c r="B69" s="51">
        <v>0</v>
      </c>
      <c r="C69" s="52" t="s">
        <v>248</v>
      </c>
      <c r="D69" s="53" t="s">
        <v>249</v>
      </c>
      <c r="E69" s="52" t="s">
        <v>250</v>
      </c>
      <c r="F69" s="50" t="s">
        <v>251</v>
      </c>
    </row>
    <row r="70" ht="25.5">
      <c r="B70" s="51">
        <v>0</v>
      </c>
      <c r="C70" s="52" t="s">
        <v>252</v>
      </c>
      <c r="D70" s="53" t="s">
        <v>253</v>
      </c>
      <c r="E70" s="52" t="s">
        <v>254</v>
      </c>
      <c r="F70" s="50" t="s">
        <v>255</v>
      </c>
    </row>
    <row r="71">
      <c r="B71" s="51">
        <v>0</v>
      </c>
      <c r="C71" s="52" t="s">
        <v>256</v>
      </c>
      <c r="D71" s="53" t="s">
        <v>257</v>
      </c>
      <c r="E71" s="52" t="s">
        <v>258</v>
      </c>
      <c r="F71" s="50" t="s">
        <v>259</v>
      </c>
    </row>
    <row r="72">
      <c r="B72" s="51">
        <v>0</v>
      </c>
      <c r="C72" s="52" t="s">
        <v>260</v>
      </c>
      <c r="D72" s="53" t="s">
        <v>261</v>
      </c>
      <c r="E72" s="52" t="s">
        <v>262</v>
      </c>
      <c r="F72" s="50" t="s">
        <v>263</v>
      </c>
    </row>
    <row r="73">
      <c r="B73" s="51">
        <v>0</v>
      </c>
      <c r="C73" s="52" t="s">
        <v>264</v>
      </c>
      <c r="E73" s="52" t="s">
        <v>50</v>
      </c>
    </row>
    <row r="74">
      <c r="B74" s="51">
        <v>0</v>
      </c>
      <c r="C74" s="52" t="s">
        <v>265</v>
      </c>
      <c r="E74" s="52" t="s">
        <v>50</v>
      </c>
    </row>
    <row r="75">
      <c r="B75" s="51">
        <v>0</v>
      </c>
      <c r="C75" s="52" t="s">
        <v>266</v>
      </c>
      <c r="E75" s="52" t="s">
        <v>50</v>
      </c>
    </row>
    <row r="76">
      <c r="B76" s="51">
        <v>0</v>
      </c>
      <c r="C76" s="60" t="s">
        <v>267</v>
      </c>
      <c r="D76" s="53" t="s">
        <v>268</v>
      </c>
      <c r="E76" s="52" t="s">
        <v>269</v>
      </c>
      <c r="F76" s="50" t="s">
        <v>270</v>
      </c>
    </row>
    <row r="77" ht="25.5">
      <c r="B77" s="51">
        <v>0</v>
      </c>
      <c r="C77" s="60" t="s">
        <v>271</v>
      </c>
      <c r="D77" s="53" t="s">
        <v>272</v>
      </c>
      <c r="E77" s="52" t="s">
        <v>273</v>
      </c>
      <c r="F77" s="50" t="s">
        <v>274</v>
      </c>
    </row>
    <row r="78" ht="25.5">
      <c r="B78" s="51">
        <v>0</v>
      </c>
      <c r="C78" s="52" t="s">
        <v>275</v>
      </c>
      <c r="D78" s="53" t="s">
        <v>276</v>
      </c>
      <c r="E78" s="52" t="s">
        <v>277</v>
      </c>
      <c r="F78" s="50" t="s">
        <v>278</v>
      </c>
    </row>
    <row r="79">
      <c r="B79" s="51">
        <v>0</v>
      </c>
      <c r="C79" s="52" t="s">
        <v>279</v>
      </c>
      <c r="D79" s="53" t="s">
        <v>280</v>
      </c>
      <c r="E79" s="52" t="s">
        <v>281</v>
      </c>
      <c r="F79" s="50" t="s">
        <v>282</v>
      </c>
    </row>
    <row r="80" ht="38.25">
      <c r="B80" s="51">
        <v>0</v>
      </c>
      <c r="C80" s="52" t="s">
        <v>283</v>
      </c>
      <c r="D80" s="53" t="s">
        <v>284</v>
      </c>
      <c r="E80" s="52" t="s">
        <v>285</v>
      </c>
      <c r="F80" s="50" t="s">
        <v>286</v>
      </c>
    </row>
    <row r="81">
      <c r="B81" s="51">
        <v>0</v>
      </c>
      <c r="C81" s="52" t="s">
        <v>287</v>
      </c>
      <c r="D81" s="53" t="s">
        <v>288</v>
      </c>
      <c r="E81" s="52" t="s">
        <v>289</v>
      </c>
      <c r="F81" s="50" t="s">
        <v>290</v>
      </c>
    </row>
    <row r="82" ht="25.5">
      <c r="B82" s="51">
        <v>0</v>
      </c>
      <c r="C82" s="52" t="s">
        <v>291</v>
      </c>
      <c r="D82" s="53" t="s">
        <v>292</v>
      </c>
      <c r="E82" s="52" t="s">
        <v>293</v>
      </c>
      <c r="F82" s="50" t="s">
        <v>294</v>
      </c>
    </row>
    <row r="83">
      <c r="B83" s="51">
        <v>0</v>
      </c>
      <c r="C83" s="52" t="s">
        <v>295</v>
      </c>
      <c r="D83" s="53" t="s">
        <v>296</v>
      </c>
      <c r="E83" s="52" t="s">
        <v>297</v>
      </c>
      <c r="F83" s="50" t="s">
        <v>298</v>
      </c>
    </row>
    <row r="84" ht="25.5">
      <c r="B84" s="51">
        <v>0</v>
      </c>
      <c r="C84" s="52" t="s">
        <v>299</v>
      </c>
      <c r="D84" s="53" t="s">
        <v>300</v>
      </c>
      <c r="E84" s="52" t="s">
        <v>301</v>
      </c>
      <c r="F84" s="50" t="s">
        <v>302</v>
      </c>
    </row>
    <row r="85" ht="25.5">
      <c r="B85" s="51">
        <v>0</v>
      </c>
      <c r="C85" s="52" t="s">
        <v>303</v>
      </c>
      <c r="D85" s="53" t="s">
        <v>304</v>
      </c>
      <c r="E85" s="52" t="s">
        <v>305</v>
      </c>
      <c r="F85" s="50" t="s">
        <v>306</v>
      </c>
    </row>
    <row r="86">
      <c r="B86" s="51">
        <v>0</v>
      </c>
      <c r="C86" s="52" t="s">
        <v>307</v>
      </c>
      <c r="E86" s="52" t="s">
        <v>50</v>
      </c>
    </row>
    <row r="87">
      <c r="B87" s="51">
        <v>0</v>
      </c>
      <c r="C87" s="52" t="s">
        <v>308</v>
      </c>
      <c r="D87" s="53" t="s">
        <v>309</v>
      </c>
      <c r="E87" s="52" t="s">
        <v>310</v>
      </c>
      <c r="F87" s="50" t="s">
        <v>311</v>
      </c>
    </row>
    <row r="88">
      <c r="B88" s="51">
        <v>0</v>
      </c>
      <c r="C88" s="52" t="s">
        <v>312</v>
      </c>
      <c r="E88" s="52" t="s">
        <v>50</v>
      </c>
    </row>
    <row r="89" ht="25.5">
      <c r="B89" s="51">
        <v>0</v>
      </c>
      <c r="C89" s="52" t="s">
        <v>313</v>
      </c>
      <c r="D89" s="53" t="s">
        <v>314</v>
      </c>
      <c r="E89" s="52" t="s">
        <v>315</v>
      </c>
      <c r="F89" s="50" t="s">
        <v>316</v>
      </c>
    </row>
    <row r="90">
      <c r="B90" s="51">
        <v>0</v>
      </c>
      <c r="C90" s="52" t="s">
        <v>317</v>
      </c>
      <c r="D90" s="53" t="s">
        <v>318</v>
      </c>
      <c r="E90" s="52" t="s">
        <v>319</v>
      </c>
      <c r="F90" s="50" t="s">
        <v>320</v>
      </c>
    </row>
    <row r="91">
      <c r="B91" s="51">
        <v>0</v>
      </c>
      <c r="C91" s="52" t="s">
        <v>321</v>
      </c>
      <c r="D91" s="53" t="s">
        <v>322</v>
      </c>
      <c r="E91" s="52" t="s">
        <v>323</v>
      </c>
      <c r="F91" s="50" t="s">
        <v>324</v>
      </c>
    </row>
    <row r="92">
      <c r="B92" s="51">
        <v>0</v>
      </c>
      <c r="C92" s="52" t="s">
        <v>325</v>
      </c>
      <c r="E92" s="52" t="s">
        <v>50</v>
      </c>
    </row>
    <row r="93" ht="38.25">
      <c r="B93" s="51">
        <v>0</v>
      </c>
      <c r="C93" s="60" t="s">
        <v>326</v>
      </c>
      <c r="D93" s="53" t="s">
        <v>327</v>
      </c>
      <c r="E93" s="52" t="s">
        <v>328</v>
      </c>
      <c r="F93" s="50" t="s">
        <v>329</v>
      </c>
    </row>
    <row r="94" ht="25.5">
      <c r="B94" s="51">
        <v>0</v>
      </c>
      <c r="C94" s="60" t="s">
        <v>330</v>
      </c>
      <c r="D94" s="53" t="s">
        <v>331</v>
      </c>
      <c r="E94" s="52" t="s">
        <v>332</v>
      </c>
      <c r="F94" s="50" t="s">
        <v>333</v>
      </c>
    </row>
    <row r="95">
      <c r="B95" s="51">
        <v>0</v>
      </c>
      <c r="C95" s="60" t="s">
        <v>334</v>
      </c>
      <c r="D95" s="53" t="s">
        <v>335</v>
      </c>
      <c r="E95" s="52" t="s">
        <v>336</v>
      </c>
      <c r="F95" s="50" t="s">
        <v>337</v>
      </c>
    </row>
    <row r="96" ht="25.5">
      <c r="B96" s="51">
        <v>0</v>
      </c>
      <c r="C96" s="52" t="s">
        <v>338</v>
      </c>
      <c r="D96" s="53" t="s">
        <v>339</v>
      </c>
      <c r="E96" s="52" t="s">
        <v>340</v>
      </c>
      <c r="F96" s="50" t="s">
        <v>341</v>
      </c>
    </row>
    <row r="97">
      <c r="B97" s="51">
        <v>0</v>
      </c>
      <c r="C97" s="52" t="s">
        <v>342</v>
      </c>
      <c r="D97" s="53" t="s">
        <v>343</v>
      </c>
      <c r="E97" s="52" t="s">
        <v>344</v>
      </c>
      <c r="F97" s="50" t="s">
        <v>345</v>
      </c>
    </row>
    <row r="98">
      <c r="B98" s="51">
        <v>0</v>
      </c>
      <c r="C98" s="52" t="s">
        <v>346</v>
      </c>
      <c r="D98" s="53" t="s">
        <v>347</v>
      </c>
      <c r="E98" s="52" t="s">
        <v>348</v>
      </c>
      <c r="F98" s="50" t="s">
        <v>349</v>
      </c>
    </row>
    <row r="99">
      <c r="B99" s="51">
        <v>0</v>
      </c>
      <c r="C99" s="52" t="s">
        <v>350</v>
      </c>
      <c r="D99" s="53" t="s">
        <v>351</v>
      </c>
      <c r="E99" s="52" t="s">
        <v>352</v>
      </c>
      <c r="F99" s="50" t="s">
        <v>353</v>
      </c>
    </row>
    <row r="100">
      <c r="B100" s="51">
        <v>0</v>
      </c>
      <c r="C100" s="52" t="s">
        <v>354</v>
      </c>
      <c r="E100" s="52" t="s">
        <v>50</v>
      </c>
    </row>
    <row r="101" ht="25.5">
      <c r="B101" s="51">
        <v>0</v>
      </c>
      <c r="C101" s="52" t="s">
        <v>355</v>
      </c>
      <c r="D101" s="53" t="s">
        <v>356</v>
      </c>
      <c r="E101" s="52" t="s">
        <v>357</v>
      </c>
      <c r="F101" s="50" t="s">
        <v>358</v>
      </c>
    </row>
    <row r="102">
      <c r="B102" s="51">
        <v>0</v>
      </c>
      <c r="C102" s="52" t="s">
        <v>359</v>
      </c>
      <c r="D102" s="53" t="s">
        <v>360</v>
      </c>
      <c r="E102" s="52" t="s">
        <v>361</v>
      </c>
      <c r="F102" s="50" t="s">
        <v>362</v>
      </c>
    </row>
    <row r="103" ht="25.5">
      <c r="B103" s="51">
        <v>0</v>
      </c>
      <c r="C103" s="52" t="s">
        <v>363</v>
      </c>
      <c r="D103" s="53" t="s">
        <v>364</v>
      </c>
      <c r="E103" s="52" t="s">
        <v>365</v>
      </c>
      <c r="F103" s="50" t="s">
        <v>366</v>
      </c>
    </row>
    <row r="104">
      <c r="B104" s="51">
        <v>0</v>
      </c>
      <c r="C104" s="52" t="s">
        <v>367</v>
      </c>
      <c r="E104" s="52" t="s">
        <v>50</v>
      </c>
    </row>
    <row r="105" ht="38.25">
      <c r="B105" s="51">
        <v>0</v>
      </c>
      <c r="C105" s="52" t="s">
        <v>368</v>
      </c>
      <c r="D105" s="53" t="s">
        <v>369</v>
      </c>
      <c r="E105" s="52" t="s">
        <v>370</v>
      </c>
      <c r="F105" s="50" t="s">
        <v>371</v>
      </c>
    </row>
    <row r="106" ht="38.25">
      <c r="B106" s="51">
        <v>0</v>
      </c>
      <c r="C106" s="52" t="s">
        <v>372</v>
      </c>
      <c r="D106" s="53" t="s">
        <v>373</v>
      </c>
      <c r="E106" s="52" t="s">
        <v>374</v>
      </c>
      <c r="F106" s="50" t="s">
        <v>375</v>
      </c>
    </row>
    <row r="107">
      <c r="B107" s="51">
        <v>0</v>
      </c>
      <c r="C107" s="52" t="s">
        <v>376</v>
      </c>
      <c r="E107" s="52" t="s">
        <v>50</v>
      </c>
    </row>
    <row r="108" ht="25.5">
      <c r="B108" s="51">
        <v>0</v>
      </c>
      <c r="C108" s="52" t="s">
        <v>377</v>
      </c>
      <c r="D108" s="53" t="s">
        <v>378</v>
      </c>
      <c r="E108" s="52" t="s">
        <v>379</v>
      </c>
      <c r="F108" s="50" t="s">
        <v>380</v>
      </c>
    </row>
    <row r="109" ht="25.5">
      <c r="B109" s="51">
        <v>0</v>
      </c>
      <c r="C109" s="52" t="s">
        <v>381</v>
      </c>
      <c r="D109" s="53" t="s">
        <v>382</v>
      </c>
      <c r="E109" s="52" t="s">
        <v>383</v>
      </c>
      <c r="F109" s="50" t="s">
        <v>384</v>
      </c>
    </row>
    <row r="110" ht="25.5">
      <c r="B110" s="51">
        <v>0</v>
      </c>
      <c r="C110" s="52" t="s">
        <v>385</v>
      </c>
      <c r="D110" s="53" t="s">
        <v>386</v>
      </c>
      <c r="E110" s="52" t="s">
        <v>387</v>
      </c>
      <c r="F110" s="50" t="s">
        <v>388</v>
      </c>
    </row>
    <row r="111">
      <c r="B111" s="51">
        <v>0</v>
      </c>
      <c r="C111" s="52" t="s">
        <v>389</v>
      </c>
      <c r="D111" s="53" t="s">
        <v>390</v>
      </c>
      <c r="E111" s="52" t="s">
        <v>391</v>
      </c>
      <c r="F111" s="50" t="s">
        <v>392</v>
      </c>
    </row>
    <row r="112" ht="25.5">
      <c r="B112" s="51">
        <v>0</v>
      </c>
      <c r="C112" s="52" t="s">
        <v>393</v>
      </c>
      <c r="D112" s="53" t="s">
        <v>394</v>
      </c>
      <c r="E112" s="52" t="s">
        <v>395</v>
      </c>
      <c r="F112" s="50" t="s">
        <v>396</v>
      </c>
    </row>
    <row r="113">
      <c r="B113" s="51">
        <v>0</v>
      </c>
      <c r="C113" s="52" t="s">
        <v>397</v>
      </c>
      <c r="D113" s="53" t="s">
        <v>398</v>
      </c>
      <c r="E113" s="52" t="s">
        <v>398</v>
      </c>
      <c r="F113" s="50" t="s">
        <v>399</v>
      </c>
    </row>
    <row r="114" ht="25.5">
      <c r="B114" s="51">
        <v>0</v>
      </c>
      <c r="C114" s="52" t="s">
        <v>400</v>
      </c>
      <c r="D114" s="53" t="s">
        <v>401</v>
      </c>
      <c r="E114" s="52" t="s">
        <v>402</v>
      </c>
      <c r="F114" s="50" t="s">
        <v>403</v>
      </c>
    </row>
    <row r="115" ht="25.5">
      <c r="B115" s="51">
        <v>0</v>
      </c>
      <c r="C115" s="52" t="s">
        <v>404</v>
      </c>
      <c r="D115" s="53" t="s">
        <v>405</v>
      </c>
      <c r="E115" s="52" t="s">
        <v>406</v>
      </c>
      <c r="F115" s="50" t="s">
        <v>407</v>
      </c>
    </row>
    <row r="116" ht="25.5">
      <c r="B116" s="51">
        <v>0</v>
      </c>
      <c r="C116" s="52" t="s">
        <v>408</v>
      </c>
      <c r="D116" s="53" t="s">
        <v>409</v>
      </c>
      <c r="E116" s="52" t="s">
        <v>410</v>
      </c>
      <c r="F116" s="50" t="s">
        <v>411</v>
      </c>
    </row>
    <row r="117">
      <c r="B117" s="51">
        <v>0</v>
      </c>
      <c r="C117" s="52" t="s">
        <v>412</v>
      </c>
      <c r="E117" s="52" t="s">
        <v>50</v>
      </c>
    </row>
    <row r="118">
      <c r="B118" s="51">
        <v>0</v>
      </c>
      <c r="C118" s="52" t="s">
        <v>413</v>
      </c>
      <c r="D118" s="53" t="s">
        <v>414</v>
      </c>
      <c r="E118" s="52" t="s">
        <v>415</v>
      </c>
      <c r="F118" s="50" t="s">
        <v>416</v>
      </c>
    </row>
    <row r="119">
      <c r="B119" s="51">
        <v>0</v>
      </c>
      <c r="C119" s="52" t="s">
        <v>417</v>
      </c>
      <c r="D119" s="53" t="s">
        <v>418</v>
      </c>
      <c r="E119" s="52" t="s">
        <v>419</v>
      </c>
      <c r="F119" s="50" t="s">
        <v>420</v>
      </c>
    </row>
    <row r="120" ht="25.5">
      <c r="B120" s="51">
        <v>0</v>
      </c>
      <c r="C120" s="52" t="s">
        <v>421</v>
      </c>
      <c r="D120" s="53" t="s">
        <v>422</v>
      </c>
      <c r="E120" s="52" t="s">
        <v>423</v>
      </c>
      <c r="F120" s="50" t="s">
        <v>424</v>
      </c>
    </row>
    <row r="121" ht="38.25">
      <c r="B121" s="51">
        <v>0</v>
      </c>
      <c r="C121" s="52" t="s">
        <v>425</v>
      </c>
      <c r="D121" s="53" t="s">
        <v>426</v>
      </c>
      <c r="E121" s="52" t="s">
        <v>427</v>
      </c>
      <c r="F121" s="50" t="s">
        <v>428</v>
      </c>
    </row>
    <row r="122">
      <c r="B122" s="51">
        <v>0</v>
      </c>
      <c r="C122" s="52" t="s">
        <v>429</v>
      </c>
      <c r="E122" s="52" t="s">
        <v>50</v>
      </c>
    </row>
    <row r="123">
      <c r="B123" s="51">
        <v>0</v>
      </c>
      <c r="C123" s="52" t="s">
        <v>430</v>
      </c>
      <c r="E123" s="52" t="s">
        <v>50</v>
      </c>
    </row>
    <row r="124">
      <c r="B124" s="51">
        <v>0</v>
      </c>
      <c r="C124" s="52" t="s">
        <v>431</v>
      </c>
      <c r="D124" s="53" t="s">
        <v>432</v>
      </c>
      <c r="E124" s="52" t="s">
        <v>433</v>
      </c>
      <c r="F124" s="50" t="s">
        <v>434</v>
      </c>
    </row>
    <row r="125" ht="38.25">
      <c r="B125" s="51">
        <v>0</v>
      </c>
      <c r="C125" s="59" t="s">
        <v>435</v>
      </c>
      <c r="D125" s="53" t="s">
        <v>436</v>
      </c>
      <c r="E125" s="52" t="s">
        <v>437</v>
      </c>
      <c r="F125" s="50" t="s">
        <v>438</v>
      </c>
    </row>
    <row r="126" ht="25.5">
      <c r="B126" s="51">
        <v>0</v>
      </c>
      <c r="C126" s="59" t="s">
        <v>439</v>
      </c>
      <c r="D126" s="53" t="s">
        <v>440</v>
      </c>
      <c r="E126" s="52" t="s">
        <v>441</v>
      </c>
      <c r="F126" s="50" t="s">
        <v>442</v>
      </c>
    </row>
    <row r="127" ht="25.5">
      <c r="B127" s="51">
        <v>0</v>
      </c>
      <c r="C127" s="59" t="s">
        <v>443</v>
      </c>
      <c r="D127" s="53" t="s">
        <v>444</v>
      </c>
      <c r="E127" s="52" t="s">
        <v>445</v>
      </c>
      <c r="F127" s="50" t="s">
        <v>446</v>
      </c>
    </row>
    <row r="128">
      <c r="B128" s="51">
        <v>0</v>
      </c>
      <c r="C128" s="59" t="s">
        <v>447</v>
      </c>
      <c r="D128" s="53" t="s">
        <v>448</v>
      </c>
      <c r="E128" s="52" t="s">
        <v>449</v>
      </c>
      <c r="F128" s="50" t="s">
        <v>450</v>
      </c>
    </row>
    <row r="129">
      <c r="B129" s="51">
        <v>0</v>
      </c>
      <c r="C129" s="59" t="s">
        <v>451</v>
      </c>
      <c r="D129" s="53" t="s">
        <v>452</v>
      </c>
      <c r="E129" s="52" t="s">
        <v>453</v>
      </c>
      <c r="F129" s="50" t="s">
        <v>454</v>
      </c>
    </row>
    <row r="130">
      <c r="B130" s="51">
        <v>0</v>
      </c>
      <c r="C130" s="59" t="s">
        <v>455</v>
      </c>
      <c r="D130" s="53" t="s">
        <v>456</v>
      </c>
      <c r="E130" s="52" t="s">
        <v>457</v>
      </c>
      <c r="F130" s="50" t="s">
        <v>458</v>
      </c>
    </row>
    <row r="131">
      <c r="B131" s="51">
        <v>0</v>
      </c>
      <c r="C131" s="59" t="s">
        <v>459</v>
      </c>
      <c r="D131" s="53" t="s">
        <v>460</v>
      </c>
      <c r="E131" s="52" t="s">
        <v>461</v>
      </c>
      <c r="F131" s="50" t="s">
        <v>462</v>
      </c>
    </row>
    <row r="132" ht="25.5">
      <c r="B132" s="51">
        <v>0</v>
      </c>
      <c r="C132" s="59" t="s">
        <v>463</v>
      </c>
      <c r="D132" s="53" t="s">
        <v>464</v>
      </c>
      <c r="E132" s="52" t="s">
        <v>465</v>
      </c>
      <c r="F132" s="50" t="s">
        <v>466</v>
      </c>
    </row>
    <row r="133">
      <c r="B133" s="51">
        <v>0</v>
      </c>
      <c r="C133" s="52" t="s">
        <v>467</v>
      </c>
      <c r="E133" s="52" t="s">
        <v>50</v>
      </c>
    </row>
    <row r="134">
      <c r="B134" s="51">
        <v>0</v>
      </c>
      <c r="C134" s="52" t="s">
        <v>468</v>
      </c>
      <c r="D134" s="53" t="s">
        <v>469</v>
      </c>
      <c r="E134" s="52" t="s">
        <v>470</v>
      </c>
      <c r="F134" s="50" t="s">
        <v>471</v>
      </c>
    </row>
    <row r="135">
      <c r="B135" s="51">
        <v>0</v>
      </c>
      <c r="C135" s="52" t="s">
        <v>472</v>
      </c>
      <c r="D135" s="53" t="s">
        <v>473</v>
      </c>
      <c r="E135" s="52" t="s">
        <v>474</v>
      </c>
      <c r="F135" s="50" t="s">
        <v>475</v>
      </c>
    </row>
    <row r="136" ht="25.5">
      <c r="B136" s="51">
        <v>0</v>
      </c>
      <c r="C136" s="52" t="s">
        <v>476</v>
      </c>
      <c r="D136" s="53" t="s">
        <v>477</v>
      </c>
      <c r="E136" s="52" t="s">
        <v>478</v>
      </c>
      <c r="F136" s="50" t="s">
        <v>479</v>
      </c>
    </row>
    <row r="137" ht="25.5">
      <c r="B137" s="51">
        <v>0</v>
      </c>
      <c r="C137" s="52" t="s">
        <v>480</v>
      </c>
      <c r="D137" s="53" t="s">
        <v>481</v>
      </c>
      <c r="E137" s="52" t="s">
        <v>482</v>
      </c>
      <c r="F137" s="50" t="s">
        <v>483</v>
      </c>
    </row>
    <row r="138">
      <c r="B138" s="51">
        <v>0</v>
      </c>
      <c r="C138" s="52" t="s">
        <v>484</v>
      </c>
      <c r="E138" s="52" t="s">
        <v>50</v>
      </c>
    </row>
    <row r="139">
      <c r="B139" s="51">
        <v>0</v>
      </c>
      <c r="C139" s="52" t="s">
        <v>485</v>
      </c>
      <c r="E139" s="52" t="s">
        <v>50</v>
      </c>
    </row>
    <row r="140">
      <c r="B140" s="51">
        <v>0</v>
      </c>
      <c r="C140" s="52" t="s">
        <v>486</v>
      </c>
      <c r="E140" s="52" t="s">
        <v>50</v>
      </c>
    </row>
    <row r="141">
      <c r="B141" s="51">
        <v>0</v>
      </c>
      <c r="C141" s="52" t="s">
        <v>487</v>
      </c>
      <c r="D141" s="53" t="s">
        <v>488</v>
      </c>
      <c r="E141" s="52" t="s">
        <v>489</v>
      </c>
      <c r="F141" s="50" t="s">
        <v>490</v>
      </c>
    </row>
    <row r="142">
      <c r="B142" s="51">
        <v>0</v>
      </c>
      <c r="C142" s="52" t="s">
        <v>491</v>
      </c>
      <c r="D142" s="53" t="s">
        <v>492</v>
      </c>
      <c r="E142" s="52" t="s">
        <v>493</v>
      </c>
      <c r="F142" s="50" t="s">
        <v>494</v>
      </c>
    </row>
    <row r="143">
      <c r="B143" s="51">
        <v>0</v>
      </c>
      <c r="C143" s="52" t="s">
        <v>495</v>
      </c>
      <c r="D143" s="53" t="s">
        <v>496</v>
      </c>
      <c r="E143" s="52" t="s">
        <v>497</v>
      </c>
      <c r="F143" s="50" t="s">
        <v>498</v>
      </c>
    </row>
    <row r="144">
      <c r="B144" s="51">
        <v>0</v>
      </c>
      <c r="C144" s="52" t="s">
        <v>499</v>
      </c>
      <c r="D144" s="53" t="s">
        <v>500</v>
      </c>
      <c r="E144" s="52" t="s">
        <v>500</v>
      </c>
      <c r="F144" s="50" t="s">
        <v>500</v>
      </c>
    </row>
    <row r="145" ht="25.5">
      <c r="B145" s="51">
        <v>0</v>
      </c>
      <c r="C145" s="52" t="s">
        <v>501</v>
      </c>
      <c r="D145" s="53" t="s">
        <v>502</v>
      </c>
      <c r="E145" s="52" t="s">
        <v>503</v>
      </c>
      <c r="F145" s="50" t="s">
        <v>504</v>
      </c>
    </row>
    <row r="146" ht="25.5">
      <c r="B146" s="51">
        <v>0</v>
      </c>
      <c r="C146" s="52" t="s">
        <v>505</v>
      </c>
      <c r="D146" s="53" t="s">
        <v>506</v>
      </c>
      <c r="E146" s="52" t="s">
        <v>507</v>
      </c>
      <c r="F146" s="50" t="s">
        <v>508</v>
      </c>
    </row>
    <row r="147">
      <c r="B147" s="51">
        <v>0</v>
      </c>
      <c r="C147" s="52" t="s">
        <v>509</v>
      </c>
      <c r="D147" s="53" t="s">
        <v>510</v>
      </c>
      <c r="E147" s="52" t="s">
        <v>511</v>
      </c>
      <c r="F147" s="50" t="s">
        <v>512</v>
      </c>
    </row>
    <row r="148" ht="25.5">
      <c r="B148" s="51">
        <v>0</v>
      </c>
      <c r="C148" s="52" t="s">
        <v>513</v>
      </c>
      <c r="D148" s="53" t="s">
        <v>514</v>
      </c>
      <c r="E148" s="52" t="s">
        <v>515</v>
      </c>
      <c r="F148" s="50" t="s">
        <v>516</v>
      </c>
    </row>
    <row r="149" ht="25.5">
      <c r="B149" s="51">
        <v>0</v>
      </c>
      <c r="C149" s="52" t="s">
        <v>517</v>
      </c>
      <c r="D149" s="53" t="s">
        <v>518</v>
      </c>
      <c r="E149" s="52" t="s">
        <v>519</v>
      </c>
      <c r="F149" s="50" t="s">
        <v>520</v>
      </c>
    </row>
    <row r="150">
      <c r="B150" s="51">
        <v>0</v>
      </c>
      <c r="C150" s="52" t="s">
        <v>521</v>
      </c>
      <c r="D150" s="53" t="s">
        <v>522</v>
      </c>
      <c r="E150" s="52" t="s">
        <v>523</v>
      </c>
      <c r="F150" s="50" t="s">
        <v>524</v>
      </c>
    </row>
    <row r="151">
      <c r="B151" s="51">
        <v>0</v>
      </c>
      <c r="C151" s="52" t="s">
        <v>525</v>
      </c>
      <c r="D151" s="53" t="s">
        <v>526</v>
      </c>
      <c r="E151" s="52" t="s">
        <v>527</v>
      </c>
      <c r="F151" s="50" t="s">
        <v>528</v>
      </c>
    </row>
    <row r="152">
      <c r="B152" s="51">
        <v>0</v>
      </c>
      <c r="C152" s="52" t="s">
        <v>529</v>
      </c>
      <c r="D152" s="53" t="s">
        <v>530</v>
      </c>
      <c r="E152" s="52" t="s">
        <v>531</v>
      </c>
      <c r="F152" s="50" t="s">
        <v>532</v>
      </c>
    </row>
    <row r="153">
      <c r="B153" s="51">
        <v>0</v>
      </c>
      <c r="C153" s="52" t="s">
        <v>533</v>
      </c>
      <c r="D153" s="53" t="s">
        <v>534</v>
      </c>
      <c r="E153" s="52" t="s">
        <v>535</v>
      </c>
      <c r="F153" s="50" t="s">
        <v>536</v>
      </c>
    </row>
    <row r="154" ht="38.25">
      <c r="B154" s="51">
        <v>0</v>
      </c>
      <c r="C154" s="52" t="s">
        <v>537</v>
      </c>
      <c r="D154" s="53" t="s">
        <v>538</v>
      </c>
      <c r="E154" s="52" t="s">
        <v>539</v>
      </c>
      <c r="F154" s="50" t="s">
        <v>540</v>
      </c>
    </row>
    <row r="155" ht="25.5">
      <c r="B155" s="51">
        <v>0</v>
      </c>
      <c r="C155" s="52" t="s">
        <v>541</v>
      </c>
      <c r="D155" s="53" t="s">
        <v>542</v>
      </c>
      <c r="E155" s="52" t="s">
        <v>543</v>
      </c>
      <c r="F155" s="50" t="s">
        <v>544</v>
      </c>
    </row>
    <row r="156" ht="25.5">
      <c r="B156" s="51">
        <v>0</v>
      </c>
      <c r="C156" s="52" t="s">
        <v>545</v>
      </c>
      <c r="D156" s="53" t="s">
        <v>546</v>
      </c>
      <c r="E156" s="52" t="s">
        <v>547</v>
      </c>
      <c r="F156" s="50" t="s">
        <v>548</v>
      </c>
    </row>
    <row r="157">
      <c r="B157" s="51">
        <v>0</v>
      </c>
      <c r="C157" s="52" t="s">
        <v>549</v>
      </c>
      <c r="E157" s="52" t="s">
        <v>50</v>
      </c>
    </row>
    <row r="158">
      <c r="B158" s="51">
        <v>0</v>
      </c>
      <c r="C158" s="52" t="s">
        <v>550</v>
      </c>
      <c r="E158" s="52" t="s">
        <v>50</v>
      </c>
    </row>
    <row r="159">
      <c r="B159" s="51">
        <v>0</v>
      </c>
      <c r="C159" s="52" t="s">
        <v>551</v>
      </c>
      <c r="D159" s="53" t="s">
        <v>552</v>
      </c>
      <c r="E159" s="52" t="s">
        <v>553</v>
      </c>
      <c r="F159" s="50" t="s">
        <v>554</v>
      </c>
    </row>
    <row r="160" ht="25.5">
      <c r="B160" s="51">
        <v>0</v>
      </c>
      <c r="C160" s="59" t="s">
        <v>555</v>
      </c>
      <c r="D160" s="53" t="s">
        <v>556</v>
      </c>
      <c r="E160" s="52" t="s">
        <v>557</v>
      </c>
      <c r="F160" s="50" t="s">
        <v>558</v>
      </c>
    </row>
    <row r="161" ht="25.5">
      <c r="B161" s="51">
        <v>0</v>
      </c>
      <c r="C161" s="59" t="s">
        <v>559</v>
      </c>
      <c r="D161" s="53" t="s">
        <v>560</v>
      </c>
      <c r="E161" s="52" t="s">
        <v>561</v>
      </c>
      <c r="F161" s="50" t="s">
        <v>562</v>
      </c>
    </row>
    <row r="162" ht="25.5">
      <c r="B162" s="51">
        <v>0</v>
      </c>
      <c r="C162" s="59" t="s">
        <v>563</v>
      </c>
      <c r="D162" s="53" t="s">
        <v>564</v>
      </c>
      <c r="E162" s="52" t="s">
        <v>565</v>
      </c>
      <c r="F162" s="50" t="s">
        <v>566</v>
      </c>
    </row>
    <row r="163" ht="25.5">
      <c r="B163" s="51">
        <v>0</v>
      </c>
      <c r="C163" s="59" t="s">
        <v>567</v>
      </c>
      <c r="D163" s="53" t="s">
        <v>568</v>
      </c>
      <c r="E163" s="52" t="s">
        <v>569</v>
      </c>
      <c r="F163" s="50" t="s">
        <v>570</v>
      </c>
    </row>
    <row r="164" ht="38.25">
      <c r="B164" s="51">
        <v>0</v>
      </c>
      <c r="C164" s="52" t="s">
        <v>571</v>
      </c>
      <c r="D164" s="53" t="s">
        <v>572</v>
      </c>
      <c r="E164" s="52" t="s">
        <v>573</v>
      </c>
      <c r="F164" s="50" t="s">
        <v>574</v>
      </c>
    </row>
    <row r="165">
      <c r="B165" s="51">
        <v>0</v>
      </c>
      <c r="C165" s="52" t="s">
        <v>575</v>
      </c>
      <c r="D165" s="53" t="s">
        <v>576</v>
      </c>
      <c r="E165" s="52" t="s">
        <v>577</v>
      </c>
      <c r="F165" s="50" t="s">
        <v>578</v>
      </c>
    </row>
    <row r="166" ht="25.5">
      <c r="B166" s="51">
        <v>0</v>
      </c>
      <c r="C166" s="52" t="s">
        <v>579</v>
      </c>
      <c r="D166" s="53" t="s">
        <v>580</v>
      </c>
      <c r="E166" s="52" t="s">
        <v>581</v>
      </c>
      <c r="F166" s="50" t="s">
        <v>582</v>
      </c>
    </row>
    <row r="167" ht="38.25">
      <c r="B167" s="51">
        <v>0</v>
      </c>
      <c r="C167" s="52" t="s">
        <v>583</v>
      </c>
      <c r="D167" s="53" t="s">
        <v>584</v>
      </c>
      <c r="E167" s="52" t="s">
        <v>585</v>
      </c>
      <c r="F167" s="50" t="s">
        <v>586</v>
      </c>
    </row>
    <row r="168">
      <c r="B168" s="51">
        <v>0</v>
      </c>
      <c r="C168" s="52" t="s">
        <v>587</v>
      </c>
      <c r="D168" s="53" t="s">
        <v>588</v>
      </c>
      <c r="E168" s="52" t="s">
        <v>589</v>
      </c>
      <c r="F168" s="50" t="s">
        <v>590</v>
      </c>
    </row>
    <row r="169" ht="25.5">
      <c r="B169" s="51">
        <v>0</v>
      </c>
      <c r="C169" s="52" t="s">
        <v>591</v>
      </c>
      <c r="D169" s="53" t="s">
        <v>592</v>
      </c>
      <c r="E169" s="52" t="s">
        <v>593</v>
      </c>
      <c r="F169" s="50" t="s">
        <v>594</v>
      </c>
    </row>
    <row r="170" ht="25.5">
      <c r="B170" s="51">
        <v>0</v>
      </c>
      <c r="C170" s="52" t="s">
        <v>595</v>
      </c>
      <c r="D170" s="53" t="s">
        <v>596</v>
      </c>
      <c r="E170" s="52" t="s">
        <v>597</v>
      </c>
      <c r="F170" s="50" t="s">
        <v>598</v>
      </c>
    </row>
    <row r="171" ht="25.5">
      <c r="B171" s="51">
        <v>0</v>
      </c>
      <c r="C171" s="52" t="s">
        <v>599</v>
      </c>
      <c r="D171" s="53" t="s">
        <v>600</v>
      </c>
      <c r="E171" s="52" t="s">
        <v>601</v>
      </c>
      <c r="F171" s="50" t="s">
        <v>602</v>
      </c>
    </row>
    <row r="172" ht="25.5">
      <c r="B172" s="51">
        <v>0</v>
      </c>
      <c r="C172" s="52" t="s">
        <v>603</v>
      </c>
      <c r="D172" s="53" t="s">
        <v>604</v>
      </c>
      <c r="E172" s="52" t="s">
        <v>605</v>
      </c>
      <c r="F172" s="50" t="s">
        <v>606</v>
      </c>
    </row>
    <row r="173" ht="38.25">
      <c r="B173" s="51">
        <v>0</v>
      </c>
      <c r="C173" s="61" t="s">
        <v>607</v>
      </c>
      <c r="D173" s="53" t="s">
        <v>608</v>
      </c>
      <c r="E173" s="52" t="s">
        <v>609</v>
      </c>
      <c r="F173" s="50" t="s">
        <v>610</v>
      </c>
    </row>
    <row r="174" ht="51">
      <c r="B174" s="51">
        <v>0</v>
      </c>
      <c r="C174" s="61" t="s">
        <v>611</v>
      </c>
      <c r="D174" s="53" t="s">
        <v>612</v>
      </c>
      <c r="E174" s="52" t="s">
        <v>613</v>
      </c>
      <c r="F174" s="50" t="s">
        <v>614</v>
      </c>
    </row>
    <row r="175" ht="51">
      <c r="B175" s="51">
        <v>0</v>
      </c>
      <c r="C175" s="61" t="s">
        <v>615</v>
      </c>
      <c r="D175" s="53" t="s">
        <v>616</v>
      </c>
      <c r="E175" s="52" t="s">
        <v>617</v>
      </c>
      <c r="F175" s="50" t="s">
        <v>618</v>
      </c>
    </row>
    <row r="176" ht="38.25">
      <c r="B176" s="51">
        <v>0</v>
      </c>
      <c r="C176" s="52" t="s">
        <v>619</v>
      </c>
      <c r="D176" s="53" t="s">
        <v>620</v>
      </c>
      <c r="E176" s="52" t="s">
        <v>621</v>
      </c>
      <c r="F176" s="50" t="s">
        <v>622</v>
      </c>
    </row>
    <row r="177" ht="38.25">
      <c r="B177" s="51">
        <v>0</v>
      </c>
      <c r="C177" s="52" t="s">
        <v>623</v>
      </c>
      <c r="D177" s="53" t="s">
        <v>624</v>
      </c>
      <c r="E177" s="52" t="s">
        <v>625</v>
      </c>
      <c r="F177" s="50" t="s">
        <v>626</v>
      </c>
    </row>
    <row r="178" ht="51">
      <c r="B178" s="51">
        <v>0</v>
      </c>
      <c r="C178" s="52" t="s">
        <v>627</v>
      </c>
      <c r="D178" s="53" t="s">
        <v>628</v>
      </c>
      <c r="E178" s="52" t="s">
        <v>629</v>
      </c>
      <c r="F178" s="50" t="s">
        <v>630</v>
      </c>
    </row>
    <row r="179" ht="38.25">
      <c r="B179" s="51">
        <v>0</v>
      </c>
      <c r="C179" s="52" t="s">
        <v>631</v>
      </c>
      <c r="D179" s="53" t="s">
        <v>632</v>
      </c>
      <c r="E179" s="52" t="s">
        <v>633</v>
      </c>
      <c r="F179" s="50" t="s">
        <v>634</v>
      </c>
    </row>
    <row r="180" ht="51">
      <c r="B180" s="51">
        <v>0</v>
      </c>
      <c r="C180" s="52" t="s">
        <v>635</v>
      </c>
      <c r="D180" s="53" t="s">
        <v>636</v>
      </c>
      <c r="E180" s="52" t="s">
        <v>637</v>
      </c>
      <c r="F180" s="50" t="s">
        <v>638</v>
      </c>
    </row>
    <row r="181" ht="25.5">
      <c r="B181" s="51">
        <v>0</v>
      </c>
      <c r="C181" s="52" t="s">
        <v>639</v>
      </c>
      <c r="D181" s="53" t="s">
        <v>640</v>
      </c>
      <c r="E181" s="52" t="s">
        <v>641</v>
      </c>
      <c r="F181" s="50" t="s">
        <v>642</v>
      </c>
    </row>
    <row r="182" ht="25.5">
      <c r="B182" s="51">
        <v>0</v>
      </c>
      <c r="C182" s="52" t="s">
        <v>643</v>
      </c>
      <c r="D182" s="53" t="s">
        <v>644</v>
      </c>
      <c r="E182" s="52" t="s">
        <v>645</v>
      </c>
      <c r="F182" s="50" t="s">
        <v>646</v>
      </c>
    </row>
    <row r="183" ht="25.5">
      <c r="B183" s="51">
        <v>0</v>
      </c>
      <c r="C183" s="52" t="s">
        <v>647</v>
      </c>
      <c r="D183" s="53" t="s">
        <v>648</v>
      </c>
      <c r="E183" s="52" t="s">
        <v>649</v>
      </c>
      <c r="F183" s="50" t="s">
        <v>650</v>
      </c>
    </row>
    <row r="184" ht="25.5">
      <c r="B184" s="51">
        <v>0</v>
      </c>
      <c r="C184" s="52" t="s">
        <v>651</v>
      </c>
      <c r="D184" s="53" t="s">
        <v>652</v>
      </c>
      <c r="E184" s="52" t="s">
        <v>653</v>
      </c>
      <c r="F184" s="50" t="s">
        <v>654</v>
      </c>
    </row>
    <row r="185" ht="25.5">
      <c r="B185" s="51">
        <v>0</v>
      </c>
      <c r="C185" s="52" t="s">
        <v>655</v>
      </c>
      <c r="D185" s="53" t="s">
        <v>656</v>
      </c>
      <c r="E185" s="52" t="s">
        <v>657</v>
      </c>
      <c r="F185" s="50" t="s">
        <v>658</v>
      </c>
    </row>
    <row r="186" ht="25.5">
      <c r="B186" s="51">
        <v>0</v>
      </c>
      <c r="C186" s="52" t="s">
        <v>659</v>
      </c>
      <c r="D186" s="53" t="s">
        <v>660</v>
      </c>
      <c r="E186" s="52" t="s">
        <v>661</v>
      </c>
      <c r="F186" s="50" t="s">
        <v>662</v>
      </c>
    </row>
    <row r="187" ht="51">
      <c r="B187" s="51">
        <v>0</v>
      </c>
      <c r="C187" s="52" t="s">
        <v>663</v>
      </c>
      <c r="D187" s="53" t="s">
        <v>664</v>
      </c>
      <c r="E187" s="52" t="s">
        <v>665</v>
      </c>
      <c r="F187" s="50" t="s">
        <v>666</v>
      </c>
    </row>
    <row r="188" ht="38.25">
      <c r="B188" s="51">
        <v>0</v>
      </c>
      <c r="C188" s="52" t="s">
        <v>667</v>
      </c>
      <c r="D188" s="53" t="s">
        <v>668</v>
      </c>
      <c r="E188" s="52" t="s">
        <v>669</v>
      </c>
      <c r="F188" s="50" t="s">
        <v>670</v>
      </c>
    </row>
    <row r="189">
      <c r="B189" s="51">
        <v>0</v>
      </c>
      <c r="C189" s="52" t="s">
        <v>671</v>
      </c>
      <c r="D189" s="53" t="s">
        <v>672</v>
      </c>
      <c r="E189" s="52" t="s">
        <v>673</v>
      </c>
      <c r="F189" s="50" t="s">
        <v>674</v>
      </c>
    </row>
    <row r="190" ht="38.25">
      <c r="B190" s="51">
        <v>0</v>
      </c>
      <c r="C190" s="52" t="s">
        <v>675</v>
      </c>
      <c r="D190" s="53" t="s">
        <v>676</v>
      </c>
      <c r="E190" s="52" t="s">
        <v>677</v>
      </c>
      <c r="F190" s="50" t="s">
        <v>678</v>
      </c>
    </row>
    <row r="191">
      <c r="B191" s="51">
        <v>0</v>
      </c>
      <c r="C191" s="52" t="s">
        <v>679</v>
      </c>
      <c r="D191" s="53" t="s">
        <v>680</v>
      </c>
      <c r="E191" s="52" t="s">
        <v>681</v>
      </c>
      <c r="F191" s="50" t="s">
        <v>682</v>
      </c>
    </row>
    <row r="192" ht="25.5">
      <c r="B192" s="51">
        <v>0</v>
      </c>
      <c r="C192" s="52" t="s">
        <v>683</v>
      </c>
      <c r="D192" s="53" t="s">
        <v>684</v>
      </c>
      <c r="E192" s="52" t="s">
        <v>685</v>
      </c>
      <c r="F192" s="50" t="s">
        <v>686</v>
      </c>
    </row>
    <row r="193">
      <c r="B193" s="51">
        <v>0</v>
      </c>
      <c r="C193" s="52" t="s">
        <v>687</v>
      </c>
      <c r="D193" s="53" t="s">
        <v>688</v>
      </c>
      <c r="E193" s="52" t="s">
        <v>689</v>
      </c>
      <c r="F193" s="50" t="s">
        <v>690</v>
      </c>
    </row>
    <row r="194">
      <c r="B194" s="51">
        <v>0</v>
      </c>
      <c r="C194" s="52" t="s">
        <v>691</v>
      </c>
      <c r="D194" s="53" t="s">
        <v>692</v>
      </c>
      <c r="E194" s="52" t="s">
        <v>693</v>
      </c>
      <c r="F194" s="50" t="s">
        <v>694</v>
      </c>
    </row>
    <row r="195" ht="38.25">
      <c r="B195" s="51">
        <v>0</v>
      </c>
      <c r="C195" s="52" t="s">
        <v>695</v>
      </c>
      <c r="D195" s="53" t="s">
        <v>696</v>
      </c>
      <c r="E195" s="52" t="s">
        <v>697</v>
      </c>
      <c r="F195" s="50" t="s">
        <v>698</v>
      </c>
    </row>
    <row r="196" ht="25.5">
      <c r="B196" s="51">
        <v>0</v>
      </c>
      <c r="C196" s="52" t="s">
        <v>699</v>
      </c>
      <c r="D196" s="53" t="s">
        <v>700</v>
      </c>
      <c r="E196" s="52" t="s">
        <v>701</v>
      </c>
      <c r="F196" s="50" t="s">
        <v>702</v>
      </c>
    </row>
    <row r="197" ht="38.25">
      <c r="B197" s="51">
        <v>0</v>
      </c>
      <c r="C197" s="52" t="s">
        <v>703</v>
      </c>
      <c r="D197" s="53" t="s">
        <v>704</v>
      </c>
      <c r="E197" s="52" t="s">
        <v>705</v>
      </c>
      <c r="F197" s="50" t="s">
        <v>706</v>
      </c>
    </row>
    <row r="198" ht="38.25">
      <c r="B198" s="51">
        <v>0</v>
      </c>
      <c r="C198" s="52" t="s">
        <v>707</v>
      </c>
      <c r="D198" s="53" t="s">
        <v>708</v>
      </c>
      <c r="E198" s="52" t="s">
        <v>709</v>
      </c>
      <c r="F198" s="50" t="s">
        <v>710</v>
      </c>
    </row>
    <row r="199" ht="25.5">
      <c r="B199" s="51">
        <v>0</v>
      </c>
      <c r="C199" s="52" t="s">
        <v>711</v>
      </c>
      <c r="D199" s="53" t="s">
        <v>712</v>
      </c>
      <c r="E199" s="52" t="s">
        <v>713</v>
      </c>
      <c r="F199" s="50" t="s">
        <v>714</v>
      </c>
    </row>
    <row r="200" ht="25.5">
      <c r="B200" s="51">
        <v>0</v>
      </c>
      <c r="C200" s="52" t="s">
        <v>715</v>
      </c>
      <c r="D200" s="53" t="s">
        <v>716</v>
      </c>
      <c r="E200" s="52" t="s">
        <v>717</v>
      </c>
      <c r="F200" s="50" t="s">
        <v>718</v>
      </c>
    </row>
    <row r="201" ht="25.5">
      <c r="B201" s="51">
        <v>0</v>
      </c>
      <c r="C201" s="52" t="s">
        <v>719</v>
      </c>
      <c r="D201" s="53" t="s">
        <v>720</v>
      </c>
      <c r="E201" s="52" t="s">
        <v>721</v>
      </c>
      <c r="F201" s="50" t="s">
        <v>722</v>
      </c>
    </row>
    <row r="202" ht="127.5">
      <c r="A202" s="51" t="s">
        <v>50</v>
      </c>
      <c r="B202" s="51">
        <v>0</v>
      </c>
      <c r="C202" s="54" t="s">
        <v>723</v>
      </c>
      <c r="D202" s="62" t="s">
        <v>724</v>
      </c>
      <c r="E202" s="52" t="s">
        <v>725</v>
      </c>
      <c r="F202" s="50" t="s">
        <v>726</v>
      </c>
    </row>
    <row r="203" ht="76.5">
      <c r="B203" s="51">
        <v>0</v>
      </c>
      <c r="C203" s="54" t="s">
        <v>727</v>
      </c>
      <c r="D203" s="53" t="s">
        <v>728</v>
      </c>
      <c r="E203" s="52" t="s">
        <v>729</v>
      </c>
      <c r="F203" s="50" t="s">
        <v>730</v>
      </c>
    </row>
    <row r="204">
      <c r="B204" s="51">
        <v>0</v>
      </c>
      <c r="C204" s="52" t="s">
        <v>731</v>
      </c>
      <c r="D204" s="53" t="s">
        <v>732</v>
      </c>
      <c r="E204" s="52" t="s">
        <v>733</v>
      </c>
      <c r="F204" s="50" t="s">
        <v>734</v>
      </c>
    </row>
    <row r="205" ht="25.5">
      <c r="B205" s="51">
        <v>0</v>
      </c>
      <c r="C205" s="63" t="s">
        <v>735</v>
      </c>
      <c r="D205" s="53" t="s">
        <v>736</v>
      </c>
      <c r="E205" s="52" t="s">
        <v>737</v>
      </c>
      <c r="F205" s="50" t="s">
        <v>738</v>
      </c>
    </row>
    <row r="206" ht="25.5">
      <c r="B206" s="51">
        <v>0</v>
      </c>
      <c r="C206" s="52" t="s">
        <v>739</v>
      </c>
      <c r="D206" s="53" t="s">
        <v>740</v>
      </c>
      <c r="E206" s="52" t="s">
        <v>741</v>
      </c>
      <c r="F206" s="50" t="s">
        <v>742</v>
      </c>
    </row>
    <row r="207" ht="25.5">
      <c r="B207" s="51">
        <v>0</v>
      </c>
      <c r="C207" s="52" t="s">
        <v>743</v>
      </c>
      <c r="D207" s="53" t="s">
        <v>744</v>
      </c>
      <c r="E207" s="52" t="s">
        <v>745</v>
      </c>
      <c r="F207" s="50" t="s">
        <v>746</v>
      </c>
    </row>
    <row r="208" ht="25.5">
      <c r="B208" s="51">
        <v>0</v>
      </c>
      <c r="C208" s="52" t="s">
        <v>747</v>
      </c>
      <c r="D208" s="53" t="s">
        <v>748</v>
      </c>
      <c r="E208" s="52" t="s">
        <v>749</v>
      </c>
      <c r="F208" s="50" t="s">
        <v>750</v>
      </c>
    </row>
    <row r="209">
      <c r="B209" s="51">
        <v>0</v>
      </c>
      <c r="C209" s="52" t="s">
        <v>751</v>
      </c>
      <c r="D209" s="53" t="s">
        <v>752</v>
      </c>
      <c r="E209" s="52" t="s">
        <v>753</v>
      </c>
      <c r="F209" s="50" t="s">
        <v>754</v>
      </c>
    </row>
    <row r="210">
      <c r="B210" s="51">
        <v>0</v>
      </c>
      <c r="C210" s="52" t="s">
        <v>755</v>
      </c>
      <c r="D210" s="53" t="s">
        <v>756</v>
      </c>
      <c r="E210" s="52" t="s">
        <v>757</v>
      </c>
      <c r="F210" s="50" t="s">
        <v>758</v>
      </c>
    </row>
    <row r="211">
      <c r="B211" s="51">
        <v>0</v>
      </c>
      <c r="C211" s="52" t="s">
        <v>759</v>
      </c>
      <c r="D211" s="53" t="s">
        <v>760</v>
      </c>
      <c r="E211" s="52" t="s">
        <v>760</v>
      </c>
      <c r="F211" s="50" t="s">
        <v>761</v>
      </c>
    </row>
    <row r="212" ht="25.5">
      <c r="B212" s="51">
        <v>0</v>
      </c>
      <c r="C212" s="52" t="s">
        <v>762</v>
      </c>
      <c r="D212" s="53" t="s">
        <v>763</v>
      </c>
      <c r="E212" s="52" t="s">
        <v>764</v>
      </c>
      <c r="F212" s="50" t="s">
        <v>765</v>
      </c>
    </row>
    <row r="213">
      <c r="B213" s="51">
        <v>0</v>
      </c>
      <c r="C213" s="52" t="s">
        <v>766</v>
      </c>
      <c r="D213" s="53" t="s">
        <v>500</v>
      </c>
      <c r="E213" s="52" t="s">
        <v>500</v>
      </c>
      <c r="F213" s="50" t="s">
        <v>500</v>
      </c>
    </row>
    <row r="214" ht="25.5">
      <c r="B214" s="51">
        <v>0</v>
      </c>
      <c r="C214" s="52" t="s">
        <v>767</v>
      </c>
      <c r="D214" s="53" t="s">
        <v>768</v>
      </c>
      <c r="E214" s="52" t="s">
        <v>769</v>
      </c>
      <c r="F214" s="50" t="s">
        <v>770</v>
      </c>
    </row>
    <row r="215" ht="25.5">
      <c r="B215" s="51">
        <v>0</v>
      </c>
      <c r="C215" s="52" t="s">
        <v>771</v>
      </c>
      <c r="D215" s="53" t="s">
        <v>772</v>
      </c>
      <c r="E215" s="52" t="s">
        <v>773</v>
      </c>
      <c r="F215" s="50" t="s">
        <v>774</v>
      </c>
    </row>
    <row r="216">
      <c r="B216" s="51">
        <v>0</v>
      </c>
      <c r="C216" s="52" t="s">
        <v>775</v>
      </c>
      <c r="D216" s="53" t="s">
        <v>776</v>
      </c>
      <c r="E216" s="52" t="s">
        <v>777</v>
      </c>
      <c r="F216" s="50" t="s">
        <v>778</v>
      </c>
    </row>
    <row r="217">
      <c r="B217" s="51">
        <v>0</v>
      </c>
      <c r="C217" s="52" t="s">
        <v>779</v>
      </c>
      <c r="D217" s="53" t="s">
        <v>780</v>
      </c>
      <c r="E217" s="52" t="s">
        <v>781</v>
      </c>
      <c r="F217" s="50" t="s">
        <v>782</v>
      </c>
    </row>
    <row r="218">
      <c r="B218" s="51">
        <v>0</v>
      </c>
      <c r="C218" s="52" t="s">
        <v>783</v>
      </c>
      <c r="D218" s="53" t="s">
        <v>784</v>
      </c>
      <c r="E218" s="52" t="s">
        <v>785</v>
      </c>
      <c r="F218" s="50" t="s">
        <v>786</v>
      </c>
    </row>
    <row r="219" ht="25.5">
      <c r="B219" s="51">
        <v>0</v>
      </c>
      <c r="C219" s="52" t="s">
        <v>787</v>
      </c>
      <c r="D219" s="53" t="s">
        <v>788</v>
      </c>
      <c r="E219" s="52" t="s">
        <v>789</v>
      </c>
      <c r="F219" s="50" t="s">
        <v>790</v>
      </c>
    </row>
    <row r="220" ht="51">
      <c r="B220" s="51">
        <v>0</v>
      </c>
      <c r="C220" s="52" t="s">
        <v>791</v>
      </c>
      <c r="D220" s="53" t="s">
        <v>792</v>
      </c>
      <c r="E220" s="52" t="s">
        <v>793</v>
      </c>
      <c r="F220" s="50" t="s">
        <v>794</v>
      </c>
    </row>
    <row r="221" ht="25.5">
      <c r="B221" s="51">
        <v>0</v>
      </c>
      <c r="C221" s="52" t="s">
        <v>795</v>
      </c>
      <c r="D221" s="53" t="s">
        <v>796</v>
      </c>
      <c r="E221" s="52" t="s">
        <v>797</v>
      </c>
      <c r="F221" s="50" t="s">
        <v>798</v>
      </c>
    </row>
    <row r="222" ht="38.25">
      <c r="B222" s="51">
        <v>0</v>
      </c>
      <c r="C222" s="52" t="s">
        <v>799</v>
      </c>
      <c r="D222" s="53" t="s">
        <v>800</v>
      </c>
      <c r="E222" s="52" t="s">
        <v>801</v>
      </c>
      <c r="F222" s="50" t="s">
        <v>802</v>
      </c>
    </row>
    <row r="223" ht="25.5">
      <c r="B223" s="51">
        <v>0</v>
      </c>
      <c r="C223" s="52" t="s">
        <v>803</v>
      </c>
      <c r="D223" s="53" t="s">
        <v>804</v>
      </c>
      <c r="E223" s="52" t="s">
        <v>805</v>
      </c>
      <c r="F223" s="50" t="s">
        <v>806</v>
      </c>
    </row>
    <row r="224" ht="25.5">
      <c r="B224" s="51">
        <v>0</v>
      </c>
      <c r="C224" s="52" t="s">
        <v>807</v>
      </c>
      <c r="D224" s="53" t="s">
        <v>808</v>
      </c>
      <c r="E224" s="52" t="s">
        <v>809</v>
      </c>
      <c r="F224" s="50" t="s">
        <v>810</v>
      </c>
    </row>
    <row r="225" ht="51">
      <c r="B225" s="51">
        <v>0</v>
      </c>
      <c r="C225" s="52" t="s">
        <v>811</v>
      </c>
      <c r="D225" s="53" t="s">
        <v>812</v>
      </c>
      <c r="E225" s="52" t="s">
        <v>813</v>
      </c>
      <c r="F225" s="50" t="s">
        <v>814</v>
      </c>
    </row>
    <row r="226" ht="25.5">
      <c r="B226" s="51">
        <v>0</v>
      </c>
      <c r="C226" s="52" t="s">
        <v>815</v>
      </c>
      <c r="D226" s="53" t="s">
        <v>816</v>
      </c>
      <c r="E226" s="52" t="s">
        <v>817</v>
      </c>
      <c r="F226" s="50" t="s">
        <v>818</v>
      </c>
    </row>
    <row r="227" ht="38.25">
      <c r="B227" s="51">
        <v>0</v>
      </c>
      <c r="C227" s="52" t="s">
        <v>819</v>
      </c>
      <c r="D227" s="53" t="s">
        <v>820</v>
      </c>
      <c r="E227" s="52" t="s">
        <v>821</v>
      </c>
      <c r="F227" s="50" t="s">
        <v>822</v>
      </c>
    </row>
    <row r="228" ht="38.25">
      <c r="B228" s="51">
        <v>0</v>
      </c>
      <c r="C228" s="52" t="s">
        <v>823</v>
      </c>
      <c r="D228" s="53" t="s">
        <v>824</v>
      </c>
      <c r="E228" s="52" t="s">
        <v>825</v>
      </c>
      <c r="F228" s="50" t="s">
        <v>826</v>
      </c>
    </row>
    <row r="229" ht="25.5">
      <c r="B229" s="51">
        <v>0</v>
      </c>
      <c r="C229" s="52" t="s">
        <v>827</v>
      </c>
      <c r="D229" s="53" t="s">
        <v>828</v>
      </c>
      <c r="E229" s="52" t="s">
        <v>829</v>
      </c>
      <c r="F229" s="50" t="s">
        <v>830</v>
      </c>
    </row>
    <row r="230" ht="25.5">
      <c r="B230" s="51">
        <v>0</v>
      </c>
      <c r="C230" s="52" t="s">
        <v>831</v>
      </c>
      <c r="D230" s="53" t="s">
        <v>832</v>
      </c>
      <c r="E230" s="52" t="s">
        <v>833</v>
      </c>
      <c r="F230" s="50" t="s">
        <v>834</v>
      </c>
    </row>
    <row r="231">
      <c r="B231" s="51">
        <v>0</v>
      </c>
      <c r="C231" s="52" t="s">
        <v>835</v>
      </c>
      <c r="D231" s="53" t="s">
        <v>836</v>
      </c>
      <c r="E231" s="52" t="s">
        <v>837</v>
      </c>
      <c r="F231" s="50" t="s">
        <v>838</v>
      </c>
    </row>
    <row r="232" ht="25.5">
      <c r="B232" s="51">
        <v>0</v>
      </c>
      <c r="C232" s="52" t="s">
        <v>839</v>
      </c>
      <c r="D232" s="53" t="s">
        <v>840</v>
      </c>
      <c r="E232" s="52" t="s">
        <v>841</v>
      </c>
      <c r="F232" s="50" t="s">
        <v>842</v>
      </c>
    </row>
    <row r="233" ht="38.25">
      <c r="B233" s="51">
        <v>0</v>
      </c>
      <c r="C233" s="52" t="s">
        <v>843</v>
      </c>
      <c r="D233" s="53" t="s">
        <v>844</v>
      </c>
      <c r="E233" s="52" t="s">
        <v>845</v>
      </c>
      <c r="F233" s="50" t="s">
        <v>846</v>
      </c>
    </row>
    <row r="234" ht="25.5">
      <c r="B234" s="51">
        <v>0</v>
      </c>
      <c r="C234" s="52" t="s">
        <v>847</v>
      </c>
      <c r="D234" s="53" t="s">
        <v>848</v>
      </c>
      <c r="E234" s="52" t="s">
        <v>849</v>
      </c>
      <c r="F234" s="50" t="s">
        <v>850</v>
      </c>
    </row>
    <row r="235" ht="25.5">
      <c r="B235" s="51">
        <v>0</v>
      </c>
      <c r="C235" s="52" t="s">
        <v>851</v>
      </c>
      <c r="D235" s="53" t="s">
        <v>852</v>
      </c>
      <c r="E235" s="52" t="s">
        <v>853</v>
      </c>
      <c r="F235" s="50" t="s">
        <v>854</v>
      </c>
    </row>
    <row r="236" ht="25.5">
      <c r="B236" s="51">
        <v>0</v>
      </c>
      <c r="C236" s="52" t="s">
        <v>855</v>
      </c>
      <c r="D236" s="53" t="s">
        <v>856</v>
      </c>
      <c r="E236" s="52" t="s">
        <v>857</v>
      </c>
      <c r="F236" s="50" t="s">
        <v>858</v>
      </c>
    </row>
    <row r="237" ht="38.25">
      <c r="B237" s="51">
        <v>0</v>
      </c>
      <c r="C237" s="52" t="s">
        <v>859</v>
      </c>
      <c r="D237" s="53" t="s">
        <v>860</v>
      </c>
      <c r="E237" s="52" t="s">
        <v>861</v>
      </c>
      <c r="F237" s="50" t="s">
        <v>862</v>
      </c>
    </row>
    <row r="238" ht="25.5">
      <c r="B238" s="51">
        <v>0</v>
      </c>
      <c r="C238" s="52" t="s">
        <v>863</v>
      </c>
      <c r="D238" s="53" t="s">
        <v>864</v>
      </c>
      <c r="E238" s="52" t="s">
        <v>865</v>
      </c>
      <c r="F238" s="50" t="s">
        <v>866</v>
      </c>
    </row>
    <row r="239" ht="25.5">
      <c r="B239" s="51">
        <v>0</v>
      </c>
      <c r="C239" s="52" t="s">
        <v>867</v>
      </c>
      <c r="D239" s="53" t="s">
        <v>868</v>
      </c>
      <c r="E239" s="52" t="s">
        <v>869</v>
      </c>
      <c r="F239" s="50" t="s">
        <v>870</v>
      </c>
    </row>
    <row r="240">
      <c r="B240" s="51">
        <v>0</v>
      </c>
      <c r="C240" s="52" t="s">
        <v>871</v>
      </c>
      <c r="D240" s="53" t="s">
        <v>872</v>
      </c>
      <c r="E240" s="52" t="s">
        <v>873</v>
      </c>
      <c r="F240" s="50" t="s">
        <v>874</v>
      </c>
    </row>
    <row r="241">
      <c r="B241" s="51">
        <v>0</v>
      </c>
      <c r="C241" s="52" t="s">
        <v>875</v>
      </c>
      <c r="D241" s="53" t="s">
        <v>876</v>
      </c>
      <c r="E241" s="52" t="s">
        <v>877</v>
      </c>
      <c r="F241" s="50" t="s">
        <v>878</v>
      </c>
    </row>
    <row r="242" ht="38.25">
      <c r="B242" s="51">
        <v>0</v>
      </c>
      <c r="C242" s="52" t="s">
        <v>879</v>
      </c>
      <c r="D242" s="53" t="s">
        <v>880</v>
      </c>
      <c r="E242" s="52" t="s">
        <v>881</v>
      </c>
      <c r="F242" s="50" t="s">
        <v>882</v>
      </c>
    </row>
    <row r="243">
      <c r="B243" s="51">
        <v>0</v>
      </c>
      <c r="C243" s="52" t="s">
        <v>883</v>
      </c>
      <c r="D243" s="53" t="s">
        <v>884</v>
      </c>
      <c r="E243" s="52" t="s">
        <v>884</v>
      </c>
      <c r="F243" s="50" t="s">
        <v>884</v>
      </c>
    </row>
    <row r="244" ht="127.5">
      <c r="B244" s="51">
        <v>0</v>
      </c>
      <c r="C244" s="52" t="s">
        <v>885</v>
      </c>
      <c r="D244" s="53" t="s">
        <v>886</v>
      </c>
      <c r="E244" s="52" t="s">
        <v>887</v>
      </c>
      <c r="F244" s="50" t="s">
        <v>888</v>
      </c>
    </row>
    <row r="245" ht="63.75">
      <c r="B245" s="51">
        <v>0</v>
      </c>
      <c r="C245" s="52" t="s">
        <v>889</v>
      </c>
      <c r="D245" s="53" t="s">
        <v>890</v>
      </c>
      <c r="E245" s="52" t="s">
        <v>891</v>
      </c>
      <c r="F245" s="50" t="s">
        <v>892</v>
      </c>
    </row>
    <row r="246" ht="63.75">
      <c r="B246" s="51">
        <v>0</v>
      </c>
      <c r="C246" s="52" t="s">
        <v>893</v>
      </c>
      <c r="D246" s="53" t="s">
        <v>894</v>
      </c>
      <c r="E246" s="52" t="s">
        <v>895</v>
      </c>
      <c r="F246" s="50" t="s">
        <v>896</v>
      </c>
    </row>
    <row r="247" ht="51">
      <c r="B247" s="51">
        <v>0</v>
      </c>
      <c r="C247" s="52" t="s">
        <v>897</v>
      </c>
      <c r="D247" s="53" t="s">
        <v>898</v>
      </c>
      <c r="E247" s="52" t="s">
        <v>899</v>
      </c>
      <c r="F247" s="50" t="s">
        <v>900</v>
      </c>
    </row>
    <row r="248" ht="25.5">
      <c r="B248" s="51">
        <v>0</v>
      </c>
      <c r="C248" s="52" t="s">
        <v>901</v>
      </c>
      <c r="D248" s="53" t="s">
        <v>902</v>
      </c>
      <c r="E248" s="52" t="s">
        <v>903</v>
      </c>
      <c r="F248" s="50" t="s">
        <v>904</v>
      </c>
    </row>
    <row r="249" ht="25.5">
      <c r="B249" s="51">
        <v>0</v>
      </c>
      <c r="C249" s="52" t="s">
        <v>905</v>
      </c>
      <c r="D249" s="53" t="s">
        <v>906</v>
      </c>
      <c r="E249" s="52" t="s">
        <v>907</v>
      </c>
      <c r="F249" s="50" t="s">
        <v>908</v>
      </c>
    </row>
    <row r="250" ht="55" customHeight="1">
      <c r="B250" s="51">
        <v>0</v>
      </c>
      <c r="C250" s="52" t="s">
        <v>909</v>
      </c>
      <c r="D250" s="53" t="s">
        <v>910</v>
      </c>
      <c r="E250" s="52" t="s">
        <v>911</v>
      </c>
      <c r="F250" s="50" t="s">
        <v>912</v>
      </c>
    </row>
    <row r="251" ht="38.25">
      <c r="B251" s="51">
        <v>0</v>
      </c>
      <c r="C251" s="52" t="s">
        <v>913</v>
      </c>
      <c r="D251" s="53" t="s">
        <v>914</v>
      </c>
      <c r="E251" s="52" t="s">
        <v>915</v>
      </c>
      <c r="F251" s="50" t="s">
        <v>916</v>
      </c>
    </row>
    <row r="252" ht="38.25">
      <c r="B252" s="51">
        <v>0</v>
      </c>
      <c r="C252" s="52" t="s">
        <v>917</v>
      </c>
      <c r="D252" s="53" t="s">
        <v>918</v>
      </c>
      <c r="E252" s="52" t="s">
        <v>919</v>
      </c>
      <c r="F252" s="50" t="s">
        <v>920</v>
      </c>
    </row>
    <row r="253" ht="51">
      <c r="B253" s="51">
        <v>0</v>
      </c>
      <c r="C253" s="52" t="s">
        <v>921</v>
      </c>
      <c r="D253" s="53" t="s">
        <v>922</v>
      </c>
      <c r="E253" s="52" t="s">
        <v>923</v>
      </c>
      <c r="F253" s="50" t="s">
        <v>924</v>
      </c>
    </row>
    <row r="254" ht="38.25">
      <c r="B254" s="51">
        <v>0</v>
      </c>
      <c r="C254" s="52" t="s">
        <v>925</v>
      </c>
      <c r="D254" s="53" t="s">
        <v>926</v>
      </c>
      <c r="E254" s="52" t="s">
        <v>927</v>
      </c>
      <c r="F254" s="50" t="s">
        <v>928</v>
      </c>
    </row>
    <row r="255" ht="38.25">
      <c r="B255" s="51">
        <v>0</v>
      </c>
      <c r="C255" s="52" t="s">
        <v>929</v>
      </c>
      <c r="D255" s="53" t="s">
        <v>930</v>
      </c>
      <c r="E255" s="52" t="s">
        <v>931</v>
      </c>
      <c r="F255" s="50" t="s">
        <v>932</v>
      </c>
    </row>
    <row r="256" ht="38.25">
      <c r="B256" s="51">
        <v>0</v>
      </c>
      <c r="C256" s="52" t="s">
        <v>933</v>
      </c>
      <c r="D256" s="53" t="s">
        <v>934</v>
      </c>
      <c r="E256" s="52" t="s">
        <v>935</v>
      </c>
      <c r="F256" s="50" t="s">
        <v>936</v>
      </c>
    </row>
    <row r="257" ht="38.25">
      <c r="B257" s="51">
        <v>0</v>
      </c>
      <c r="C257" s="52" t="s">
        <v>937</v>
      </c>
      <c r="D257" s="53" t="s">
        <v>938</v>
      </c>
      <c r="E257" s="52" t="s">
        <v>939</v>
      </c>
      <c r="F257" s="50" t="s">
        <v>940</v>
      </c>
    </row>
    <row r="258" ht="51">
      <c r="B258" s="51">
        <v>0</v>
      </c>
      <c r="C258" s="52" t="s">
        <v>941</v>
      </c>
      <c r="D258" s="53" t="s">
        <v>942</v>
      </c>
      <c r="E258" s="52" t="s">
        <v>943</v>
      </c>
      <c r="F258" s="50" t="s">
        <v>944</v>
      </c>
    </row>
    <row r="259" ht="38.25">
      <c r="B259" s="51">
        <v>0</v>
      </c>
      <c r="C259" s="52" t="s">
        <v>945</v>
      </c>
      <c r="D259" s="53" t="s">
        <v>946</v>
      </c>
      <c r="E259" s="52" t="s">
        <v>947</v>
      </c>
      <c r="F259" s="50" t="s">
        <v>948</v>
      </c>
    </row>
    <row r="260" ht="51">
      <c r="B260" s="51">
        <v>0</v>
      </c>
      <c r="C260" s="52" t="s">
        <v>949</v>
      </c>
      <c r="D260" s="53" t="s">
        <v>950</v>
      </c>
      <c r="E260" s="52" t="s">
        <v>951</v>
      </c>
      <c r="F260" s="50" t="s">
        <v>952</v>
      </c>
    </row>
    <row r="261" ht="25.5">
      <c r="B261" s="51">
        <v>0</v>
      </c>
      <c r="C261" s="52" t="s">
        <v>953</v>
      </c>
      <c r="D261" s="53" t="s">
        <v>954</v>
      </c>
      <c r="E261" s="52" t="s">
        <v>955</v>
      </c>
      <c r="F261" s="50" t="s">
        <v>956</v>
      </c>
    </row>
    <row r="262" ht="25.5">
      <c r="B262" s="51">
        <v>0</v>
      </c>
      <c r="C262" s="52" t="s">
        <v>957</v>
      </c>
      <c r="D262" s="53" t="s">
        <v>958</v>
      </c>
      <c r="E262" s="52" t="s">
        <v>959</v>
      </c>
      <c r="F262" s="50" t="s">
        <v>960</v>
      </c>
    </row>
    <row r="263" ht="38.25">
      <c r="B263" s="51">
        <v>0</v>
      </c>
      <c r="C263" s="52" t="s">
        <v>961</v>
      </c>
      <c r="D263" s="53" t="s">
        <v>962</v>
      </c>
      <c r="E263" s="52" t="s">
        <v>963</v>
      </c>
      <c r="F263" s="50" t="s">
        <v>964</v>
      </c>
    </row>
    <row r="264" ht="25.5">
      <c r="B264" s="51">
        <v>0</v>
      </c>
      <c r="C264" s="52" t="s">
        <v>965</v>
      </c>
      <c r="D264" s="53" t="s">
        <v>966</v>
      </c>
      <c r="E264" s="52" t="s">
        <v>967</v>
      </c>
      <c r="F264" s="50" t="s">
        <v>968</v>
      </c>
    </row>
    <row r="265" ht="25.5">
      <c r="B265" s="51">
        <v>0</v>
      </c>
      <c r="C265" s="52" t="s">
        <v>969</v>
      </c>
      <c r="D265" s="53" t="s">
        <v>970</v>
      </c>
      <c r="E265" s="52" t="s">
        <v>971</v>
      </c>
      <c r="F265" s="50" t="s">
        <v>972</v>
      </c>
    </row>
    <row r="266" ht="38.25">
      <c r="B266" s="51">
        <v>0</v>
      </c>
      <c r="C266" s="52" t="s">
        <v>973</v>
      </c>
      <c r="D266" s="53" t="s">
        <v>974</v>
      </c>
      <c r="E266" s="52" t="s">
        <v>975</v>
      </c>
      <c r="F266" s="50" t="s">
        <v>976</v>
      </c>
    </row>
    <row r="267" ht="38.25">
      <c r="B267" s="51">
        <v>0</v>
      </c>
      <c r="C267" s="52" t="s">
        <v>977</v>
      </c>
      <c r="D267" s="53" t="s">
        <v>978</v>
      </c>
      <c r="E267" s="52" t="s">
        <v>979</v>
      </c>
      <c r="F267" s="50" t="s">
        <v>980</v>
      </c>
    </row>
    <row r="268" ht="38.25">
      <c r="B268" s="51">
        <v>0</v>
      </c>
      <c r="C268" s="52" t="s">
        <v>981</v>
      </c>
      <c r="D268" s="53" t="s">
        <v>982</v>
      </c>
      <c r="E268" s="52" t="s">
        <v>983</v>
      </c>
      <c r="F268" s="50" t="s">
        <v>984</v>
      </c>
    </row>
    <row r="269" ht="38.25">
      <c r="B269" s="51">
        <v>0</v>
      </c>
      <c r="C269" s="52" t="s">
        <v>985</v>
      </c>
      <c r="D269" s="53" t="s">
        <v>986</v>
      </c>
      <c r="E269" s="52" t="s">
        <v>987</v>
      </c>
      <c r="F269" s="50" t="s">
        <v>988</v>
      </c>
    </row>
    <row r="270" ht="25.5">
      <c r="B270" s="51">
        <v>0</v>
      </c>
      <c r="C270" s="52" t="s">
        <v>989</v>
      </c>
      <c r="D270" s="53" t="s">
        <v>990</v>
      </c>
      <c r="E270" s="52" t="s">
        <v>991</v>
      </c>
      <c r="F270" s="50" t="s">
        <v>992</v>
      </c>
    </row>
    <row r="271" ht="76.5">
      <c r="B271" s="51">
        <v>0</v>
      </c>
      <c r="C271" s="63" t="s">
        <v>993</v>
      </c>
      <c r="D271" s="53" t="s">
        <v>994</v>
      </c>
      <c r="E271" s="52" t="s">
        <v>995</v>
      </c>
      <c r="F271" s="50" t="s">
        <v>996</v>
      </c>
    </row>
    <row r="272" ht="25.5">
      <c r="B272" s="51">
        <v>0</v>
      </c>
      <c r="C272" s="63" t="s">
        <v>997</v>
      </c>
      <c r="D272" s="53" t="s">
        <v>998</v>
      </c>
      <c r="E272" s="52" t="s">
        <v>999</v>
      </c>
      <c r="F272" s="50" t="s">
        <v>1000</v>
      </c>
    </row>
    <row r="273" ht="51">
      <c r="B273" s="51">
        <v>0</v>
      </c>
      <c r="C273" s="63" t="s">
        <v>1001</v>
      </c>
      <c r="D273" s="53" t="s">
        <v>1002</v>
      </c>
      <c r="E273" s="52" t="s">
        <v>1003</v>
      </c>
      <c r="F273" s="50" t="s">
        <v>1004</v>
      </c>
    </row>
    <row r="274" ht="38.25">
      <c r="B274" s="51">
        <v>0</v>
      </c>
      <c r="C274" s="63" t="s">
        <v>1005</v>
      </c>
      <c r="D274" s="53" t="s">
        <v>1006</v>
      </c>
      <c r="E274" s="52" t="s">
        <v>1007</v>
      </c>
      <c r="F274" s="50" t="s">
        <v>1008</v>
      </c>
    </row>
    <row r="275">
      <c r="B275" s="51">
        <v>0</v>
      </c>
      <c r="C275" s="63" t="s">
        <v>1009</v>
      </c>
      <c r="D275" s="53" t="s">
        <v>1010</v>
      </c>
      <c r="E275" s="52" t="s">
        <v>1011</v>
      </c>
      <c r="F275" s="50" t="s">
        <v>1012</v>
      </c>
    </row>
    <row r="276">
      <c r="B276" s="51">
        <v>0</v>
      </c>
      <c r="C276" s="52" t="s">
        <v>1013</v>
      </c>
      <c r="D276" s="53" t="s">
        <v>884</v>
      </c>
      <c r="E276" s="52" t="s">
        <v>884</v>
      </c>
      <c r="F276" s="50" t="s">
        <v>884</v>
      </c>
    </row>
    <row r="277">
      <c r="B277" s="51">
        <v>0</v>
      </c>
      <c r="C277" s="52" t="s">
        <v>1014</v>
      </c>
      <c r="D277" s="53" t="s">
        <v>884</v>
      </c>
      <c r="E277" s="52" t="s">
        <v>884</v>
      </c>
      <c r="F277" s="50" t="s">
        <v>884</v>
      </c>
    </row>
    <row r="278">
      <c r="B278" s="51">
        <v>0</v>
      </c>
      <c r="C278" s="52" t="s">
        <v>1015</v>
      </c>
      <c r="D278" s="53" t="s">
        <v>884</v>
      </c>
      <c r="E278" s="52" t="s">
        <v>884</v>
      </c>
      <c r="F278" s="50" t="s">
        <v>884</v>
      </c>
    </row>
    <row r="279" ht="38.25">
      <c r="B279" s="51">
        <v>0</v>
      </c>
      <c r="C279" s="52" t="s">
        <v>1016</v>
      </c>
      <c r="D279" s="53" t="s">
        <v>1017</v>
      </c>
      <c r="E279" s="52" t="s">
        <v>1018</v>
      </c>
      <c r="F279" s="50" t="s">
        <v>1019</v>
      </c>
    </row>
    <row r="280" ht="51">
      <c r="B280" s="51">
        <v>0</v>
      </c>
      <c r="C280" s="52" t="s">
        <v>1020</v>
      </c>
      <c r="D280" s="53" t="s">
        <v>1021</v>
      </c>
      <c r="E280" s="52" t="s">
        <v>1022</v>
      </c>
      <c r="F280" s="50" t="s">
        <v>1023</v>
      </c>
    </row>
    <row r="281" ht="25.5">
      <c r="B281" s="51">
        <v>0</v>
      </c>
      <c r="C281" s="52" t="s">
        <v>1024</v>
      </c>
      <c r="D281" s="53" t="s">
        <v>1025</v>
      </c>
      <c r="E281" s="52" t="s">
        <v>1026</v>
      </c>
      <c r="F281" s="50" t="s">
        <v>1027</v>
      </c>
    </row>
    <row r="282">
      <c r="B282" s="51">
        <v>0</v>
      </c>
      <c r="C282" s="52" t="s">
        <v>1028</v>
      </c>
      <c r="D282" s="53" t="s">
        <v>1029</v>
      </c>
      <c r="E282" s="52" t="s">
        <v>1030</v>
      </c>
      <c r="F282" s="50" t="s">
        <v>1031</v>
      </c>
    </row>
    <row r="283" ht="38.25">
      <c r="B283" s="51">
        <v>0</v>
      </c>
      <c r="C283" s="52" t="s">
        <v>1032</v>
      </c>
      <c r="D283" s="53" t="s">
        <v>1033</v>
      </c>
      <c r="E283" s="52" t="s">
        <v>1034</v>
      </c>
      <c r="F283" s="50" t="s">
        <v>1035</v>
      </c>
    </row>
    <row r="284" ht="38.25">
      <c r="B284" s="51">
        <v>0</v>
      </c>
      <c r="C284" s="52" t="s">
        <v>1036</v>
      </c>
      <c r="D284" s="53" t="s">
        <v>1037</v>
      </c>
      <c r="E284" s="52" t="s">
        <v>1038</v>
      </c>
      <c r="F284" s="50" t="s">
        <v>1039</v>
      </c>
    </row>
    <row r="285" ht="51">
      <c r="B285" s="51">
        <v>0</v>
      </c>
      <c r="C285" s="52" t="s">
        <v>1040</v>
      </c>
      <c r="D285" s="53" t="s">
        <v>1041</v>
      </c>
      <c r="E285" s="52" t="s">
        <v>1042</v>
      </c>
      <c r="F285" s="50" t="s">
        <v>1043</v>
      </c>
    </row>
    <row r="286" ht="25.5">
      <c r="B286" s="51">
        <v>0</v>
      </c>
      <c r="C286" s="52" t="s">
        <v>1044</v>
      </c>
      <c r="D286" s="53" t="s">
        <v>1045</v>
      </c>
      <c r="E286" s="52" t="s">
        <v>1046</v>
      </c>
      <c r="F286" s="50" t="s">
        <v>1047</v>
      </c>
    </row>
    <row r="287" ht="25.5">
      <c r="B287" s="51">
        <v>0</v>
      </c>
      <c r="C287" s="52" t="s">
        <v>1048</v>
      </c>
      <c r="D287" s="53" t="s">
        <v>1049</v>
      </c>
      <c r="E287" s="52" t="s">
        <v>1050</v>
      </c>
      <c r="F287" s="50" t="s">
        <v>1051</v>
      </c>
    </row>
    <row r="288" ht="38.25">
      <c r="B288" s="51">
        <v>0</v>
      </c>
      <c r="C288" s="52" t="s">
        <v>1052</v>
      </c>
      <c r="D288" s="53" t="s">
        <v>1053</v>
      </c>
      <c r="E288" s="52" t="s">
        <v>1054</v>
      </c>
      <c r="F288" s="50" t="s">
        <v>1055</v>
      </c>
    </row>
    <row r="289" ht="38.25">
      <c r="B289" s="51">
        <v>0</v>
      </c>
      <c r="C289" s="52" t="s">
        <v>1056</v>
      </c>
      <c r="D289" s="53" t="s">
        <v>1057</v>
      </c>
      <c r="E289" s="52" t="s">
        <v>1058</v>
      </c>
      <c r="F289" s="50" t="s">
        <v>1059</v>
      </c>
    </row>
    <row r="290" ht="25.5">
      <c r="B290" s="51">
        <v>0</v>
      </c>
      <c r="C290" s="52" t="s">
        <v>1060</v>
      </c>
      <c r="D290" s="53" t="s">
        <v>1061</v>
      </c>
      <c r="E290" s="52" t="s">
        <v>1062</v>
      </c>
      <c r="F290" s="50" t="s">
        <v>1063</v>
      </c>
    </row>
    <row r="291" ht="38.25">
      <c r="B291" s="51">
        <v>0</v>
      </c>
      <c r="C291" s="52" t="s">
        <v>1064</v>
      </c>
      <c r="D291" s="53" t="s">
        <v>1065</v>
      </c>
      <c r="E291" s="52" t="s">
        <v>1066</v>
      </c>
      <c r="F291" s="50" t="s">
        <v>1067</v>
      </c>
    </row>
    <row r="292" ht="51">
      <c r="B292" s="51">
        <v>0</v>
      </c>
      <c r="C292" s="52" t="s">
        <v>1068</v>
      </c>
      <c r="D292" s="53" t="s">
        <v>1069</v>
      </c>
      <c r="E292" s="52" t="s">
        <v>1070</v>
      </c>
      <c r="F292" s="50" t="s">
        <v>1071</v>
      </c>
    </row>
    <row r="293" ht="38.25">
      <c r="B293" s="51">
        <v>0</v>
      </c>
      <c r="C293" s="52" t="s">
        <v>1072</v>
      </c>
      <c r="D293" s="53" t="s">
        <v>1073</v>
      </c>
      <c r="E293" s="52" t="s">
        <v>1074</v>
      </c>
      <c r="F293" s="50" t="s">
        <v>1075</v>
      </c>
    </row>
    <row r="294" ht="51">
      <c r="B294" s="51">
        <v>0</v>
      </c>
      <c r="C294" s="52" t="s">
        <v>1076</v>
      </c>
      <c r="D294" s="53" t="s">
        <v>1077</v>
      </c>
      <c r="E294" s="52" t="s">
        <v>1078</v>
      </c>
      <c r="F294" s="50" t="s">
        <v>1079</v>
      </c>
    </row>
    <row r="295" ht="25.5">
      <c r="B295" s="51">
        <v>0</v>
      </c>
      <c r="C295" s="52" t="s">
        <v>1080</v>
      </c>
      <c r="D295" s="53" t="s">
        <v>1081</v>
      </c>
      <c r="E295" s="52" t="s">
        <v>1082</v>
      </c>
      <c r="F295" s="50" t="s">
        <v>1083</v>
      </c>
    </row>
    <row r="296" ht="38.25">
      <c r="B296" s="51">
        <v>0</v>
      </c>
      <c r="C296" s="52" t="s">
        <v>1084</v>
      </c>
      <c r="D296" s="53" t="s">
        <v>1085</v>
      </c>
      <c r="E296" s="52" t="s">
        <v>1086</v>
      </c>
      <c r="F296" s="50" t="s">
        <v>1087</v>
      </c>
    </row>
    <row r="297" ht="51">
      <c r="B297" s="51">
        <v>0</v>
      </c>
      <c r="C297" s="52" t="s">
        <v>1088</v>
      </c>
      <c r="D297" s="53" t="s">
        <v>1089</v>
      </c>
      <c r="E297" s="52" t="s">
        <v>1090</v>
      </c>
      <c r="F297" s="50" t="s">
        <v>1091</v>
      </c>
    </row>
    <row r="298" ht="51">
      <c r="B298" s="51">
        <v>0</v>
      </c>
      <c r="C298" s="52" t="s">
        <v>1092</v>
      </c>
      <c r="D298" s="53" t="s">
        <v>1093</v>
      </c>
      <c r="E298" s="52" t="s">
        <v>1094</v>
      </c>
      <c r="F298" s="50" t="s">
        <v>1095</v>
      </c>
    </row>
    <row r="299" ht="38.25">
      <c r="B299" s="51">
        <v>0</v>
      </c>
      <c r="C299" s="52" t="s">
        <v>1096</v>
      </c>
      <c r="D299" s="53" t="s">
        <v>1097</v>
      </c>
      <c r="E299" s="52" t="s">
        <v>1098</v>
      </c>
      <c r="F299" s="50" t="s">
        <v>1099</v>
      </c>
    </row>
    <row r="300" ht="38.25">
      <c r="B300" s="51">
        <v>0</v>
      </c>
      <c r="C300" s="54" t="s">
        <v>1100</v>
      </c>
      <c r="D300" s="53" t="s">
        <v>1101</v>
      </c>
      <c r="E300" s="52" t="s">
        <v>1102</v>
      </c>
      <c r="F300" s="50" t="s">
        <v>1103</v>
      </c>
    </row>
    <row r="301" ht="25.5">
      <c r="B301" s="51">
        <v>0</v>
      </c>
      <c r="C301" s="52" t="s">
        <v>1104</v>
      </c>
      <c r="D301" s="53" t="s">
        <v>1105</v>
      </c>
      <c r="E301" s="52" t="s">
        <v>1106</v>
      </c>
      <c r="F301" s="50" t="s">
        <v>1107</v>
      </c>
    </row>
    <row r="302">
      <c r="B302" s="51">
        <v>0</v>
      </c>
      <c r="C302" s="52" t="s">
        <v>1108</v>
      </c>
      <c r="D302" s="53" t="s">
        <v>1109</v>
      </c>
      <c r="E302" s="52" t="s">
        <v>1110</v>
      </c>
      <c r="F302" s="50" t="s">
        <v>1111</v>
      </c>
    </row>
    <row r="303" ht="51">
      <c r="B303" s="51">
        <v>0</v>
      </c>
      <c r="C303" s="52" t="s">
        <v>1112</v>
      </c>
      <c r="D303" s="53" t="s">
        <v>1113</v>
      </c>
      <c r="E303" s="52" t="s">
        <v>1114</v>
      </c>
      <c r="F303" s="50" t="s">
        <v>1115</v>
      </c>
    </row>
    <row r="304" ht="38.25">
      <c r="B304" s="51">
        <v>0</v>
      </c>
      <c r="C304" s="52" t="s">
        <v>1116</v>
      </c>
      <c r="D304" s="53" t="s">
        <v>1117</v>
      </c>
      <c r="E304" s="52" t="s">
        <v>1118</v>
      </c>
      <c r="F304" s="50" t="s">
        <v>1119</v>
      </c>
    </row>
    <row r="305">
      <c r="B305" s="51">
        <v>0</v>
      </c>
      <c r="C305" s="52" t="s">
        <v>1120</v>
      </c>
      <c r="D305" s="53" t="s">
        <v>1121</v>
      </c>
      <c r="E305" s="52" t="s">
        <v>1122</v>
      </c>
      <c r="F305" s="50" t="s">
        <v>1123</v>
      </c>
    </row>
    <row r="306" ht="38.25">
      <c r="B306" s="51">
        <v>0</v>
      </c>
      <c r="C306" s="52" t="s">
        <v>1124</v>
      </c>
      <c r="D306" s="53" t="s">
        <v>1125</v>
      </c>
      <c r="E306" s="52" t="s">
        <v>1126</v>
      </c>
      <c r="F306" s="50" t="s">
        <v>1127</v>
      </c>
    </row>
    <row r="307" ht="25.5">
      <c r="B307" s="51">
        <v>0</v>
      </c>
      <c r="C307" s="52" t="s">
        <v>1128</v>
      </c>
      <c r="D307" s="53" t="s">
        <v>1129</v>
      </c>
      <c r="E307" s="52" t="s">
        <v>1130</v>
      </c>
      <c r="F307" s="50" t="s">
        <v>1131</v>
      </c>
    </row>
    <row r="308" ht="25.5">
      <c r="B308" s="51">
        <v>0</v>
      </c>
      <c r="C308" s="52" t="s">
        <v>1132</v>
      </c>
      <c r="D308" s="53" t="s">
        <v>1133</v>
      </c>
      <c r="E308" s="52" t="s">
        <v>1134</v>
      </c>
      <c r="F308" s="50" t="s">
        <v>1135</v>
      </c>
    </row>
    <row r="309">
      <c r="B309" s="51">
        <v>0</v>
      </c>
      <c r="C309" s="52" t="s">
        <v>1136</v>
      </c>
      <c r="D309" s="53" t="s">
        <v>1137</v>
      </c>
      <c r="E309" s="52" t="s">
        <v>1138</v>
      </c>
      <c r="F309" s="50" t="s">
        <v>1139</v>
      </c>
    </row>
    <row r="310" ht="25.5">
      <c r="B310" s="51">
        <v>0</v>
      </c>
      <c r="C310" s="52" t="s">
        <v>1140</v>
      </c>
      <c r="D310" s="53" t="s">
        <v>1141</v>
      </c>
      <c r="E310" s="52" t="s">
        <v>1142</v>
      </c>
      <c r="F310" s="50" t="s">
        <v>1143</v>
      </c>
    </row>
    <row r="311">
      <c r="B311" s="51">
        <v>0</v>
      </c>
      <c r="C311" s="52" t="s">
        <v>1144</v>
      </c>
      <c r="D311" s="53" t="s">
        <v>1145</v>
      </c>
      <c r="E311" s="52" t="s">
        <v>1146</v>
      </c>
      <c r="F311" s="50" t="s">
        <v>1147</v>
      </c>
    </row>
    <row r="312" ht="25.5">
      <c r="B312" s="51">
        <v>0</v>
      </c>
      <c r="C312" s="52" t="s">
        <v>1148</v>
      </c>
      <c r="D312" s="53" t="s">
        <v>1149</v>
      </c>
      <c r="E312" s="52" t="s">
        <v>1150</v>
      </c>
      <c r="F312" s="50" t="s">
        <v>1151</v>
      </c>
    </row>
    <row r="313">
      <c r="B313" s="51">
        <v>0</v>
      </c>
      <c r="C313" s="52" t="s">
        <v>1152</v>
      </c>
      <c r="D313" s="53" t="s">
        <v>1153</v>
      </c>
      <c r="E313" s="52" t="s">
        <v>1154</v>
      </c>
      <c r="F313" s="50" t="s">
        <v>1155</v>
      </c>
    </row>
    <row r="314" ht="25.5">
      <c r="B314" s="51">
        <v>0</v>
      </c>
      <c r="C314" s="52" t="s">
        <v>1156</v>
      </c>
      <c r="D314" s="53" t="s">
        <v>1157</v>
      </c>
      <c r="E314" s="52" t="s">
        <v>1158</v>
      </c>
      <c r="F314" s="50" t="s">
        <v>1159</v>
      </c>
    </row>
    <row r="315" ht="25.5">
      <c r="B315" s="51">
        <v>0</v>
      </c>
      <c r="C315" s="52" t="s">
        <v>1160</v>
      </c>
      <c r="D315" s="53" t="s">
        <v>1161</v>
      </c>
      <c r="E315" s="52" t="s">
        <v>1162</v>
      </c>
      <c r="F315" s="50" t="s">
        <v>1163</v>
      </c>
    </row>
    <row r="316" ht="25.5">
      <c r="B316" s="51">
        <v>0</v>
      </c>
      <c r="C316" s="52" t="s">
        <v>1164</v>
      </c>
      <c r="D316" s="53" t="s">
        <v>1165</v>
      </c>
      <c r="E316" s="52" t="s">
        <v>1166</v>
      </c>
      <c r="F316" s="50" t="s">
        <v>1167</v>
      </c>
    </row>
    <row r="317">
      <c r="B317" s="51">
        <v>0</v>
      </c>
      <c r="C317" s="52" t="s">
        <v>1168</v>
      </c>
      <c r="D317" s="53" t="s">
        <v>1169</v>
      </c>
      <c r="E317" s="52" t="s">
        <v>1170</v>
      </c>
      <c r="F317" s="50" t="s">
        <v>1171</v>
      </c>
    </row>
    <row r="318" ht="38.25">
      <c r="B318" s="51">
        <v>0</v>
      </c>
      <c r="C318" s="52" t="s">
        <v>1172</v>
      </c>
      <c r="D318" s="53" t="s">
        <v>1173</v>
      </c>
      <c r="E318" s="52" t="s">
        <v>1174</v>
      </c>
      <c r="F318" s="50" t="s">
        <v>1175</v>
      </c>
    </row>
    <row r="319" ht="25.5">
      <c r="B319" s="51">
        <v>0</v>
      </c>
      <c r="C319" s="63" t="s">
        <v>1176</v>
      </c>
      <c r="D319" s="53" t="s">
        <v>1177</v>
      </c>
      <c r="E319" s="52" t="s">
        <v>1178</v>
      </c>
      <c r="F319" s="50" t="s">
        <v>1179</v>
      </c>
    </row>
    <row r="320" ht="38.25">
      <c r="B320" s="51">
        <v>0</v>
      </c>
      <c r="C320" s="63" t="s">
        <v>1180</v>
      </c>
      <c r="D320" s="53" t="s">
        <v>1181</v>
      </c>
      <c r="E320" s="52" t="s">
        <v>1182</v>
      </c>
      <c r="F320" s="50" t="s">
        <v>1183</v>
      </c>
    </row>
    <row r="321" ht="38.25">
      <c r="B321" s="51">
        <v>0</v>
      </c>
      <c r="C321" s="63" t="s">
        <v>1184</v>
      </c>
      <c r="D321" s="53" t="s">
        <v>1185</v>
      </c>
      <c r="E321" s="52" t="s">
        <v>1186</v>
      </c>
      <c r="F321" s="50" t="s">
        <v>1187</v>
      </c>
    </row>
    <row r="322" ht="25.5">
      <c r="B322" s="51">
        <v>0</v>
      </c>
      <c r="C322" s="63" t="s">
        <v>1188</v>
      </c>
      <c r="D322" s="53" t="s">
        <v>1189</v>
      </c>
      <c r="E322" s="52" t="s">
        <v>1190</v>
      </c>
      <c r="F322" s="50" t="s">
        <v>1191</v>
      </c>
    </row>
    <row r="323">
      <c r="B323" s="51">
        <v>0</v>
      </c>
      <c r="C323" s="63" t="s">
        <v>1192</v>
      </c>
      <c r="D323" s="53" t="s">
        <v>1193</v>
      </c>
      <c r="E323" s="52" t="s">
        <v>1194</v>
      </c>
      <c r="F323" s="50" t="s">
        <v>1195</v>
      </c>
    </row>
    <row r="324">
      <c r="B324" s="51">
        <v>0</v>
      </c>
      <c r="C324" s="63" t="s">
        <v>1196</v>
      </c>
      <c r="D324" s="53" t="s">
        <v>1197</v>
      </c>
      <c r="E324" s="52" t="s">
        <v>1198</v>
      </c>
      <c r="F324" s="50" t="s">
        <v>1199</v>
      </c>
    </row>
    <row r="325">
      <c r="B325" s="51">
        <v>0</v>
      </c>
      <c r="C325" s="63" t="s">
        <v>1200</v>
      </c>
      <c r="D325" s="53" t="s">
        <v>1201</v>
      </c>
      <c r="E325" s="52" t="s">
        <v>1202</v>
      </c>
      <c r="F325" s="50" t="s">
        <v>1203</v>
      </c>
    </row>
    <row r="326" ht="25.5">
      <c r="B326" s="51">
        <v>0</v>
      </c>
      <c r="C326" s="63" t="s">
        <v>1204</v>
      </c>
      <c r="D326" s="53" t="s">
        <v>1205</v>
      </c>
      <c r="E326" s="52" t="s">
        <v>1206</v>
      </c>
      <c r="F326" s="50" t="s">
        <v>1207</v>
      </c>
    </row>
    <row r="327">
      <c r="B327" s="51">
        <v>0</v>
      </c>
      <c r="C327" s="63" t="s">
        <v>1208</v>
      </c>
      <c r="D327" s="53" t="s">
        <v>1209</v>
      </c>
      <c r="E327" s="52" t="s">
        <v>1210</v>
      </c>
      <c r="F327" s="50" t="s">
        <v>1211</v>
      </c>
    </row>
    <row r="328">
      <c r="B328" s="51">
        <v>0</v>
      </c>
      <c r="C328" s="63" t="s">
        <v>1212</v>
      </c>
      <c r="D328" s="53" t="s">
        <v>1213</v>
      </c>
      <c r="E328" s="52" t="s">
        <v>1214</v>
      </c>
      <c r="F328" s="50" t="s">
        <v>1215</v>
      </c>
    </row>
    <row r="329" ht="25.5">
      <c r="B329" s="51">
        <v>0</v>
      </c>
      <c r="C329" s="63" t="s">
        <v>1216</v>
      </c>
      <c r="D329" s="53" t="s">
        <v>1217</v>
      </c>
      <c r="E329" s="52" t="s">
        <v>1218</v>
      </c>
      <c r="F329" s="50" t="s">
        <v>1219</v>
      </c>
    </row>
    <row r="330" ht="51">
      <c r="B330" s="51">
        <v>0</v>
      </c>
      <c r="C330" s="63" t="s">
        <v>1220</v>
      </c>
      <c r="D330" s="53" t="s">
        <v>1221</v>
      </c>
      <c r="E330" s="52" t="s">
        <v>1222</v>
      </c>
      <c r="F330" s="50" t="s">
        <v>1223</v>
      </c>
    </row>
    <row r="331" ht="51">
      <c r="B331" s="51">
        <v>0</v>
      </c>
      <c r="C331" s="63" t="s">
        <v>1224</v>
      </c>
      <c r="D331" s="53" t="s">
        <v>1225</v>
      </c>
      <c r="E331" s="52" t="s">
        <v>1226</v>
      </c>
      <c r="F331" s="50" t="s">
        <v>1227</v>
      </c>
    </row>
    <row r="332" ht="102">
      <c r="B332" s="51">
        <v>0</v>
      </c>
      <c r="C332" s="63" t="s">
        <v>1228</v>
      </c>
      <c r="D332" s="53" t="s">
        <v>1229</v>
      </c>
      <c r="E332" s="52" t="s">
        <v>1230</v>
      </c>
      <c r="F332" s="50" t="s">
        <v>1231</v>
      </c>
    </row>
    <row r="333" ht="42.75">
      <c r="B333" s="51">
        <v>0</v>
      </c>
      <c r="C333" s="64" t="s">
        <v>1232</v>
      </c>
      <c r="D333" s="65" t="s">
        <v>1233</v>
      </c>
      <c r="E333" s="52" t="s">
        <v>1234</v>
      </c>
      <c r="F333" s="50" t="s">
        <v>1235</v>
      </c>
    </row>
    <row r="334" ht="25.5">
      <c r="B334" s="51">
        <v>0</v>
      </c>
      <c r="C334" s="64" t="s">
        <v>1236</v>
      </c>
      <c r="D334" s="53" t="s">
        <v>1237</v>
      </c>
      <c r="E334" s="52" t="s">
        <v>1238</v>
      </c>
      <c r="F334" s="50" t="s">
        <v>1239</v>
      </c>
    </row>
    <row r="335" ht="25.5">
      <c r="B335" s="51">
        <v>0</v>
      </c>
      <c r="C335" s="64" t="s">
        <v>1240</v>
      </c>
      <c r="D335" s="53" t="s">
        <v>1241</v>
      </c>
      <c r="E335" s="52" t="s">
        <v>1242</v>
      </c>
      <c r="F335" s="50" t="s">
        <v>1243</v>
      </c>
    </row>
    <row r="336" ht="25.5">
      <c r="B336" s="51">
        <v>0</v>
      </c>
      <c r="C336" s="64" t="s">
        <v>1244</v>
      </c>
      <c r="D336" s="53" t="s">
        <v>1245</v>
      </c>
      <c r="E336" s="52" t="s">
        <v>1246</v>
      </c>
      <c r="F336" s="50" t="s">
        <v>1247</v>
      </c>
    </row>
    <row r="337" ht="63.75">
      <c r="B337" s="51">
        <v>0</v>
      </c>
      <c r="C337" s="59" t="s">
        <v>1248</v>
      </c>
      <c r="D337" s="53" t="s">
        <v>1249</v>
      </c>
      <c r="E337" s="52" t="s">
        <v>1250</v>
      </c>
      <c r="F337" s="50" t="s">
        <v>1251</v>
      </c>
    </row>
    <row r="338">
      <c r="B338" s="51">
        <v>0</v>
      </c>
      <c r="C338" s="59" t="s">
        <v>1252</v>
      </c>
      <c r="D338" s="53" t="s">
        <v>1253</v>
      </c>
      <c r="E338" s="52" t="s">
        <v>1254</v>
      </c>
      <c r="F338" s="50" t="s">
        <v>1255</v>
      </c>
    </row>
    <row r="339" ht="63.75">
      <c r="B339" s="51">
        <v>0</v>
      </c>
      <c r="C339" s="59" t="s">
        <v>1256</v>
      </c>
      <c r="D339" s="53" t="s">
        <v>1257</v>
      </c>
      <c r="E339" s="52" t="s">
        <v>1258</v>
      </c>
      <c r="F339" s="50" t="s">
        <v>1259</v>
      </c>
    </row>
    <row r="340">
      <c r="B340" s="51">
        <v>0</v>
      </c>
      <c r="C340" s="59" t="s">
        <v>1260</v>
      </c>
      <c r="D340" s="53" t="s">
        <v>1261</v>
      </c>
      <c r="E340" s="52" t="s">
        <v>1262</v>
      </c>
      <c r="F340" s="50" t="s">
        <v>1263</v>
      </c>
    </row>
    <row r="341" ht="38.25">
      <c r="B341" s="51">
        <v>0</v>
      </c>
      <c r="C341" s="59" t="s">
        <v>1264</v>
      </c>
      <c r="D341" s="53" t="s">
        <v>1265</v>
      </c>
      <c r="E341" s="52" t="s">
        <v>1266</v>
      </c>
      <c r="F341" s="50" t="s">
        <v>1267</v>
      </c>
    </row>
    <row r="342" ht="25.5">
      <c r="B342" s="51">
        <v>0</v>
      </c>
      <c r="C342" s="59" t="s">
        <v>1268</v>
      </c>
      <c r="D342" s="53" t="s">
        <v>1269</v>
      </c>
      <c r="E342" s="52" t="s">
        <v>1270</v>
      </c>
      <c r="F342" s="50" t="s">
        <v>1271</v>
      </c>
    </row>
    <row r="343" ht="38.25">
      <c r="B343" s="51">
        <v>0</v>
      </c>
      <c r="C343" s="59" t="s">
        <v>1272</v>
      </c>
      <c r="D343" s="53" t="s">
        <v>1273</v>
      </c>
      <c r="E343" s="52" t="s">
        <v>1274</v>
      </c>
      <c r="F343" s="50" t="s">
        <v>1275</v>
      </c>
    </row>
    <row r="344" ht="25.5">
      <c r="B344" s="51">
        <v>0</v>
      </c>
      <c r="C344" s="59" t="s">
        <v>1276</v>
      </c>
      <c r="D344" s="53" t="s">
        <v>1277</v>
      </c>
      <c r="E344" s="52" t="s">
        <v>1278</v>
      </c>
      <c r="F344" s="50" t="s">
        <v>1279</v>
      </c>
    </row>
    <row r="345" ht="25.5">
      <c r="B345" s="51">
        <v>0</v>
      </c>
      <c r="C345" s="59" t="s">
        <v>1280</v>
      </c>
      <c r="D345" s="53" t="s">
        <v>1281</v>
      </c>
      <c r="E345" s="52" t="s">
        <v>1282</v>
      </c>
      <c r="F345" s="50" t="s">
        <v>1283</v>
      </c>
    </row>
    <row r="346">
      <c r="B346" s="51">
        <v>0</v>
      </c>
      <c r="C346" s="59" t="s">
        <v>1284</v>
      </c>
      <c r="D346" s="53" t="s">
        <v>1285</v>
      </c>
      <c r="E346" s="52" t="s">
        <v>1286</v>
      </c>
      <c r="F346" s="50" t="s">
        <v>1287</v>
      </c>
    </row>
    <row r="347" ht="38.25">
      <c r="B347" s="51">
        <v>0</v>
      </c>
      <c r="C347" s="66" t="s">
        <v>1288</v>
      </c>
      <c r="D347" s="53" t="s">
        <v>1289</v>
      </c>
      <c r="E347" s="52" t="s">
        <v>1290</v>
      </c>
      <c r="F347" s="50" t="s">
        <v>1291</v>
      </c>
    </row>
    <row r="348">
      <c r="A348" s="51" t="s">
        <v>1292</v>
      </c>
    </row>
  </sheetData>
  <conditionalFormatting sqref="C300:C313">
    <cfRule type="duplicateValues" dxfId="0" priority="1"/>
  </conditionalFormatting>
  <conditionalFormatting sqref="C1:C299 C314:C1048576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2023-09-22T02:19:44Z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