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  <sheet name="_原始数据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<sst xmlns="http://schemas.openxmlformats.org/spreadsheetml/2006/main" count="1146" uniqueCount="1146">
  <si>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</si>
  <si>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</si>
  <si>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</si>
  <si>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</si>
  <si>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</si>
  <si>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</si>
  <si>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</si>
  <si>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</si>
  <si>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</si>
  <si>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</si>
  <si>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</si>
  <si>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</si>
  <si>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</si>
  <si>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</si>
  <si>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UIPropPoints</t>
  </si>
  <si>
    <t>开局可用资质：&lt;color=#ffffff&gt;{0}&lt;/color&gt;</t>
  </si>
  <si>
    <t>開局可用資質：&lt;color=#ffffff&gt;{0}&lt;/color&gt;</t>
  </si>
  <si>
    <t>Initial available aptitude: &lt;color=#ffffff&gt;{0}&lt;/color&gt;</t>
  </si>
  <si>
    <t>UITraitPoints</t>
  </si>
  <si>
    <t>开局成就点数：&lt;color=#ffffff&gt;{0}&lt;/color&gt;</t>
  </si>
  <si>
    <t>開局成就點數：&lt;color=#ffffff&gt;{0}&lt;/color&gt;</t>
  </si>
  <si>
    <t>Initial achievement points: &lt;color=#ffffff&gt;{0}&lt;/color&gt;</t>
  </si>
  <si>
    <t>UIPropPointsTip</t>
  </si>
  <si>
    <t>每解锁&lt;#00ff00&gt;{0}&lt;/color&gt;个成就，在创角时可额外分配1点属性点，额外属性点上限为&lt;#00ff00&gt;{1}&lt;/color&gt;，当前额外属性点为&lt;#00ff00&gt;{2}&lt;/color&gt;</t>
  </si>
  <si>
    <t>每解鎖&lt;#00ff00&gt;{0}&lt;/color&gt;個成就，在創角時可額外分配1點屬性點，額外屬性點上限為&lt;#00ff00&gt;{1}&lt;/color&gt;，當前額外屬性點為&lt;#00ff00&gt;{2}&lt;/color&gt;</t>
  </si>
  <si>
    <t>Every time you Unlock&lt;#00ff00&gt;{0}&lt;/color&gt; achievements, you can allocate an additional attribute point when creating a character. The maximum additional attribute points are &lt;#00ff00&gt;{1}&lt;/color&gt;, and the current additional attribute points are &lt;#00ff00&gt;{2}&lt;/color&gt;</t>
  </si>
  <si>
    <t>UITraitPointsTip</t>
  </si>
  <si>
    <t>开局初始&lt;#00ff00&gt;{0}&lt;/color&gt;成就点，每解锁1个成就可以额外获得成就点，在开局时可以消耗成就点数选择适合自己的特征。</t>
  </si>
  <si>
    <t>開局初始&lt;#00ff00&gt;{0}&lt;/color&gt;成就點，每解鎖1個成就可以額外獲得成就點，在開局時可以消耗成就點數選擇適合自己的特徵。</t>
  </si>
  <si>
    <t>Start with &lt;#00ff00&gt;{0}&lt;/color&gt; achievement points. Each time you Unlock an achievement, you can get additional achievement points. You can use these points to choose suitable traits when starting the game.</t>
  </si>
  <si>
    <t>AchievementComplated</t>
  </si>
  <si>
    <t>解锁成就&lt;#ffff00&gt;{0}&lt;/color&gt;</t>
  </si>
  <si>
    <t>解鎖成就&lt;#ffff00&gt;{0}&lt;/color&gt;</t>
  </si>
  <si>
    <t>Unlock achievement &lt;#ffff00&gt;{0}&lt;/color&gt;</t>
  </si>
  <si>
    <t>1</t>
  </si>
  <si>
    <t>AchievementTraitPoints</t>
  </si>
  <si>
    <t>可以获得 &lt;#236c0f&gt;{0}&lt;/color&gt; 成就点</t>
  </si>
  <si>
    <t>可以獲得 &lt;#236c0f&gt;{0}&lt;/color&gt; 成就點</t>
  </si>
  <si>
    <t>You can get &lt;#236c0f&gt;{0}&lt;/color&gt; achievement points</t>
  </si>
  <si>
    <t>AchievementPrizeTitle0</t>
  </si>
  <si>
    <t>初始道具：</t>
  </si>
  <si>
    <t>Initial items:</t>
  </si>
  <si>
    <t>AchievementPrizeTitle1</t>
  </si>
  <si>
    <t>初始特征：</t>
  </si>
  <si>
    <t>初始特徵：</t>
  </si>
  <si>
    <t>Initial traits:</t>
  </si>
  <si>
    <t>AchievementBottom</t>
  </si>
  <si>
    <t xml:space="preserve">提示1：成就解锁的成就点可在开局消耗选择适合自己的特征
提示2：成就解锁的初始道具可在开局作为初始道具进行选择</t>
  </si>
  <si>
    <t xml:space="preserve">提示1：成就解鎖的成就點可在開局消耗選擇適合自己的特徵
提示2：成就解鎖的初始道具可在開局作為初始道具進行選擇</t>
  </si>
  <si>
    <t xml:space="preserve">Tip 1: Achievement points from Unlock achievements can be used to choose suitable traits at the start of the game
Tip 2: Initial items from Unlock achievements can be chosen as starting items at the start of the game</t>
  </si>
  <si>
    <t>AchievementLockSecretName</t>
  </si>
  <si>
    <t>？？？？？？</t>
  </si>
  <si>
    <t>AchievementLockSecretTip</t>
  </si>
  <si>
    <t>？？？？？？？？？？？</t>
  </si>
  <si>
    <t>AchievementName_1</t>
  </si>
  <si>
    <t>所向披靡</t>
  </si>
  <si>
    <t>Undefeated</t>
  </si>
  <si>
    <t>AchievementName_2</t>
  </si>
  <si>
    <t>气血充盈</t>
  </si>
  <si>
    <t>氣血充盈</t>
  </si>
  <si>
    <t>Replenishing qi and blood</t>
  </si>
  <si>
    <t>AchievementName_3</t>
  </si>
  <si>
    <t>动如雷霆</t>
  </si>
  <si>
    <t>動如雷霆</t>
  </si>
  <si>
    <t>Ultra Speed</t>
  </si>
  <si>
    <t>AchievementName_4</t>
  </si>
  <si>
    <t>心有灵犀</t>
  </si>
  <si>
    <t>心有靈犀</t>
  </si>
  <si>
    <t>Effective Learner</t>
  </si>
  <si>
    <t>AchievementName_5</t>
  </si>
  <si>
    <t>死里逃生</t>
  </si>
  <si>
    <t>死裏逃生</t>
  </si>
  <si>
    <t>Survival instinct</t>
  </si>
  <si>
    <t>AchievementName_6</t>
  </si>
  <si>
    <t>暗器精研</t>
  </si>
  <si>
    <t>Throwing Master</t>
  </si>
  <si>
    <t>AchievementName_7</t>
  </si>
  <si>
    <t>特异毒体</t>
  </si>
  <si>
    <t>特異毒體</t>
  </si>
  <si>
    <t>Poisonous Body</t>
  </si>
  <si>
    <t>AchievementName_8</t>
  </si>
  <si>
    <t>神行无忌</t>
  </si>
  <si>
    <t>神行無忌</t>
  </si>
  <si>
    <t>Fast Runner</t>
  </si>
  <si>
    <t>AchievementName_9</t>
  </si>
  <si>
    <t>雪上加霜</t>
  </si>
  <si>
    <t>Poison Expert</t>
  </si>
  <si>
    <t>AchievementName_10</t>
  </si>
  <si>
    <t>妙手仁心</t>
  </si>
  <si>
    <t>Medical Expert</t>
  </si>
  <si>
    <t>AchievementName_11</t>
  </si>
  <si>
    <t>医术精研</t>
  </si>
  <si>
    <t>醫術精研</t>
  </si>
  <si>
    <t>Medical Master</t>
  </si>
  <si>
    <t>AchievementName_12</t>
  </si>
  <si>
    <t>道貌岸然</t>
  </si>
  <si>
    <t>Pretentious</t>
  </si>
  <si>
    <t>AchievementName_13</t>
  </si>
  <si>
    <t>财大气粗</t>
  </si>
  <si>
    <t>財大氣粗</t>
  </si>
  <si>
    <t>Power of Money</t>
  </si>
  <si>
    <t>AchievementName_14</t>
  </si>
  <si>
    <t>兵器亲和</t>
  </si>
  <si>
    <t>兵器親和</t>
  </si>
  <si>
    <t>Weapon Expert</t>
  </si>
  <si>
    <t>AchievementName_15</t>
  </si>
  <si>
    <t>战意凛然</t>
  </si>
  <si>
    <t>戰意凜然</t>
  </si>
  <si>
    <t>Burning Spirit</t>
  </si>
  <si>
    <t>AchievementName_16</t>
  </si>
  <si>
    <t>妙手空空</t>
  </si>
  <si>
    <t>Sleight of Hand</t>
  </si>
  <si>
    <t>AchievementName_17</t>
  </si>
  <si>
    <t>明察秋毫</t>
  </si>
  <si>
    <t>Discerning Eyes</t>
  </si>
  <si>
    <t>AchievementName_18</t>
  </si>
  <si>
    <t>玄门正宗</t>
  </si>
  <si>
    <t>玄門正宗</t>
  </si>
  <si>
    <t>Authentic Taoist</t>
  </si>
  <si>
    <t>AchievementName_19</t>
  </si>
  <si>
    <t>手到擒来</t>
  </si>
  <si>
    <t>手到擒來</t>
  </si>
  <si>
    <t>Easy as Pie</t>
  </si>
  <si>
    <t>AchievementName_20</t>
  </si>
  <si>
    <t>心灵手巧</t>
  </si>
  <si>
    <t>心靈手巧</t>
  </si>
  <si>
    <t>Dexterous Hands</t>
  </si>
  <si>
    <t>AchievementName_21</t>
  </si>
  <si>
    <t>火眼金睛</t>
  </si>
  <si>
    <t>Eye for Details</t>
  </si>
  <si>
    <t>AchievementName_22</t>
  </si>
  <si>
    <t>谋生有道</t>
  </si>
  <si>
    <t>謀生有道</t>
  </si>
  <si>
    <t>Survival Expert</t>
  </si>
  <si>
    <t>AchievementName_23</t>
  </si>
  <si>
    <t>歪门邪道</t>
  </si>
  <si>
    <t>歪門邪道</t>
  </si>
  <si>
    <t>Scoundrel's Way</t>
  </si>
  <si>
    <t>AchievementName_24</t>
  </si>
  <si>
    <t>兵器精通</t>
  </si>
  <si>
    <t>Weapon Master</t>
  </si>
  <si>
    <t>AchievementName_25</t>
  </si>
  <si>
    <t>贪生怕死</t>
  </si>
  <si>
    <t>貪生怕死</t>
  </si>
  <si>
    <t>Cowardice</t>
  </si>
  <si>
    <t>AchievementName_26</t>
  </si>
  <si>
    <t>圣贤传人</t>
  </si>
  <si>
    <t>聖賢傳人</t>
  </si>
  <si>
    <t>The Saint</t>
  </si>
  <si>
    <t>AchievementName_27</t>
  </si>
  <si>
    <t>邪魔外道</t>
  </si>
  <si>
    <t>The Devil</t>
  </si>
  <si>
    <t>AchievementName_28</t>
  </si>
  <si>
    <t>小村隐士</t>
  </si>
  <si>
    <t>小村隱士</t>
  </si>
  <si>
    <t>Village Hermits</t>
  </si>
  <si>
    <t>AchievementName_29</t>
  </si>
  <si>
    <t>弱鸡大侠</t>
  </si>
  <si>
    <t>弱雞大俠</t>
  </si>
  <si>
    <t>Chicken Hero</t>
  </si>
  <si>
    <t>AchievementName_30</t>
  </si>
  <si>
    <t>毒发身亡</t>
  </si>
  <si>
    <t>毒發身亡</t>
  </si>
  <si>
    <t>Dead by poison</t>
  </si>
  <si>
    <t>AchievementName_31</t>
  </si>
  <si>
    <t>武林盟主</t>
  </si>
  <si>
    <t>Jianghu Master</t>
  </si>
  <si>
    <t>AchievementName_32</t>
  </si>
  <si>
    <t>武林霸主</t>
  </si>
  <si>
    <t>Jianghu Conqueror</t>
  </si>
  <si>
    <t>AchievementName_33</t>
  </si>
  <si>
    <t>拳法宗师</t>
  </si>
  <si>
    <t>拳法宗師</t>
  </si>
  <si>
    <t>Master of Fist</t>
  </si>
  <si>
    <t>AchievementName_34</t>
  </si>
  <si>
    <t>剑法宗师</t>
  </si>
  <si>
    <t>劍法宗師</t>
  </si>
  <si>
    <t>Master of Sword</t>
  </si>
  <si>
    <t>AchievementName_35</t>
  </si>
  <si>
    <t>刀法宗师</t>
  </si>
  <si>
    <t>刀法宗師</t>
  </si>
  <si>
    <t>Master of Blade</t>
  </si>
  <si>
    <t>AchievementName_36</t>
  </si>
  <si>
    <t>长兵宗师</t>
  </si>
  <si>
    <t>長兵宗師</t>
  </si>
  <si>
    <t>Master of Long Weapon</t>
  </si>
  <si>
    <t>AchievementName_37</t>
  </si>
  <si>
    <t>短兵宗师</t>
  </si>
  <si>
    <t>短兵宗師</t>
  </si>
  <si>
    <t>Master of Short Weapon</t>
  </si>
  <si>
    <t>AchievementName_38</t>
  </si>
  <si>
    <t>音律宗师</t>
  </si>
  <si>
    <t>音律宗師</t>
  </si>
  <si>
    <t>Master of Music</t>
  </si>
  <si>
    <t>AchievementName_39</t>
  </si>
  <si>
    <t>扮猪吃虎</t>
  </si>
  <si>
    <t>扮豬吃虎</t>
  </si>
  <si>
    <t>Feigning Weakness</t>
  </si>
  <si>
    <t>AchievementName_40</t>
  </si>
  <si>
    <t>剿灭青风寨</t>
  </si>
  <si>
    <t>剿滅青風寨</t>
  </si>
  <si>
    <t>Destroy Blue Wind Camp</t>
  </si>
  <si>
    <t>AchievementName_41</t>
  </si>
  <si>
    <t>剿灭燕子窝</t>
  </si>
  <si>
    <t>剿滅燕子窩</t>
  </si>
  <si>
    <t>Destroy Nest of Swallow</t>
  </si>
  <si>
    <t>AchievementName_42</t>
  </si>
  <si>
    <t>剿灭神捕门</t>
  </si>
  <si>
    <t>剿滅神捕門</t>
  </si>
  <si>
    <t>Destroy Crime Investigation Bureau</t>
  </si>
  <si>
    <t>AchievementName_43</t>
  </si>
  <si>
    <t>剿灭琅琊剑阁</t>
  </si>
  <si>
    <t>剿滅琅琊劍閣</t>
  </si>
  <si>
    <t>Destroy Langya Sword Pavillion</t>
  </si>
  <si>
    <t>AchievementName_44</t>
  </si>
  <si>
    <t>剿灭道玄宗</t>
  </si>
  <si>
    <t>剿滅道玄宗</t>
  </si>
  <si>
    <t>Destroy Taoist Sect</t>
  </si>
  <si>
    <t>AchievementName_45</t>
  </si>
  <si>
    <t>休闲挑战</t>
  </si>
  <si>
    <t>休閒挑戰</t>
  </si>
  <si>
    <t>Easy Challenge</t>
  </si>
  <si>
    <t>AchievementName_46</t>
  </si>
  <si>
    <t>AchievementName_47</t>
  </si>
  <si>
    <t>AchievementName_48</t>
  </si>
  <si>
    <t>AchievementName_49</t>
  </si>
  <si>
    <t>AchievementName_50</t>
  </si>
  <si>
    <t>正常挑战</t>
  </si>
  <si>
    <t>正常挑戰</t>
  </si>
  <si>
    <t>Normal Challenge</t>
  </si>
  <si>
    <t>AchievementName_51</t>
  </si>
  <si>
    <t>AchievementName_52</t>
  </si>
  <si>
    <t>AchievementName_53</t>
  </si>
  <si>
    <t>AchievementName_54</t>
  </si>
  <si>
    <t>AchievementName_55</t>
  </si>
  <si>
    <t>困难挑战</t>
  </si>
  <si>
    <t>困難挑戰</t>
  </si>
  <si>
    <t>Hard Challenge</t>
  </si>
  <si>
    <t>AchievementName_56</t>
  </si>
  <si>
    <t>AchievementName_57</t>
  </si>
  <si>
    <t>AchievementName_58</t>
  </si>
  <si>
    <t>AchievementName_59</t>
  </si>
  <si>
    <t>AchievementName_60</t>
  </si>
  <si>
    <t>修罗挑战</t>
  </si>
  <si>
    <t>修羅挑戰</t>
  </si>
  <si>
    <t>Nightmare Challenge</t>
  </si>
  <si>
    <t>AchievementName_61</t>
  </si>
  <si>
    <t>AchievementName_62</t>
  </si>
  <si>
    <t>AchievementName_63</t>
  </si>
  <si>
    <t>AchievementName_64</t>
  </si>
  <si>
    <t>AchievementName_65</t>
  </si>
  <si>
    <t>第一文钱</t>
  </si>
  <si>
    <t>第一文錢</t>
  </si>
  <si>
    <t>The First Coin</t>
  </si>
  <si>
    <t>AchievementName_66</t>
  </si>
  <si>
    <t>加入门派</t>
  </si>
  <si>
    <t>加入門派</t>
  </si>
  <si>
    <t>Joining Sect</t>
  </si>
  <si>
    <t>AchievementName_67</t>
  </si>
  <si>
    <t>AchievementName_68</t>
  </si>
  <si>
    <t>AchievementName_69</t>
  </si>
  <si>
    <t>AchievementName_70</t>
  </si>
  <si>
    <t>AchievementName_71</t>
  </si>
  <si>
    <t>投身阵营</t>
  </si>
  <si>
    <t>投身陣營</t>
  </si>
  <si>
    <t>Joining Faction</t>
  </si>
  <si>
    <t>AchievementName_72</t>
  </si>
  <si>
    <t>初出茅庐</t>
  </si>
  <si>
    <t>初出茅廬</t>
  </si>
  <si>
    <t>Newcomer</t>
  </si>
  <si>
    <t>AchievementName_73</t>
  </si>
  <si>
    <t>初学乍练</t>
  </si>
  <si>
    <t>初學乍練</t>
  </si>
  <si>
    <t>Level 10</t>
  </si>
  <si>
    <t>AchievementName_74</t>
  </si>
  <si>
    <t>略有小成</t>
  </si>
  <si>
    <t>Level 20</t>
  </si>
  <si>
    <t>AchievementName_75</t>
  </si>
  <si>
    <t>驾轻就熟</t>
  </si>
  <si>
    <t>駕輕就熟</t>
  </si>
  <si>
    <t>Level 30</t>
  </si>
  <si>
    <t>AchievementName_76</t>
  </si>
  <si>
    <t>融会贯通</t>
  </si>
  <si>
    <t>融會貫通</t>
  </si>
  <si>
    <t>Level 40</t>
  </si>
  <si>
    <t>AchievementName_77</t>
  </si>
  <si>
    <t>炉火纯青</t>
  </si>
  <si>
    <t>爐火純青</t>
  </si>
  <si>
    <t>Level 50</t>
  </si>
  <si>
    <t>AchievementName_78</t>
  </si>
  <si>
    <t>出类拔萃</t>
  </si>
  <si>
    <t>出類拔萃</t>
  </si>
  <si>
    <t>Level 60</t>
  </si>
  <si>
    <t>AchievementName_79</t>
  </si>
  <si>
    <t>出神入化</t>
  </si>
  <si>
    <t>Level 70</t>
  </si>
  <si>
    <t>AchievementName_80</t>
  </si>
  <si>
    <t>无与伦比</t>
  </si>
  <si>
    <t>無與倫比</t>
  </si>
  <si>
    <t>Level 80</t>
  </si>
  <si>
    <t>AchievementName_81</t>
  </si>
  <si>
    <t>深不可测</t>
  </si>
  <si>
    <t>深不可測</t>
  </si>
  <si>
    <t>Level 90</t>
  </si>
  <si>
    <t>AchievementName_82</t>
  </si>
  <si>
    <t>一代宗师</t>
  </si>
  <si>
    <t>一代宗師</t>
  </si>
  <si>
    <t>Grand Master</t>
  </si>
  <si>
    <t>AchievementName_83</t>
  </si>
  <si>
    <t>有所耳闻</t>
  </si>
  <si>
    <t>有所耳聞</t>
  </si>
  <si>
    <t>Recognized</t>
  </si>
  <si>
    <t>AchievementName_84</t>
  </si>
  <si>
    <t>小有名气</t>
  </si>
  <si>
    <t>小有名氣</t>
  </si>
  <si>
    <t>Well-known</t>
  </si>
  <si>
    <t>AchievementName_85</t>
  </si>
  <si>
    <t>名声鹊起</t>
  </si>
  <si>
    <t>名聲鵲起</t>
  </si>
  <si>
    <t>Reputable</t>
  </si>
  <si>
    <t>AchievementName_86</t>
  </si>
  <si>
    <t>后起之秀</t>
  </si>
  <si>
    <t>後起之秀</t>
  </si>
  <si>
    <t>Rising Star</t>
  </si>
  <si>
    <t>AchievementName_87</t>
  </si>
  <si>
    <t>闻名遐迩</t>
  </si>
  <si>
    <t>聞名遐邇</t>
  </si>
  <si>
    <t>Famous</t>
  </si>
  <si>
    <t>AchievementName_88</t>
  </si>
  <si>
    <t>如雷贯耳</t>
  </si>
  <si>
    <t>如雷貫耳</t>
  </si>
  <si>
    <t>Acclaimed</t>
  </si>
  <si>
    <t>AchievementName_89</t>
  </si>
  <si>
    <t>声名赫赫</t>
  </si>
  <si>
    <t>聲名赫赫</t>
  </si>
  <si>
    <t>Prominent</t>
  </si>
  <si>
    <t>AchievementName_90</t>
  </si>
  <si>
    <t>举世闻名</t>
  </si>
  <si>
    <t>舉世聞名</t>
  </si>
  <si>
    <t>Revered</t>
  </si>
  <si>
    <t>AchievementName_91</t>
  </si>
  <si>
    <t>震古烁今</t>
  </si>
  <si>
    <t>震古爍今</t>
  </si>
  <si>
    <t>Historical</t>
  </si>
  <si>
    <t>AchievementName_92</t>
  </si>
  <si>
    <t>垂名青史</t>
  </si>
  <si>
    <t>Legendary</t>
  </si>
  <si>
    <t>AchievementName_93</t>
  </si>
  <si>
    <t>良缘天赐</t>
  </si>
  <si>
    <t>良緣天賜</t>
  </si>
  <si>
    <t>Blessing of Love</t>
  </si>
  <si>
    <t>AchievementName_94</t>
  </si>
  <si>
    <t>多情浪子</t>
  </si>
  <si>
    <t>The Romanticist</t>
  </si>
  <si>
    <t>AchievementName_95</t>
  </si>
  <si>
    <t>小露一手</t>
  </si>
  <si>
    <t>Gambler</t>
  </si>
  <si>
    <t>AchievementName_96</t>
  </si>
  <si>
    <t>千王之王</t>
  </si>
  <si>
    <t>God of Gambling</t>
  </si>
  <si>
    <t>AchievementName_97</t>
  </si>
  <si>
    <t>天下第一</t>
  </si>
  <si>
    <t>Peak of Jianghu</t>
  </si>
  <si>
    <t>AchievementName_98</t>
  </si>
  <si>
    <t>一代高僧</t>
  </si>
  <si>
    <t>Enlightened Monk</t>
  </si>
  <si>
    <t>AchievementName_99</t>
  </si>
  <si>
    <t>天下第一粽</t>
  </si>
  <si>
    <t>Cake of God</t>
  </si>
  <si>
    <t>AchievementName_100</t>
  </si>
  <si>
    <r xmlns="http://schemas.openxmlformats.org/spreadsheetml/2006/main">
      <rPr>
        <sz val="11"/>
        <color rgb="FF000000"/>
        <rFont val="宋体"/>
        <charset val="134"/>
      </rPr>
      <t>直捣黄龙</t>
    </r>
  </si>
  <si>
    <t>直搗黃龍</t>
  </si>
  <si>
    <t>Direct Assault</t>
  </si>
  <si>
    <t>AchievementName_101</t>
  </si>
  <si>
    <t>封官赐爵</t>
  </si>
  <si>
    <t>封官賜爵</t>
  </si>
  <si>
    <t>Imperial Noble</t>
  </si>
  <si>
    <t>AchievementName_102</t>
  </si>
  <si>
    <t>连中三元</t>
  </si>
  <si>
    <t>連中三元</t>
  </si>
  <si>
    <t>Top Achiever</t>
  </si>
  <si>
    <t>AchievementName_103</t>
  </si>
  <si>
    <t>剿灭释法寺</t>
  </si>
  <si>
    <t>剿滅釋法寺</t>
  </si>
  <si>
    <t>Destroy Shifa Temple</t>
  </si>
  <si>
    <t>AchievementName_104</t>
  </si>
  <si>
    <t>Join a Sect</t>
  </si>
  <si>
    <t>AchievementName_105</t>
  </si>
  <si>
    <t>异姓封王</t>
  </si>
  <si>
    <t>異姓封王</t>
  </si>
  <si>
    <t>Foreign Duke</t>
  </si>
  <si>
    <t>AchievementName_106</t>
  </si>
  <si>
    <t>驱除鞑虏</t>
  </si>
  <si>
    <t>驅除韃虜</t>
  </si>
  <si>
    <t>Destroy Yan Empire</t>
  </si>
  <si>
    <t>AchievementName_107</t>
  </si>
  <si>
    <t>AchievementName_108</t>
  </si>
  <si>
    <t>剿灭儒圣馆</t>
  </si>
  <si>
    <t>剿滅儒聖館</t>
  </si>
  <si>
    <t>Destroy Confucius Temple</t>
  </si>
  <si>
    <t>AchievementName_109</t>
  </si>
  <si>
    <t>儒者之风</t>
  </si>
  <si>
    <t>儒者之風</t>
  </si>
  <si>
    <t>Confucius's Glory</t>
  </si>
  <si>
    <t>AchievementName_110</t>
  </si>
  <si>
    <t>菩提禅心</t>
  </si>
  <si>
    <t>菩提禪心</t>
  </si>
  <si>
    <t>Heart of Buddha</t>
  </si>
  <si>
    <t>AchievementName_111</t>
  </si>
  <si>
    <t>儒门圣贤</t>
  </si>
  <si>
    <t>儒門聖賢</t>
  </si>
  <si>
    <t>Sage of Confucianism</t>
  </si>
  <si>
    <t>AchievementName_112</t>
  </si>
  <si>
    <t>卧薪尝胆</t>
  </si>
  <si>
    <t>臥薪嚐膽</t>
  </si>
  <si>
    <t>Challenging Fate</t>
  </si>
  <si>
    <t>AchievementName_113</t>
  </si>
  <si>
    <t>百炼成钢</t>
  </si>
  <si>
    <t>百鍊成鋼</t>
  </si>
  <si>
    <t>Spirit of Steel</t>
  </si>
  <si>
    <t>AchievementName_114</t>
  </si>
  <si>
    <t>无间炼狱</t>
  </si>
  <si>
    <t>無間煉獄</t>
  </si>
  <si>
    <t>Hellish Journey</t>
  </si>
  <si>
    <t>AchievementName_115</t>
  </si>
  <si>
    <t>天下无双</t>
  </si>
  <si>
    <t>天下無雙</t>
  </si>
  <si>
    <t>Best of the Best</t>
  </si>
  <si>
    <t>AchievementName_116</t>
  </si>
  <si>
    <t>九流门主</t>
  </si>
  <si>
    <t>九流門主</t>
  </si>
  <si>
    <t>Nine Factions Sect Master</t>
  </si>
  <si>
    <t>AchievementName_117</t>
  </si>
  <si>
    <t>一统江湖</t>
  </si>
  <si>
    <t>一統江湖</t>
  </si>
  <si>
    <t>Dominating the Martial World</t>
  </si>
  <si>
    <t>AchievementName_118</t>
  </si>
  <si>
    <t>保家卫国</t>
  </si>
  <si>
    <t>保家衛國</t>
  </si>
  <si>
    <t>Guardian of the Homeland</t>
  </si>
  <si>
    <t>AchievementName_119</t>
  </si>
  <si>
    <t>独占鳌头</t>
  </si>
  <si>
    <t>獨佔鰲頭</t>
  </si>
  <si>
    <t>Sole Possessor of Supremacy</t>
  </si>
  <si>
    <t>AchievementName_120</t>
  </si>
  <si>
    <t>Join a Faction</t>
  </si>
  <si>
    <t>AchievementName_121</t>
  </si>
  <si>
    <t>AchievementName_122</t>
  </si>
  <si>
    <t>大肚能容</t>
  </si>
  <si>
    <t>Big Belly</t>
  </si>
  <si>
    <t>AchievementName_123</t>
  </si>
  <si>
    <t>来者不拒</t>
  </si>
  <si>
    <t>來者不拒</t>
  </si>
  <si>
    <t>Welcome All</t>
  </si>
  <si>
    <t>AchievementName_124</t>
  </si>
  <si>
    <t>千杯不醉</t>
  </si>
  <si>
    <t>Never Drunk</t>
  </si>
  <si>
    <t>AchievementName_125</t>
  </si>
  <si>
    <t>再世孟尝</t>
  </si>
  <si>
    <t>再世孟嘗</t>
  </si>
  <si>
    <t>Reincarnated Mengchang</t>
  </si>
  <si>
    <t>AchievementName_126</t>
  </si>
  <si>
    <t>红颜如云</t>
  </si>
  <si>
    <t>紅顏如雲</t>
  </si>
  <si>
    <t>Beauties Like Clouds</t>
  </si>
  <si>
    <t>AchievementName_127</t>
  </si>
  <si>
    <t>富甲天下</t>
  </si>
  <si>
    <t>Richest in the World</t>
  </si>
  <si>
    <t>AchievementName_128</t>
  </si>
  <si>
    <t>特邀嘉宾</t>
  </si>
  <si>
    <t>特邀嘉賓</t>
  </si>
  <si>
    <t>Special Guest</t>
  </si>
  <si>
    <t>AchievementName_129</t>
  </si>
  <si>
    <t>观星悟道</t>
  </si>
  <si>
    <t>觀星悟道</t>
  </si>
  <si>
    <t>Stargazing and Enlightenment</t>
  </si>
  <si>
    <t>AchievementName_130</t>
  </si>
  <si>
    <t>结缘花四娘</t>
  </si>
  <si>
    <t>結緣花四娘</t>
  </si>
  <si>
    <t>Bond with Hua Siniang</t>
  </si>
  <si>
    <t>AchievementName_131</t>
  </si>
  <si>
    <t>结缘洛千雪</t>
  </si>
  <si>
    <t>結緣洛千雪</t>
  </si>
  <si>
    <t>Bond with Luo Qianxue</t>
  </si>
  <si>
    <t>AchievementName_132</t>
  </si>
  <si>
    <t>结缘华青青</t>
  </si>
  <si>
    <t>結緣華青青</t>
  </si>
  <si>
    <t>Bond with Hua Qingqing</t>
  </si>
  <si>
    <t>AchievementName_133</t>
  </si>
  <si>
    <t>结缘叶银瓶</t>
  </si>
  <si>
    <t>結緣葉銀瓶</t>
  </si>
  <si>
    <t>Bond with Ye Yinping</t>
  </si>
  <si>
    <t>AchievementName_134</t>
  </si>
  <si>
    <t>结缘绛紫烟</t>
  </si>
  <si>
    <t>結緣絳紫煙</t>
  </si>
  <si>
    <t>Bond with Jiang Ziyan</t>
  </si>
  <si>
    <t>AchievementName_135</t>
  </si>
  <si>
    <t>结缘福箐郡主</t>
  </si>
  <si>
    <t>結緣福箐郡主</t>
  </si>
  <si>
    <t>Bond with Princess Fuqing</t>
  </si>
  <si>
    <t>AchievementName_136</t>
  </si>
  <si>
    <t>结缘曼陀罗</t>
  </si>
  <si>
    <t>結緣曼陀羅</t>
  </si>
  <si>
    <t>Bond with Man Tuoluo</t>
  </si>
  <si>
    <t>AchievementName_137</t>
  </si>
  <si>
    <t>结缘曲忘忧</t>
  </si>
  <si>
    <t>結緣曲忘憂</t>
  </si>
  <si>
    <t>Bond with Qu Wangyou</t>
  </si>
  <si>
    <t>AchievementName_138</t>
  </si>
  <si>
    <t>结缘韩红玉</t>
  </si>
  <si>
    <t>結緣韓紅玉</t>
  </si>
  <si>
    <t>Bond with Han Hongyu</t>
  </si>
  <si>
    <t>AchievementName_139</t>
  </si>
  <si>
    <t>结缘顾倾城</t>
  </si>
  <si>
    <t>結緣顧傾城</t>
  </si>
  <si>
    <t>Bond with Gu Qingcheng</t>
  </si>
  <si>
    <t>AchievementName_140</t>
  </si>
  <si>
    <t>结缘哑琴</t>
  </si>
  <si>
    <t>結緣啞琴</t>
  </si>
  <si>
    <t>Bond with Ya Qin</t>
  </si>
  <si>
    <t>AchievementName_141</t>
  </si>
  <si>
    <t>结缘苗彩蝶</t>
  </si>
  <si>
    <t>結緣苗彩蝶</t>
  </si>
  <si>
    <t>Bond with Miao Caidie</t>
  </si>
  <si>
    <t>AchievementName_142</t>
  </si>
  <si>
    <t>结缘凌梦蝶</t>
  </si>
  <si>
    <t>結緣凌夢蝶</t>
  </si>
  <si>
    <t>Bond with Ling Mengdie</t>
  </si>
  <si>
    <t>AchievementName_143</t>
  </si>
  <si>
    <t>结缘严如蕊</t>
  </si>
  <si>
    <t>結緣嚴如蕊</t>
  </si>
  <si>
    <t>Bond with Yan Rurui</t>
  </si>
  <si>
    <t>AchievementName_144</t>
  </si>
  <si>
    <t>结缘一枝花</t>
  </si>
  <si>
    <t>結緣一枝花</t>
  </si>
  <si>
    <t>Bond with Yi Zhihua</t>
  </si>
  <si>
    <t>AchievementName_145</t>
  </si>
  <si>
    <t>结缘鱼薇儿</t>
  </si>
  <si>
    <t>結緣魚薇兒</t>
  </si>
  <si>
    <t>Bond with Yu Wei'er</t>
  </si>
  <si>
    <t>AchievementName_146</t>
  </si>
  <si>
    <t>结缘完颜昭宁</t>
  </si>
  <si>
    <t>結緣完顏昭寧</t>
  </si>
  <si>
    <t>Bond with Wanyan Zhaoning</t>
  </si>
  <si>
    <t>AchievementName_147</t>
  </si>
  <si>
    <t>结缘付瑶琴</t>
  </si>
  <si>
    <t>結緣付瑤琴</t>
  </si>
  <si>
    <t>Bond with Fu Yaoqin</t>
  </si>
  <si>
    <t>AchievementTip_1</t>
  </si>
  <si>
    <t>主角臂力达到15。</t>
  </si>
  <si>
    <t>主角臂力達到15。</t>
  </si>
  <si>
    <t>Main Character's Strength stat reaches 15.</t>
  </si>
  <si>
    <t>AchievementTip_2</t>
  </si>
  <si>
    <t>主角体质达到15。</t>
  </si>
  <si>
    <t>主角體質達到15。</t>
  </si>
  <si>
    <t>Main Character's Constitution stat reaches 15.</t>
  </si>
  <si>
    <t>AchievementTip_3</t>
  </si>
  <si>
    <t>主角敏捷达到15。</t>
  </si>
  <si>
    <t>主角敏捷達到15。</t>
  </si>
  <si>
    <t>Main Character's Dexterity stat reaches 15.</t>
  </si>
  <si>
    <t>AchievementTip_4</t>
  </si>
  <si>
    <t>主角悟性达到15。</t>
  </si>
  <si>
    <t>主角悟性達到15。</t>
  </si>
  <si>
    <t>Main Character's Intelligence stat reaches 15.</t>
  </si>
  <si>
    <t>AchievementTip_5</t>
  </si>
  <si>
    <t>主角福缘达到15。</t>
  </si>
  <si>
    <t>主角福緣達到15。</t>
  </si>
  <si>
    <t>Main Character's Luck stat reaches 15.</t>
  </si>
  <si>
    <t>AchievementTip_6</t>
  </si>
  <si>
    <t>主角暗器达到200。</t>
  </si>
  <si>
    <t>主角暗器達到200。</t>
  </si>
  <si>
    <t>Main Character's Throwing stat reaches 200.</t>
  </si>
  <si>
    <t>AchievementTip_7</t>
  </si>
  <si>
    <t>主角毒术达到200。</t>
  </si>
  <si>
    <t>主角毒術達到200。</t>
  </si>
  <si>
    <t>Main Character's Toxicology stat reaches 200.</t>
  </si>
  <si>
    <t>AchievementTip_8</t>
  </si>
  <si>
    <t>主角轻功达到200。</t>
  </si>
  <si>
    <t>主角輕功達到200。</t>
  </si>
  <si>
    <t>Main Character's Qinggong stat reaches 200.</t>
  </si>
  <si>
    <t>AchievementTip_9</t>
  </si>
  <si>
    <t>主角毒术达到100。</t>
  </si>
  <si>
    <t>主角毒術達到100。</t>
  </si>
  <si>
    <t>Main Character's Toxicology stat reaches 100.</t>
  </si>
  <si>
    <t>AchievementTip_10</t>
  </si>
  <si>
    <t>主角医术达到100。</t>
  </si>
  <si>
    <t>主角醫術達到100。</t>
  </si>
  <si>
    <t>Main Character's Medical stat reaches 100.</t>
  </si>
  <si>
    <t>AchievementTip_11</t>
  </si>
  <si>
    <t>主角医术达到200。</t>
  </si>
  <si>
    <t>主角醫術達到200。</t>
  </si>
  <si>
    <t>Main Character's Medical stat reaches 200.</t>
  </si>
  <si>
    <t>AchievementTip_12</t>
  </si>
  <si>
    <t>20个NPC关系达到100。</t>
  </si>
  <si>
    <t>20個NPC關係達到100。</t>
  </si>
  <si>
    <t>Achieve 100 relationship with 20 NPCs.</t>
  </si>
  <si>
    <t>AchievementTip_13</t>
  </si>
  <si>
    <t>累计获得100贯钱。</t>
  </si>
  <si>
    <t>累計獲得100貫錢。</t>
  </si>
  <si>
    <t>Gain a total of 100 Guans.</t>
  </si>
  <si>
    <t>AchievementTip_14</t>
  </si>
  <si>
    <t>完成琅琊剑阁相关事件。</t>
  </si>
  <si>
    <t>完成琅琊劍閣相關事件。</t>
  </si>
  <si>
    <t>Complete all Langya Sword Pavillion events.</t>
  </si>
  <si>
    <t>AchievementTip_15</t>
  </si>
  <si>
    <t>完成青风寨相关事件。</t>
  </si>
  <si>
    <t>完成青風寨相關事件。</t>
  </si>
  <si>
    <t>Complete all Blue Wind Camp events.</t>
  </si>
  <si>
    <t>AchievementTip_16</t>
  </si>
  <si>
    <t>完成燕子窝相关事件。</t>
  </si>
  <si>
    <t>完成燕子窩相關事件。</t>
  </si>
  <si>
    <t>Complete all Nest of Swallow events.</t>
  </si>
  <si>
    <t>AchievementTip_17</t>
  </si>
  <si>
    <t>完成神捕门相关事件。</t>
  </si>
  <si>
    <t>完成神捕門相關事件。</t>
  </si>
  <si>
    <t>Complete all Crime Investigation Bureau events.</t>
  </si>
  <si>
    <t>AchievementTip_18</t>
  </si>
  <si>
    <t>完成道玄宗相关事件。</t>
  </si>
  <si>
    <t>完成道玄宗相關事件。</t>
  </si>
  <si>
    <t>Complete all Taoist Sect events.</t>
  </si>
  <si>
    <t>AchievementTip_19</t>
  </si>
  <si>
    <t>任一项采集类能力达到登峰造极。</t>
  </si>
  <si>
    <t>任一項採集類能力達到登峰造極。</t>
  </si>
  <si>
    <t>Reach max level of any Resource skill.</t>
  </si>
  <si>
    <t>AchievementTip_20</t>
  </si>
  <si>
    <t>任一项制造类能力达到登峰造极。</t>
  </si>
  <si>
    <t>任一項製造類能力達到登峰造極。</t>
  </si>
  <si>
    <t>Reach max level of any Craft skill.</t>
  </si>
  <si>
    <t>AchievementTip_21</t>
  </si>
  <si>
    <t>任一项鉴定类能力达到登峰造极。</t>
  </si>
  <si>
    <t>任一項鑑定類能力達到登峰造極。</t>
  </si>
  <si>
    <t>Reach max level of any Appraise skill.</t>
  </si>
  <si>
    <t>AchievementTip_22</t>
  </si>
  <si>
    <t>任一项生存类能力达到登峰造极。</t>
  </si>
  <si>
    <t>任一項生存類能力達到登峰造極。</t>
  </si>
  <si>
    <t>Reach max level of any Survival skill.</t>
  </si>
  <si>
    <t>AchievementTip_23</t>
  </si>
  <si>
    <t>任一项市井类能力达到登峰造极。</t>
  </si>
  <si>
    <t>任一項市井類能力達到登峰造極。</t>
  </si>
  <si>
    <t>Reach max level of any Rogue skill.</t>
  </si>
  <si>
    <t>AchievementTip_24</t>
  </si>
  <si>
    <t>任意兵器值达到200。</t>
  </si>
  <si>
    <t>任意兵器值達到200。</t>
  </si>
  <si>
    <t>Any weapon stat reaches 200.</t>
  </si>
  <si>
    <t>AchievementTip_25</t>
  </si>
  <si>
    <t>勇气达到-100。</t>
  </si>
  <si>
    <t>勇氣達到-100。</t>
  </si>
  <si>
    <t>Courage stat reaches -100.</t>
  </si>
  <si>
    <t>AchievementTip_26</t>
  </si>
  <si>
    <t>六项品德全是100。</t>
  </si>
  <si>
    <t>六項品德全是100。</t>
  </si>
  <si>
    <t>All six personality stats reaches 100.</t>
  </si>
  <si>
    <t>AchievementTip_27</t>
  </si>
  <si>
    <t>六项品德全是-100。</t>
  </si>
  <si>
    <t>六項品德全是-100。</t>
  </si>
  <si>
    <t>All six personality stats reaches -100.</t>
  </si>
  <si>
    <t>AchievementTip_28</t>
  </si>
  <si>
    <t>无名小村猎户、包打听、铁匠、郎中、老板娘同时入队。</t>
  </si>
  <si>
    <t>無名小村獵戶、包打聽、鐵匠、郎中、老闆娘同時入隊。</t>
  </si>
  <si>
    <t>Recruit all Nameless Village characters (Hunter, Informant, Blacksmith, Doctor, Innkeeper).</t>
  </si>
  <si>
    <t>AchievementTip_29</t>
  </si>
  <si>
    <t>触发“弱鸡大侠”结局。</t>
  </si>
  <si>
    <t>觸發“弱雞大俠”結局。</t>
  </si>
  <si>
    <t>Trigger "Chicken Hero" ending.</t>
  </si>
  <si>
    <t>AchievementTip_30</t>
  </si>
  <si>
    <t>触发“毒发身亡”结局。</t>
  </si>
  <si>
    <t>觸發“毒發身亡”結局。</t>
  </si>
  <si>
    <t>Trigger "Death by Poison" ending.</t>
  </si>
  <si>
    <t>AchievementTip_31</t>
  </si>
  <si>
    <t>达成武林盟主结局。</t>
  </si>
  <si>
    <t>達成武林盟主結局。</t>
  </si>
  <si>
    <t>Achieve Jianghu Master ending.</t>
  </si>
  <si>
    <t>AchievementTip_32</t>
  </si>
  <si>
    <t>达成武林霸主结局。</t>
  </si>
  <si>
    <t>達成武林霸主結局。</t>
  </si>
  <si>
    <t>Achieve Jianghu Conqueror ending.</t>
  </si>
  <si>
    <t>AchievementTip_33</t>
  </si>
  <si>
    <t>拳掌属性达到200。</t>
  </si>
  <si>
    <t>拳掌屬性達到200。</t>
  </si>
  <si>
    <t>Main Character's Fist stat reaches 200.</t>
  </si>
  <si>
    <t>AchievementTip_34</t>
  </si>
  <si>
    <t>御剑属性达到200。</t>
  </si>
  <si>
    <t>御劍屬性達到200。</t>
  </si>
  <si>
    <t>Main Character's Sword stat reaches 200.</t>
  </si>
  <si>
    <t>AchievementTip_35</t>
  </si>
  <si>
    <t>耍刀属性达到200。</t>
  </si>
  <si>
    <t>耍刀屬性達到200。</t>
  </si>
  <si>
    <t>Main Character's Blade stat reaches 200.</t>
  </si>
  <si>
    <t>AchievementTip_36</t>
  </si>
  <si>
    <t>长兵属性达到200。</t>
  </si>
  <si>
    <t>長兵屬性達到200。</t>
  </si>
  <si>
    <t>Main Character's Long stat reaches 200.</t>
  </si>
  <si>
    <t>AchievementTip_37</t>
  </si>
  <si>
    <t>短兵属性达到200。</t>
  </si>
  <si>
    <t>短兵屬性達到200。</t>
  </si>
  <si>
    <t>Main Character's Short stat reaches 200.</t>
  </si>
  <si>
    <t>AchievementTip_38</t>
  </si>
  <si>
    <t>音律属性达到200。</t>
  </si>
  <si>
    <t>音律屬性達到200。</t>
  </si>
  <si>
    <t>Main Character's Musical stat reaches 200.</t>
  </si>
  <si>
    <t>AchievementTip_39</t>
  </si>
  <si>
    <t>开局在野外击败燕子窝的援军。</t>
  </si>
  <si>
    <t>開局在野外擊敗燕子窩的援軍。</t>
  </si>
  <si>
    <t>At the start of the game, defeat Nest of Swallow's reinforcement force.</t>
  </si>
  <si>
    <t>AchievementTip_40</t>
  </si>
  <si>
    <t>光明正大的方式剿灭青风寨。</t>
  </si>
  <si>
    <t>光明正大的方式剿滅青風寨。</t>
  </si>
  <si>
    <t>Destroy Blue Wind Camp in an official way.</t>
  </si>
  <si>
    <t>AchievementTip_41</t>
  </si>
  <si>
    <t>光明正大的方式剿灭燕子窝。</t>
  </si>
  <si>
    <t>光明正大的方式剿滅燕子窩。</t>
  </si>
  <si>
    <t>Destroy Nest of Swallow in an official way.</t>
  </si>
  <si>
    <t>AchievementTip_42</t>
  </si>
  <si>
    <t>光明正大的方式剿灭神捕门。</t>
  </si>
  <si>
    <t>光明正大的方式剿滅神捕門。</t>
  </si>
  <si>
    <t>Destroy Crime Investigation Bureau in an official way.</t>
  </si>
  <si>
    <t>AchievementTip_43</t>
  </si>
  <si>
    <t>光明正大的方式剿灭琅琊剑阁。</t>
  </si>
  <si>
    <t>光明正大的方式剿滅琅琊劍閣。</t>
  </si>
  <si>
    <t>Destroy Langya Sword Pavillion in an official way.</t>
  </si>
  <si>
    <t>AchievementTip_44</t>
  </si>
  <si>
    <t>光明正大的方式剿灭道玄宗。</t>
  </si>
  <si>
    <t>光明正大的方式剿滅道玄宗。</t>
  </si>
  <si>
    <t>Destroy Taoist Sect in an official way.</t>
  </si>
  <si>
    <t>AchievementTip_45</t>
  </si>
  <si>
    <t>休闲模式下生存3天。</t>
  </si>
  <si>
    <t>休閒模式下生存3天。</t>
  </si>
  <si>
    <t>Survive 3 days in Easy Mode.</t>
  </si>
  <si>
    <t>AchievementTip_46</t>
  </si>
  <si>
    <t>休闲模式下生存20天。</t>
  </si>
  <si>
    <t>休閒模式下生存20天。</t>
  </si>
  <si>
    <t>Survive 20 days in Easy Mode.</t>
  </si>
  <si>
    <t>AchievementTip_47</t>
  </si>
  <si>
    <t>休闲模式下生存40天。</t>
  </si>
  <si>
    <t>休閒模式下生存40天。</t>
  </si>
  <si>
    <t>Survive 40 days in Easy Mode.</t>
  </si>
  <si>
    <t>AchievementTip_48</t>
  </si>
  <si>
    <t>休闲模式下生存60天。</t>
  </si>
  <si>
    <t>休閒模式下生存60天。</t>
  </si>
  <si>
    <t>Survive 60 days in Easy Mode.</t>
  </si>
  <si>
    <t>AchievementTip_49</t>
  </si>
  <si>
    <t>休闲模式下生存100天。</t>
  </si>
  <si>
    <t>休閒模式下生存100天。</t>
  </si>
  <si>
    <t>Survive 100 days in Easy Mode.</t>
  </si>
  <si>
    <t>AchievementTip_50</t>
  </si>
  <si>
    <t>正常模式下生存3天。</t>
  </si>
  <si>
    <t>Survive 3 days in Normal Mode.</t>
  </si>
  <si>
    <t>AchievementTip_51</t>
  </si>
  <si>
    <t>正常模式下生存20天。</t>
  </si>
  <si>
    <t>Survive 20 days in Normal Mode.</t>
  </si>
  <si>
    <t>AchievementTip_52</t>
  </si>
  <si>
    <t>正常模式下生存40天。</t>
  </si>
  <si>
    <t>Survive 40 days in Normal Mode.</t>
  </si>
  <si>
    <t>AchievementTip_53</t>
  </si>
  <si>
    <t>正常模式下生存60天。</t>
  </si>
  <si>
    <t>Survive 60 days in Normal Mode.</t>
  </si>
  <si>
    <t>AchievementTip_54</t>
  </si>
  <si>
    <t>正常模式下生存100天。</t>
  </si>
  <si>
    <t>Survive 100 days in Normal Mode.</t>
  </si>
  <si>
    <t>AchievementTip_55</t>
  </si>
  <si>
    <t>困难模式下生存3天。</t>
  </si>
  <si>
    <t>困難模式下生存3天。</t>
  </si>
  <si>
    <t>Survive 3 days in Hard Mode.</t>
  </si>
  <si>
    <t>AchievementTip_56</t>
  </si>
  <si>
    <t>困难模式下生存20天。</t>
  </si>
  <si>
    <t>困難模式下生存20天。</t>
  </si>
  <si>
    <t>Survive 20 days in Hard Mode.</t>
  </si>
  <si>
    <t>AchievementTip_57</t>
  </si>
  <si>
    <t>困难模式下生存40天。</t>
  </si>
  <si>
    <t>困難模式下生存40天。</t>
  </si>
  <si>
    <t>Survive 40 days in Hard Mode.</t>
  </si>
  <si>
    <t>AchievementTip_58</t>
  </si>
  <si>
    <t>困难模式下生存60天。</t>
  </si>
  <si>
    <t>困難模式下生存60天。</t>
  </si>
  <si>
    <t>Survive 60 days in Hard Mode.</t>
  </si>
  <si>
    <t>AchievementTip_59</t>
  </si>
  <si>
    <t>困难模式下生存100天。</t>
  </si>
  <si>
    <t>困難模式下生存100天。</t>
  </si>
  <si>
    <t>Survive 100 days in Hard Mode.</t>
  </si>
  <si>
    <t>AchievementTip_60</t>
  </si>
  <si>
    <t>修罗模式下生存3天。</t>
  </si>
  <si>
    <t>修羅模式下生存3天。</t>
  </si>
  <si>
    <t>Survive 3 days in Nightmare Mode.</t>
  </si>
  <si>
    <t>AchievementTip_61</t>
  </si>
  <si>
    <t>修罗模式下生存20天。</t>
  </si>
  <si>
    <t>修羅模式下生存20天。</t>
  </si>
  <si>
    <t>Survive 20 days in Nightmare Mode.</t>
  </si>
  <si>
    <t>AchievementTip_62</t>
  </si>
  <si>
    <t>修罗模式下生存40天。</t>
  </si>
  <si>
    <t>修羅模式下生存40天。</t>
  </si>
  <si>
    <t>Survive 40 days in Nightmare Mode.</t>
  </si>
  <si>
    <t>AchievementTip_63</t>
  </si>
  <si>
    <t>修罗模式下生存60天。</t>
  </si>
  <si>
    <t>修羅模式下生存60天。</t>
  </si>
  <si>
    <t>Survive 60 days in Nightmare Mode.</t>
  </si>
  <si>
    <t>AchievementTip_64</t>
  </si>
  <si>
    <t>修罗模式下生存100天。</t>
  </si>
  <si>
    <t>修羅模式下生存100天。</t>
  </si>
  <si>
    <t>Survive 100 days in Nightmare Mode.</t>
  </si>
  <si>
    <t>AchievementTip_65</t>
  </si>
  <si>
    <t>累计获得1文钱。</t>
  </si>
  <si>
    <t>累計獲得1文錢。</t>
  </si>
  <si>
    <t>Gain a total of 1 Coin.</t>
  </si>
  <si>
    <t>AchievementTip_66</t>
  </si>
  <si>
    <t>加入青风寨。</t>
  </si>
  <si>
    <t>加入青風寨。</t>
  </si>
  <si>
    <t>Join the Blue Wind Camp.</t>
  </si>
  <si>
    <t>AchievementTip_67</t>
  </si>
  <si>
    <t>加入燕子窝。</t>
  </si>
  <si>
    <t>加入燕子窩。</t>
  </si>
  <si>
    <t>Join the Nest of Swallow.</t>
  </si>
  <si>
    <t>AchievementTip_68</t>
  </si>
  <si>
    <t>加入神捕门。</t>
  </si>
  <si>
    <t>加入神捕門。</t>
  </si>
  <si>
    <t>Join the Crime Investigation Bureau.</t>
  </si>
  <si>
    <t>AchievementTip_69</t>
  </si>
  <si>
    <t>加入琅琊剑阁。</t>
  </si>
  <si>
    <t>加入琅琊劍閣。</t>
  </si>
  <si>
    <t>Join the Langya Sword Pavillion.</t>
  </si>
  <si>
    <t>AchievementTip_70</t>
  </si>
  <si>
    <t>加入道玄宗。</t>
  </si>
  <si>
    <t>Join the Taoist Sect.</t>
  </si>
  <si>
    <t>AchievementTip_71</t>
  </si>
  <si>
    <t>加入将军府。</t>
  </si>
  <si>
    <t>加入將軍府。</t>
  </si>
  <si>
    <t>Join the General Faction.</t>
  </si>
  <si>
    <t>AchievementTip_72</t>
  </si>
  <si>
    <t>主角达到5级。</t>
  </si>
  <si>
    <t>主角達到5級。</t>
  </si>
  <si>
    <t>Main Character reaches Level 5.</t>
  </si>
  <si>
    <t>AchievementTip_73</t>
  </si>
  <si>
    <t>主角达到10级。</t>
  </si>
  <si>
    <t>主角達到10級。</t>
  </si>
  <si>
    <t>Main Character reaches Level 10.</t>
  </si>
  <si>
    <t>AchievementTip_74</t>
  </si>
  <si>
    <t>主角达到20级。</t>
  </si>
  <si>
    <t>主角達到20級。</t>
  </si>
  <si>
    <t>Main Character reaches Level 20.</t>
  </si>
  <si>
    <t>AchievementTip_75</t>
  </si>
  <si>
    <t>主角达到30级。</t>
  </si>
  <si>
    <t>主角達到30級。</t>
  </si>
  <si>
    <t>Main Character reaches Level 30.</t>
  </si>
  <si>
    <t>AchievementTip_76</t>
  </si>
  <si>
    <t>主角达到40级。</t>
  </si>
  <si>
    <t>主角達到40級。</t>
  </si>
  <si>
    <t>Main Character reaches Level 40.</t>
  </si>
  <si>
    <t>AchievementTip_77</t>
  </si>
  <si>
    <t>主角达到50级。</t>
  </si>
  <si>
    <t>主角達到50級。</t>
  </si>
  <si>
    <t>Main Character reaches Level 50.</t>
  </si>
  <si>
    <t>AchievementTip_78</t>
  </si>
  <si>
    <t>主角达到60级。</t>
  </si>
  <si>
    <t>主角達到60級。</t>
  </si>
  <si>
    <t>Main Character reaches Level 60.</t>
  </si>
  <si>
    <t>AchievementTip_79</t>
  </si>
  <si>
    <t>主角达到70级。</t>
  </si>
  <si>
    <t>主角達到70級。</t>
  </si>
  <si>
    <t>Main Character reaches Level 70.</t>
  </si>
  <si>
    <t>AchievementTip_80</t>
  </si>
  <si>
    <t>主角达到80级。</t>
  </si>
  <si>
    <t>主角達到80級。</t>
  </si>
  <si>
    <t>Main Character reaches Level 80.</t>
  </si>
  <si>
    <t>AchievementTip_81</t>
  </si>
  <si>
    <t>主角达到90级。</t>
  </si>
  <si>
    <t>主角達到90級。</t>
  </si>
  <si>
    <t>Main Character reaches Level 90.</t>
  </si>
  <si>
    <t>AchievementTip_82</t>
  </si>
  <si>
    <t>主角达到100级。</t>
  </si>
  <si>
    <t>主角達到100級。</t>
  </si>
  <si>
    <t>Main Character reaches Level 100.</t>
  </si>
  <si>
    <t>AchievementTip_83</t>
  </si>
  <si>
    <t>名声达到1级。</t>
  </si>
  <si>
    <t>名聲達到1級。</t>
  </si>
  <si>
    <t>Fame reaches Level 1</t>
  </si>
  <si>
    <t>AchievementTip_84</t>
  </si>
  <si>
    <t>名声达到2级。</t>
  </si>
  <si>
    <t>名聲達到2級。</t>
  </si>
  <si>
    <t>Fame reaches Level 2</t>
  </si>
  <si>
    <t>AchievementTip_85</t>
  </si>
  <si>
    <t>名声达到3级。</t>
  </si>
  <si>
    <t>名聲達到3級。</t>
  </si>
  <si>
    <t>Fame reaches Level 3</t>
  </si>
  <si>
    <t>AchievementTip_86</t>
  </si>
  <si>
    <t>名声达到4级。</t>
  </si>
  <si>
    <t>名聲達到4級。</t>
  </si>
  <si>
    <t>Fame reaches Level 4</t>
  </si>
  <si>
    <t>AchievementTip_87</t>
  </si>
  <si>
    <t>名声达到5级。</t>
  </si>
  <si>
    <t>名聲達到5級。</t>
  </si>
  <si>
    <t>Fame reaches Level 5</t>
  </si>
  <si>
    <t>AchievementTip_88</t>
  </si>
  <si>
    <t>名声达到6级。</t>
  </si>
  <si>
    <t>名聲達到6級。</t>
  </si>
  <si>
    <t>Fame reaches Level 6</t>
  </si>
  <si>
    <t>AchievementTip_89</t>
  </si>
  <si>
    <t>名声达到7级。</t>
  </si>
  <si>
    <t>名聲達到7級。</t>
  </si>
  <si>
    <t>Fame reaches Level 7</t>
  </si>
  <si>
    <t>AchievementTip_90</t>
  </si>
  <si>
    <t>名声达到8级。</t>
  </si>
  <si>
    <t>名聲達到8級。</t>
  </si>
  <si>
    <t>Fame reaches Level 8</t>
  </si>
  <si>
    <t>AchievementTip_91</t>
  </si>
  <si>
    <t>名声达到9级。</t>
  </si>
  <si>
    <t>名聲達到9級。</t>
  </si>
  <si>
    <t>Fame reaches Level 9</t>
  </si>
  <si>
    <t>AchievementTip_92</t>
  </si>
  <si>
    <t>名声达到10级。</t>
  </si>
  <si>
    <t>名聲達到10級。</t>
  </si>
  <si>
    <t>Fame reaches Level 10</t>
  </si>
  <si>
    <t>AchievementTip_93</t>
  </si>
  <si>
    <t>首次与女性伙伴缔结良缘。</t>
  </si>
  <si>
    <t>首次與女性夥伴締結良緣。</t>
  </si>
  <si>
    <t>First time forming a good relationship with a female partner.</t>
  </si>
  <si>
    <t>AchievementTip_94</t>
  </si>
  <si>
    <t>与7名女性伙伴缔结良缘。</t>
  </si>
  <si>
    <t>與7名女性夥伴締結良緣。</t>
  </si>
  <si>
    <t>Formed a good relationship with 7 female partners.</t>
  </si>
  <si>
    <t>AchievementTip_95</t>
  </si>
  <si>
    <t>玩骰子首次赢光庄家大部分钱财。</t>
  </si>
  <si>
    <t>玩骰子首次贏光莊家大部分錢財。</t>
  </si>
  <si>
    <t>Win all money from the dealer for the first time.</t>
  </si>
  <si>
    <t>AchievementTip_96</t>
  </si>
  <si>
    <t>玩骰子使庄家封盘，累计20次。</t>
  </si>
  <si>
    <t>玩骰子使莊家封盤，累計20次。</t>
  </si>
  <si>
    <t>Win all money from the dealer 20 times in total.</t>
  </si>
  <si>
    <t>AchievementTip_97</t>
  </si>
  <si>
    <t>触发“天下第一”结局。</t>
  </si>
  <si>
    <t>觸發“天下第一”結局。</t>
  </si>
  <si>
    <t>Trigger "Peak of Jianghu" ending.</t>
  </si>
  <si>
    <t>AchievementTip_98</t>
  </si>
  <si>
    <t>触发“一代高僧”插图。</t>
  </si>
  <si>
    <t>觸發“一代高僧”插圖。</t>
  </si>
  <si>
    <t>Trigger "Enlightened Monk" illustration.</t>
  </si>
  <si>
    <t>AchievementTip_99</t>
  </si>
  <si>
    <t>在“龙舟论粽大赛”中胜出。</t>
  </si>
  <si>
    <t>在“龍舟論粽大賽”中勝出。</t>
  </si>
  <si>
    <t>Win the "Dragon Cooking Contest".</t>
  </si>
  <si>
    <t>AchievementTip_100</t>
  </si>
  <si>
    <t>前往燕国行辕大营选择直接剿灭燕云铁军。</t>
  </si>
  <si>
    <t>前往燕國行轅大營選擇直接剿滅燕雲鐵軍。</t>
  </si>
  <si>
    <t>Storm into Yan Army Camp and annihilate all enemies.</t>
  </si>
  <si>
    <t>AchievementTip_101</t>
  </si>
  <si>
    <t>康王登基后，获得其封赏。</t>
  </si>
  <si>
    <t>康王登基後，獲得其封賞。</t>
  </si>
  <si>
    <t>After Duke Kang ascends the throne, receive his rewards.</t>
  </si>
  <si>
    <t>AchievementTip_102</t>
  </si>
  <si>
    <t>获得解元、会元、状元身份。</t>
  </si>
  <si>
    <t>獲得解元、會元、狀元身份。</t>
  </si>
  <si>
    <t>Win the titles Provincial Top Examiner, Country Top Examiner and Top Achiever.</t>
  </si>
  <si>
    <t>AchievementTip_103</t>
  </si>
  <si>
    <t>光明正大的方式剿灭释法寺。</t>
  </si>
  <si>
    <t>光明正大的方式剿滅釋法寺。</t>
  </si>
  <si>
    <t>Destroy Shifa Temple in an official way.</t>
  </si>
  <si>
    <t>AchievementTip_104</t>
  </si>
  <si>
    <t>加入释法寺。</t>
  </si>
  <si>
    <t>加入釋法寺。</t>
  </si>
  <si>
    <t>Join the Shifa Temple</t>
  </si>
  <si>
    <t>AchievementTip_105</t>
  </si>
  <si>
    <t>触发“异姓封王”结局。</t>
  </si>
  <si>
    <t>觸發“異姓封王”結局。</t>
  </si>
  <si>
    <t>Trigger "Foreign Duke" ending.</t>
  </si>
  <si>
    <t>AchievementTip_106</t>
  </si>
  <si>
    <t>消灭燕云铁军势力中所有重要人物。</t>
  </si>
  <si>
    <t>消滅燕雲鐵軍勢力中所有重要人物。</t>
  </si>
  <si>
    <t>Destroy Yan Army.</t>
  </si>
  <si>
    <t>AchievementTip_107</t>
  </si>
  <si>
    <t>加入儒圣馆。</t>
  </si>
  <si>
    <t>加入儒聖館。</t>
  </si>
  <si>
    <t>Join the Confucius Temple.</t>
  </si>
  <si>
    <t>AchievementTip_108</t>
  </si>
  <si>
    <t>光明正大的方式剿灭儒圣馆。</t>
  </si>
  <si>
    <t>光明正大的方式剿滅儒聖館。</t>
  </si>
  <si>
    <t>Destroy Confucius Temple in an official way.</t>
  </si>
  <si>
    <t>AchievementTip_109</t>
  </si>
  <si>
    <t>完成儒圣馆相关事件。</t>
  </si>
  <si>
    <t>完成儒聖館相關事件。</t>
  </si>
  <si>
    <t>Complete all Confucius Temple events.</t>
  </si>
  <si>
    <t>AchievementTip_110</t>
  </si>
  <si>
    <t>完成释法寺相关事件。</t>
  </si>
  <si>
    <t>完成釋法寺相關事件。</t>
  </si>
  <si>
    <t>Complete all Shifa Temple events.</t>
  </si>
  <si>
    <t>AchievementTip_111</t>
  </si>
  <si>
    <t>触发“儒门圣贤”插图。</t>
  </si>
  <si>
    <t>觸發“儒門聖賢”插圖。</t>
  </si>
  <si>
    <t>Trigger "Confucius Saint" illustration.</t>
  </si>
  <si>
    <t>AchievementTip_112</t>
  </si>
  <si>
    <t>自由难度下难度系数达到300 达成真结局。</t>
  </si>
  <si>
    <t>自由難度下難度係數達到300 達成真結局。</t>
  </si>
  <si>
    <t>Achieve True Ending in Freedom Mode 300.</t>
  </si>
  <si>
    <t>AchievementTip_113</t>
  </si>
  <si>
    <t>自由难度下难度系数达到600 达成真结局。</t>
  </si>
  <si>
    <t>自由難度下難度係數達到600 達成真結局。</t>
  </si>
  <si>
    <t>Achieve True Ending in Freedom Mode 600.</t>
  </si>
  <si>
    <t>AchievementTip_114</t>
  </si>
  <si>
    <t>自由难度下难度系数达到900 达成真结局。</t>
  </si>
  <si>
    <t>自由難度下難度係數達到900 達成真結局。</t>
  </si>
  <si>
    <t>Achieve True Ending in Freedom Mode 900.</t>
  </si>
  <si>
    <t>AchievementTip_115</t>
  </si>
  <si>
    <t>自由难度下难度系数达到1200 达成真结局。</t>
  </si>
  <si>
    <t>自由難度下難度係數達到1200 達成真結局。</t>
  </si>
  <si>
    <t>Achieve True Ending in Freedom Mode 1200.</t>
  </si>
  <si>
    <t>AchievementTip_116</t>
  </si>
  <si>
    <t>触发“九流门主”结局。</t>
  </si>
  <si>
    <t>觸發“九流門主”結局。</t>
  </si>
  <si>
    <t>Trigger the "Nine Factions Sect Master" ending.</t>
  </si>
  <si>
    <t>AchievementTip_117</t>
  </si>
  <si>
    <t>无名小村拜师后，最终成为武林盟主或武林霸主。</t>
  </si>
  <si>
    <t>無名小村拜師後，最終成為武林盟主或武林霸主。</t>
  </si>
  <si>
    <t>After becoming a disciple in Nameless Village, you can become a Jianghu Master or Jianghu Conqueror.</t>
  </si>
  <si>
    <t>AchievementTip_118</t>
  </si>
  <si>
    <t>无名小村拜师后，触发“尽忠报国”结局。</t>
  </si>
  <si>
    <t>無名小村拜師後，觸發“盡忠報國”結局。</t>
  </si>
  <si>
    <t>After becoming a disciple in Nameless Village, you can trigger the "Loyalty" ending.</t>
  </si>
  <si>
    <t>AchievementTip_119</t>
  </si>
  <si>
    <t>无名小村拜师后，触发“天下第一”结局。</t>
  </si>
  <si>
    <t>無名小村拜師後，觸發“天下第一”結局。</t>
  </si>
  <si>
    <t>After becoming a disciple in Nameless Village, you can trigger the "Number One in the World" ending.</t>
  </si>
  <si>
    <t>AchievementTip_120</t>
  </si>
  <si>
    <t>加入叶家军。</t>
  </si>
  <si>
    <t>加入葉家軍。</t>
  </si>
  <si>
    <t>Join the Ye Family Battalion.</t>
  </si>
  <si>
    <t>AchievementTip_121</t>
  </si>
  <si>
    <t>加入燕云铁军。</t>
  </si>
  <si>
    <t>加入燕雲鐵軍。</t>
  </si>
  <si>
    <t>Join the Yan Yun Iron Army.</t>
  </si>
  <si>
    <t>AchievementTip_122</t>
  </si>
  <si>
    <t>食用20个乙级及以上的食物。</t>
  </si>
  <si>
    <t>食用20個乙級及以上的食物。</t>
  </si>
  <si>
    <t>Consume 20 Epic or above Food.</t>
  </si>
  <si>
    <t>AchievementTip_123</t>
  </si>
  <si>
    <t>食用20个乙级及以上的毒物。</t>
  </si>
  <si>
    <t>食用20個乙級及以上的毒物。</t>
  </si>
  <si>
    <t>Consume 20 Epic or above Toxic.</t>
  </si>
  <si>
    <t>AchievementTip_124</t>
  </si>
  <si>
    <t>饮用20个乙级及以上的酒。</t>
  </si>
  <si>
    <t>飲用20個乙級及以上的酒。</t>
  </si>
  <si>
    <t>Drink 20 Epic or above alcohol.</t>
  </si>
  <si>
    <t>AchievementTip_125</t>
  </si>
  <si>
    <t>100个NPC关系达到100。</t>
  </si>
  <si>
    <t>100個NPC關係達到100。</t>
  </si>
  <si>
    <t>100 NPC relations reach 100.</t>
  </si>
  <si>
    <t>AchievementTip_126</t>
  </si>
  <si>
    <t>与15名女性伙伴缔结良缘。</t>
  </si>
  <si>
    <t>與15名女性夥伴締結良緣。</t>
  </si>
  <si>
    <t>Form a good relationship with 15 female partners.</t>
  </si>
  <si>
    <t>AchievementTip_127</t>
  </si>
  <si>
    <t>手中铜钱达到1000贯。</t>
  </si>
  <si>
    <t>手中銅錢達到1000貫。</t>
  </si>
  <si>
    <t>Have 1000 coins in hand.</t>
  </si>
  <si>
    <t>AchievementTip_128</t>
  </si>
  <si>
    <t>首次进入游戏内的彩蛋场景。</t>
  </si>
  <si>
    <t>首次進入遊戲內的彩蛋場景。</t>
  </si>
  <si>
    <t>First time entering the easter egg scene in the game.</t>
  </si>
  <si>
    <t>AchievementTip_129</t>
  </si>
  <si>
    <t>激活“观星悟道”插图。</t>
  </si>
  <si>
    <t>啟用“觀星悟道”插圖。</t>
  </si>
  <si>
    <t>Activate the "Stargazing and Enlightenment" illustration.</t>
  </si>
  <si>
    <t>AchievementTip_130</t>
  </si>
  <si>
    <t>与花四娘结缘。</t>
  </si>
  <si>
    <t>與花四娘結緣。</t>
  </si>
  <si>
    <t>Form a bond with Hua Siniang.</t>
  </si>
  <si>
    <t>AchievementTip_131</t>
  </si>
  <si>
    <t>与洛千雪结缘。</t>
  </si>
  <si>
    <t>與洛千雪結緣。</t>
  </si>
  <si>
    <t>Form a bond with Luo Qianxue.</t>
  </si>
  <si>
    <t>AchievementTip_132</t>
  </si>
  <si>
    <t>与华青青结缘。</t>
  </si>
  <si>
    <t>與華青青結緣。</t>
  </si>
  <si>
    <t>Form a bond with Hua Qingqing.</t>
  </si>
  <si>
    <t>AchievementTip_133</t>
  </si>
  <si>
    <t>与叶银瓶结缘。</t>
  </si>
  <si>
    <t>與葉銀瓶結緣。</t>
  </si>
  <si>
    <t>Form a bond with Ye Yinping.</t>
  </si>
  <si>
    <t>AchievementTip_134</t>
  </si>
  <si>
    <t>与绛紫烟结缘。</t>
  </si>
  <si>
    <t>與絳紫煙結緣。</t>
  </si>
  <si>
    <t>Form a bond with Jiang Ziyan.</t>
  </si>
  <si>
    <t>AchievementTip_135</t>
  </si>
  <si>
    <t>与福箐郡主结缘。</t>
  </si>
  <si>
    <t>與福箐郡主結緣。</t>
  </si>
  <si>
    <t>Form a bond with Princess Fuqing.</t>
  </si>
  <si>
    <t>AchievementTip_136</t>
  </si>
  <si>
    <t>与曼陀罗结缘。</t>
  </si>
  <si>
    <t>與曼陀羅結緣。</t>
  </si>
  <si>
    <t>Form a bond with Man Tuoluo.</t>
  </si>
  <si>
    <t>AchievementTip_137</t>
  </si>
  <si>
    <t>与曲忘忧结缘。</t>
  </si>
  <si>
    <t>與曲忘憂結緣。</t>
  </si>
  <si>
    <t>Form a bond with Qu Wangyou.</t>
  </si>
  <si>
    <t>AchievementTip_138</t>
  </si>
  <si>
    <t>与韩红玉结缘。</t>
  </si>
  <si>
    <t>與韓紅玉結緣。</t>
  </si>
  <si>
    <t>Form a bond with Han Hongyu.</t>
  </si>
  <si>
    <t>AchievementTip_139</t>
  </si>
  <si>
    <t>与顾倾城结缘。</t>
  </si>
  <si>
    <t>與顧傾城結緣。</t>
  </si>
  <si>
    <t>Form a bond with Gu Qingcheng.</t>
  </si>
  <si>
    <t>AchievementTip_140</t>
  </si>
  <si>
    <t>与哑琴结缘。</t>
  </si>
  <si>
    <t>與啞琴結緣。</t>
  </si>
  <si>
    <t>Form a bond with Ya Qin.</t>
  </si>
  <si>
    <t>AchievementTip_141</t>
  </si>
  <si>
    <t>与苗彩蝶结缘。</t>
  </si>
  <si>
    <t>與苗彩蝶結緣。</t>
  </si>
  <si>
    <t>Form a bond with Miao Caidie.</t>
  </si>
  <si>
    <t>AchievementTip_142</t>
  </si>
  <si>
    <t>与凌梦蝶结缘。</t>
  </si>
  <si>
    <t>與凌夢蝶結緣。</t>
  </si>
  <si>
    <t>Form a bond with Ling Mengdie.</t>
  </si>
  <si>
    <t>AchievementTip_143</t>
  </si>
  <si>
    <t>与严如蕊结缘。</t>
  </si>
  <si>
    <t>與嚴如蕊結緣。</t>
  </si>
  <si>
    <t>Form a bond with Yan Rurui.</t>
  </si>
  <si>
    <t>AchievementTip_144</t>
  </si>
  <si>
    <t>与一枝花结缘。</t>
  </si>
  <si>
    <t>與一枝花結緣。</t>
  </si>
  <si>
    <t>Form a bond with Yi Zhihua.</t>
  </si>
  <si>
    <t>AchievementTip_145</t>
  </si>
  <si>
    <t>与鱼薇儿结缘。</t>
  </si>
  <si>
    <t>與魚薇兒結緣。</t>
  </si>
  <si>
    <t>Form a bond with Yu Wei'er.</t>
  </si>
  <si>
    <t>AchievementTip_146</t>
  </si>
  <si>
    <t>与完颜昭宁结缘。</t>
  </si>
  <si>
    <t>與完顏昭寧結緣。</t>
  </si>
  <si>
    <t>Form a bond with Wanyan Zhaoning.</t>
  </si>
  <si>
    <t>AchievementTip_147</t>
  </si>
  <si>
    <t>与付瑶琴结缘。</t>
  </si>
  <si>
    <t>與付瑤琴結緣。</t>
  </si>
  <si>
    <t>Form a bond with Fu Yaoqin.</t>
  </si>
  <si>
    <t>end</t>
  </si>
  <si>
    <t>AchievementName_</t>
  </si>
  <si>
    <t>AchievementTip_</t>
  </si>
  <si>
    <t>野狼王啸月</t>
  </si>
  <si>
    <t>,</t>
  </si>
  <si>
    <t>赤睛棕熊赤睛</t>
  </si>
  <si>
    <t>野狼王啸月,赤睛棕熊赤睛,野猪头目刚烈,无名小村大公鸡,白猿白首,猴子追风,猫三花,狗王,琅琊剑阁后山黑猿,毒龙,异变毒龙,</t>
  </si>
  <si>
    <t>野猪头目刚烈</t>
  </si>
  <si>
    <t>无名小村大公鸡</t>
  </si>
  <si>
    <t>白猿白首</t>
  </si>
  <si>
    <t>猴子追风</t>
  </si>
  <si>
    <t>猫三花</t>
  </si>
  <si>
    <t>狗王</t>
  </si>
  <si>
    <t>琅琊剑阁后山黑猿</t>
  </si>
  <si>
    <t>毒龙</t>
  </si>
  <si>
    <t>异变毒龙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</si>
</sst>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scheme val="minor"/>
    </font>
    <font>
      <sz val="11"/>
      <color rgb="FF000000"/>
      <name val="宋体"/>
    </font>
    <font>
      <sz val="10"/>
      <name val="等线"/>
      <scheme val="minor"/>
    </font>
    <font>
      <sz val="10"/>
      <color theme="1"/>
      <name val="等线"/>
      <scheme val="minor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2" borderId="1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2">
      <alignment vertical="center"/>
    </xf>
    <xf numFmtId="0" fontId="10" fillId="0" borderId="2">
      <alignment vertical="center"/>
    </xf>
    <xf numFmtId="0" fontId="11" fillId="0" borderId="3">
      <alignment vertical="center"/>
    </xf>
    <xf numFmtId="0" fontId="11" fillId="0" borderId="0">
      <alignment vertical="center"/>
    </xf>
    <xf numFmtId="0" fontId="12" fillId="3" borderId="4">
      <alignment vertical="center"/>
    </xf>
    <xf numFmtId="0" fontId="13" fillId="4" borderId="5">
      <alignment vertical="center"/>
    </xf>
    <xf numFmtId="0" fontId="14" fillId="4" borderId="4">
      <alignment vertical="center"/>
    </xf>
    <xf numFmtId="0" fontId="15" fillId="5" borderId="6">
      <alignment vertical="center"/>
    </xf>
    <xf numFmtId="0" fontId="16" fillId="0" borderId="7">
      <alignment vertical="center"/>
    </xf>
    <xf numFmtId="0" fontId="17" fillId="0" borderId="8">
      <alignment vertical="center"/>
    </xf>
    <xf numFmtId="0" fontId="18" fillId="6" borderId="0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0" fillId="10" borderId="0">
      <alignment vertical="center"/>
    </xf>
    <xf numFmtId="0" fontId="0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21" fillId="32" borderId="0">
      <alignment vertical="center"/>
    </xf>
  </cellStyleXfs>
  <cellXfs count="58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4" applyFont="1" fillId="0" applyFill="1" borderId="0" applyBorder="1" xfId="6">
      <alignment vertical="center"/>
    </xf>
    <xf numFmtId="0" applyNumberFormat="1" fontId="5" applyFont="1" fillId="0" applyFill="1" borderId="0" applyBorder="1" xfId="7">
      <alignment vertical="center"/>
    </xf>
    <xf numFmtId="0" applyNumberFormat="1" fontId="0" applyFont="1" fillId="2" applyFill="1" borderId="1" applyBorder="1" xfId="8">
      <alignment vertical="center"/>
    </xf>
    <xf numFmtId="0" applyNumberFormat="1" fontId="6" applyFont="1" fillId="0" applyFill="1" borderId="0" applyBorder="1" xfId="9">
      <alignment vertical="center"/>
    </xf>
    <xf numFmtId="0" applyNumberFormat="1" fontId="7" applyFont="1" fillId="0" applyFill="1" borderId="0" applyBorder="1" xfId="10">
      <alignment vertical="center"/>
    </xf>
    <xf numFmtId="0" applyNumberFormat="1" fontId="8" applyFont="1" fillId="0" applyFill="1" borderId="0" applyBorder="1" xfId="11">
      <alignment vertical="center"/>
    </xf>
    <xf numFmtId="0" applyNumberFormat="1" fontId="9" applyFont="1" fillId="0" applyFill="1" borderId="2" applyBorder="1" xfId="12">
      <alignment vertical="center"/>
    </xf>
    <xf numFmtId="0" applyNumberFormat="1" fontId="10" applyFont="1" fillId="0" applyFill="1" borderId="2" applyBorder="1" xfId="13">
      <alignment vertical="center"/>
    </xf>
    <xf numFmtId="0" applyNumberFormat="1" fontId="11" applyFont="1" fillId="0" applyFill="1" borderId="3" applyBorder="1" xfId="14">
      <alignment vertical="center"/>
    </xf>
    <xf numFmtId="0" applyNumberFormat="1" fontId="11" applyFont="1" fillId="0" applyFill="1" borderId="0" applyBorder="1" xfId="15">
      <alignment vertical="center"/>
    </xf>
    <xf numFmtId="0" applyNumberFormat="1" fontId="12" applyFont="1" fillId="3" applyFill="1" borderId="4" applyBorder="1" xfId="16">
      <alignment vertical="center"/>
    </xf>
    <xf numFmtId="0" applyNumberFormat="1" fontId="13" applyFont="1" fillId="4" applyFill="1" borderId="5" applyBorder="1" xfId="17">
      <alignment vertical="center"/>
    </xf>
    <xf numFmtId="0" applyNumberFormat="1" fontId="14" applyFont="1" fillId="4" applyFill="1" borderId="4" applyBorder="1" xfId="18">
      <alignment vertical="center"/>
    </xf>
    <xf numFmtId="0" applyNumberFormat="1" fontId="15" applyFont="1" fillId="5" applyFill="1" borderId="6" applyBorder="1" xfId="19">
      <alignment vertical="center"/>
    </xf>
    <xf numFmtId="0" applyNumberFormat="1" fontId="16" applyFont="1" fillId="0" applyFill="1" borderId="7" applyBorder="1" xfId="20">
      <alignment vertical="center"/>
    </xf>
    <xf numFmtId="0" applyNumberFormat="1" fontId="17" applyFont="1" fillId="0" applyFill="1" borderId="8" applyBorder="1" xfId="21">
      <alignment vertical="center"/>
    </xf>
    <xf numFmtId="0" applyNumberFormat="1" fontId="18" applyFont="1" fillId="6" applyFill="1" borderId="0" applyBorder="1" xfId="22">
      <alignment vertical="center"/>
    </xf>
    <xf numFmtId="0" applyNumberFormat="1" fontId="19" applyFont="1" fillId="7" applyFill="1" borderId="0" applyBorder="1" xfId="23">
      <alignment vertical="center"/>
    </xf>
    <xf numFmtId="0" applyNumberFormat="1" fontId="20" applyFont="1" fillId="8" applyFill="1" borderId="0" applyBorder="1" xfId="24">
      <alignment vertical="center"/>
    </xf>
    <xf numFmtId="0" applyNumberFormat="1" fontId="21" applyFont="1" fillId="9" applyFill="1" borderId="0" applyBorder="1" xfId="25">
      <alignment vertical="center"/>
    </xf>
    <xf numFmtId="0" applyNumberFormat="1" fontId="0" applyFont="1" fillId="10" applyFill="1" borderId="0" applyBorder="1" xfId="26">
      <alignment vertical="center"/>
    </xf>
    <xf numFmtId="0" applyNumberFormat="1" fontId="0" applyFont="1" fillId="11" applyFill="1" borderId="0" applyBorder="1" xfId="27">
      <alignment vertical="center"/>
    </xf>
    <xf numFmtId="0" applyNumberFormat="1" fontId="21" applyFont="1" fillId="12" applyFill="1" borderId="0" applyBorder="1" xfId="28">
      <alignment vertical="center"/>
    </xf>
    <xf numFmtId="0" applyNumberFormat="1" fontId="21" applyFont="1" fillId="13" applyFill="1" borderId="0" applyBorder="1" xfId="29">
      <alignment vertical="center"/>
    </xf>
    <xf numFmtId="0" applyNumberFormat="1" fontId="0" applyFont="1" fillId="14" applyFill="1" borderId="0" applyBorder="1" xfId="30">
      <alignment vertical="center"/>
    </xf>
    <xf numFmtId="0" applyNumberFormat="1" fontId="0" applyFont="1" fillId="15" applyFill="1" borderId="0" applyBorder="1" xfId="31">
      <alignment vertical="center"/>
    </xf>
    <xf numFmtId="0" applyNumberFormat="1" fontId="21" applyFont="1" fillId="16" applyFill="1" borderId="0" applyBorder="1" xfId="32">
      <alignment vertical="center"/>
    </xf>
    <xf numFmtId="0" applyNumberFormat="1" fontId="21" applyFont="1" fillId="17" applyFill="1" borderId="0" applyBorder="1" xfId="33">
      <alignment vertical="center"/>
    </xf>
    <xf numFmtId="0" applyNumberFormat="1" fontId="0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21" applyFont="1" fillId="20" applyFill="1" borderId="0" applyBorder="1" xfId="36">
      <alignment vertical="center"/>
    </xf>
    <xf numFmtId="0" applyNumberFormat="1" fontId="21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0" applyFont="1" fillId="23" applyFill="1" borderId="0" applyBorder="1" xfId="39">
      <alignment vertical="center"/>
    </xf>
    <xf numFmtId="0" applyNumberFormat="1" fontId="21" applyFont="1" fillId="24" applyFill="1" borderId="0" applyBorder="1" xfId="40">
      <alignment vertical="center"/>
    </xf>
    <xf numFmtId="0" applyNumberFormat="1" fontId="21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0" applyFont="1" fillId="27" applyFill="1" borderId="0" applyBorder="1" xfId="43">
      <alignment vertical="center"/>
    </xf>
    <xf numFmtId="0" applyNumberFormat="1" fontId="21" applyFont="1" fillId="28" applyFill="1" borderId="0" applyBorder="1" xfId="44">
      <alignment vertical="center"/>
    </xf>
    <xf numFmtId="0" applyNumberFormat="1" fontId="21" applyFont="1" fillId="29" applyFill="1" borderId="0" applyBorder="1" xfId="45">
      <alignment vertical="center"/>
    </xf>
    <xf numFmtId="0" applyNumberFormat="1" fontId="0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21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vertical="center"/>
    </xf>
    <xf numFmtId="0" applyNumberFormat="1" fontId="2" applyFont="1" fillId="0" applyFill="1" borderId="0" applyBorder="1" xfId="0"/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wrapText="1"/>
    </xf>
    <xf numFmtId="0" applyNumberFormat="1" fontId="2" applyFont="1" fillId="0" applyFill="1" borderId="0" applyBorder="1" xfId="0">
      <alignment vertical="center"/>
    </xf>
    <xf numFmtId="49" applyNumberFormat="1" fontId="2" applyFont="1" fillId="0" applyFill="1" borderId="0" applyBorder="1" xfId="0"/>
    <xf numFmtId="0" applyNumberFormat="1" fontId="2" applyFont="1" fillId="0" applyFill="1" borderId="0" applyBorder="1" xfId="0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9"/>
  <sheetViews>
    <sheetView tabSelected="1" topLeftCell="A270" workbookViewId="0">
      <selection activeCell="D285" sqref="D285"/>
    </sheetView>
  </sheetViews>
  <sheetFormatPr defaultColWidth="9" defaultRowHeight="14.25" outlineLevelCol="5"/>
  <cols>
    <col min="1" max="1" width="17" customWidth="1" style="52"/>
    <col min="2" max="2" width="22.25" customWidth="1" style="52"/>
    <col min="3" max="3" width="34.75" customWidth="1" style="52"/>
    <col min="4" max="4" width="38.1333333333333" customWidth="1" style="52"/>
    <col min="5" max="5" width="48.25" customWidth="1" style="52"/>
    <col min="6" max="6" width="50.6333333333333" customWidth="1" style="50"/>
    <col min="7" max="7" width="18.3833333333333" customWidth="1" style="52"/>
    <col min="8" max="8" width="15.75" customWidth="1" style="52"/>
    <col min="9" max="9" width="17.3833333333333" customWidth="1" style="52"/>
    <col min="10" max="10" width="15.1333333333333" customWidth="1" style="52"/>
    <col min="11" max="11" width="14.75" customWidth="1" style="52"/>
    <col min="12" max="12" width="14.3833333333333" customWidth="1" style="52"/>
    <col min="13" max="13" width="19.25" customWidth="1" style="52"/>
    <col min="14" max="14" width="17.8833333333333" customWidth="1" style="52"/>
    <col min="15" max="16384" width="9" customWidth="1" style="52"/>
  </cols>
  <sheetData>
    <row r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0" t="s">
        <v>5</v>
      </c>
    </row>
    <row r="2">
      <c r="A2" s="53"/>
      <c r="B2" s="53" t="s">
        <v>6</v>
      </c>
      <c r="C2" s="53" t="s">
        <v>7</v>
      </c>
      <c r="D2" s="53" t="s">
        <v>7</v>
      </c>
      <c r="E2" s="53" t="s">
        <v>7</v>
      </c>
      <c r="F2" s="50" t="s">
        <v>7</v>
      </c>
    </row>
    <row r="3">
      <c r="A3" s="53"/>
      <c r="B3" s="53" t="s">
        <v>8</v>
      </c>
      <c r="C3" s="53" t="s">
        <v>9</v>
      </c>
      <c r="D3" s="53" t="s">
        <v>10</v>
      </c>
      <c r="E3" s="53" t="s">
        <v>11</v>
      </c>
      <c r="F3" s="50" t="s">
        <v>12</v>
      </c>
    </row>
    <row r="4">
      <c r="A4" s="53"/>
      <c r="B4" s="53" t="s">
        <v>13</v>
      </c>
      <c r="C4" s="53" t="s">
        <v>14</v>
      </c>
      <c r="D4" s="53" t="s">
        <v>15</v>
      </c>
      <c r="E4" s="53" t="s">
        <v>16</v>
      </c>
      <c r="F4" s="50" t="s">
        <v>17</v>
      </c>
    </row>
    <row r="5">
      <c r="A5" s="53"/>
      <c r="B5" s="53" t="s">
        <v>13</v>
      </c>
      <c r="C5" s="53" t="s">
        <v>18</v>
      </c>
      <c r="D5" s="53" t="s">
        <v>19</v>
      </c>
      <c r="E5" s="53" t="s">
        <v>20</v>
      </c>
      <c r="F5" s="50" t="s">
        <v>21</v>
      </c>
    </row>
    <row r="6">
      <c r="A6" s="53"/>
      <c r="B6" s="53" t="s">
        <v>13</v>
      </c>
      <c r="C6" s="53" t="s">
        <v>22</v>
      </c>
      <c r="D6" s="53" t="s">
        <v>23</v>
      </c>
      <c r="E6" s="53" t="s">
        <v>24</v>
      </c>
      <c r="F6" s="50" t="s">
        <v>25</v>
      </c>
    </row>
    <row r="7">
      <c r="A7" s="53"/>
      <c r="B7" s="53" t="s">
        <v>13</v>
      </c>
      <c r="C7" s="53" t="s">
        <v>26</v>
      </c>
      <c r="D7" s="53" t="s">
        <v>27</v>
      </c>
      <c r="E7" s="53" t="s">
        <v>28</v>
      </c>
      <c r="F7" s="50" t="s">
        <v>29</v>
      </c>
    </row>
    <row r="8">
      <c r="A8" s="53"/>
      <c r="B8" s="53" t="s">
        <v>13</v>
      </c>
      <c r="C8" s="53" t="s">
        <v>30</v>
      </c>
      <c r="D8" s="53" t="s">
        <v>31</v>
      </c>
      <c r="E8" s="53" t="s">
        <v>32</v>
      </c>
      <c r="F8" s="50" t="s">
        <v>33</v>
      </c>
    </row>
    <row r="9">
      <c r="A9" s="53"/>
      <c r="B9" s="53" t="s">
        <v>34</v>
      </c>
      <c r="C9" s="53" t="s">
        <v>35</v>
      </c>
      <c r="D9" s="53" t="s">
        <v>36</v>
      </c>
      <c r="E9" s="53" t="s">
        <v>37</v>
      </c>
      <c r="F9" s="50" t="s">
        <v>38</v>
      </c>
    </row>
    <row r="10">
      <c r="A10" s="53"/>
      <c r="B10" s="53" t="s">
        <v>13</v>
      </c>
      <c r="C10" s="53" t="s">
        <v>39</v>
      </c>
      <c r="D10" s="53" t="s">
        <v>40</v>
      </c>
      <c r="E10" s="53" t="s">
        <v>40</v>
      </c>
      <c r="F10" s="50" t="s">
        <v>41</v>
      </c>
    </row>
    <row r="11">
      <c r="A11" s="53"/>
      <c r="B11" s="53" t="s">
        <v>13</v>
      </c>
      <c r="C11" s="53" t="s">
        <v>42</v>
      </c>
      <c r="D11" s="53" t="s">
        <v>43</v>
      </c>
      <c r="E11" s="53" t="s">
        <v>44</v>
      </c>
      <c r="F11" s="50" t="s">
        <v>45</v>
      </c>
    </row>
    <row r="12" ht="51">
      <c r="A12" s="53"/>
      <c r="B12" s="53" t="s">
        <v>13</v>
      </c>
      <c r="C12" s="53" t="s">
        <v>46</v>
      </c>
      <c r="D12" s="54" t="s">
        <v>47</v>
      </c>
      <c r="E12" s="54" t="s">
        <v>48</v>
      </c>
      <c r="F12" s="50" t="s">
        <v>49</v>
      </c>
    </row>
    <row r="13">
      <c r="A13" s="53"/>
      <c r="B13" s="53" t="s">
        <v>13</v>
      </c>
      <c r="C13" s="53" t="s">
        <v>50</v>
      </c>
      <c r="D13" s="53" t="s">
        <v>51</v>
      </c>
      <c r="E13" s="53" t="s">
        <v>51</v>
      </c>
      <c r="F13" s="50" t="s">
        <v>51</v>
      </c>
    </row>
    <row r="14">
      <c r="A14" s="53"/>
      <c r="B14" s="53" t="s">
        <v>13</v>
      </c>
      <c r="C14" s="53" t="s">
        <v>52</v>
      </c>
      <c r="D14" s="53" t="s">
        <v>53</v>
      </c>
      <c r="E14" s="53" t="s">
        <v>53</v>
      </c>
      <c r="F14" s="50" t="s">
        <v>53</v>
      </c>
    </row>
    <row r="15">
      <c r="A15" s="53"/>
      <c r="B15" s="53" t="s">
        <v>13</v>
      </c>
      <c r="C15" s="53" t="s">
        <v>54</v>
      </c>
      <c r="D15" s="53" t="s">
        <v>55</v>
      </c>
      <c r="E15" s="53" t="s">
        <v>55</v>
      </c>
      <c r="F15" s="50" t="s">
        <v>56</v>
      </c>
    </row>
    <row r="16">
      <c r="A16" s="53"/>
      <c r="B16" s="53" t="s">
        <v>13</v>
      </c>
      <c r="C16" s="53" t="s">
        <v>57</v>
      </c>
      <c r="D16" s="53" t="s">
        <v>58</v>
      </c>
      <c r="E16" s="53" t="s">
        <v>59</v>
      </c>
      <c r="F16" s="50" t="s">
        <v>60</v>
      </c>
    </row>
    <row r="17">
      <c r="A17" s="53"/>
      <c r="B17" s="53" t="s">
        <v>13</v>
      </c>
      <c r="C17" s="53" t="s">
        <v>61</v>
      </c>
      <c r="D17" s="53" t="s">
        <v>62</v>
      </c>
      <c r="E17" s="53" t="s">
        <v>63</v>
      </c>
      <c r="F17" s="50" t="s">
        <v>64</v>
      </c>
    </row>
    <row r="18">
      <c r="A18" s="53"/>
      <c r="B18" s="53" t="s">
        <v>13</v>
      </c>
      <c r="C18" s="53" t="s">
        <v>65</v>
      </c>
      <c r="D18" s="53" t="s">
        <v>66</v>
      </c>
      <c r="E18" s="53" t="s">
        <v>67</v>
      </c>
      <c r="F18" s="50" t="s">
        <v>68</v>
      </c>
    </row>
    <row r="19">
      <c r="A19" s="53"/>
      <c r="B19" s="53" t="s">
        <v>13</v>
      </c>
      <c r="C19" s="53" t="s">
        <v>69</v>
      </c>
      <c r="D19" s="53" t="s">
        <v>70</v>
      </c>
      <c r="E19" s="53" t="s">
        <v>71</v>
      </c>
      <c r="F19" s="50" t="s">
        <v>72</v>
      </c>
    </row>
    <row r="20">
      <c r="A20" s="53"/>
      <c r="B20" s="53" t="s">
        <v>13</v>
      </c>
      <c r="C20" s="53" t="s">
        <v>73</v>
      </c>
      <c r="D20" s="53" t="s">
        <v>74</v>
      </c>
      <c r="E20" s="53" t="s">
        <v>74</v>
      </c>
      <c r="F20" s="50" t="s">
        <v>75</v>
      </c>
    </row>
    <row r="21">
      <c r="A21" s="53"/>
      <c r="B21" s="53" t="s">
        <v>13</v>
      </c>
      <c r="C21" s="53" t="s">
        <v>76</v>
      </c>
      <c r="D21" s="53" t="s">
        <v>77</v>
      </c>
      <c r="E21" s="53" t="s">
        <v>78</v>
      </c>
      <c r="F21" s="50" t="s">
        <v>79</v>
      </c>
    </row>
    <row r="22">
      <c r="A22" s="53"/>
      <c r="B22" s="53" t="s">
        <v>13</v>
      </c>
      <c r="C22" s="53" t="s">
        <v>80</v>
      </c>
      <c r="D22" s="53" t="s">
        <v>81</v>
      </c>
      <c r="E22" s="53" t="s">
        <v>82</v>
      </c>
      <c r="F22" s="50" t="s">
        <v>83</v>
      </c>
    </row>
    <row r="23">
      <c r="A23" s="53"/>
      <c r="B23" s="53" t="s">
        <v>13</v>
      </c>
      <c r="C23" s="53" t="s">
        <v>84</v>
      </c>
      <c r="D23" s="53" t="s">
        <v>85</v>
      </c>
      <c r="E23" s="53" t="s">
        <v>85</v>
      </c>
      <c r="F23" s="50" t="s">
        <v>86</v>
      </c>
    </row>
    <row r="24">
      <c r="A24" s="53"/>
      <c r="B24" s="53" t="s">
        <v>13</v>
      </c>
      <c r="C24" s="53" t="s">
        <v>87</v>
      </c>
      <c r="D24" s="53" t="s">
        <v>88</v>
      </c>
      <c r="E24" s="53" t="s">
        <v>88</v>
      </c>
      <c r="F24" s="50" t="s">
        <v>89</v>
      </c>
    </row>
    <row r="25">
      <c r="A25" s="53"/>
      <c r="B25" s="53" t="s">
        <v>13</v>
      </c>
      <c r="C25" s="53" t="s">
        <v>90</v>
      </c>
      <c r="D25" s="53" t="s">
        <v>91</v>
      </c>
      <c r="E25" s="53" t="s">
        <v>92</v>
      </c>
      <c r="F25" s="50" t="s">
        <v>93</v>
      </c>
    </row>
    <row r="26">
      <c r="A26" s="53"/>
      <c r="B26" s="53" t="s">
        <v>13</v>
      </c>
      <c r="C26" s="53" t="s">
        <v>94</v>
      </c>
      <c r="D26" s="53" t="s">
        <v>95</v>
      </c>
      <c r="E26" s="53" t="s">
        <v>95</v>
      </c>
      <c r="F26" s="50" t="s">
        <v>96</v>
      </c>
    </row>
    <row r="27">
      <c r="A27" s="53"/>
      <c r="B27" s="53" t="s">
        <v>13</v>
      </c>
      <c r="C27" s="53" t="s">
        <v>97</v>
      </c>
      <c r="D27" s="53" t="s">
        <v>98</v>
      </c>
      <c r="E27" s="53" t="s">
        <v>99</v>
      </c>
      <c r="F27" s="50" t="s">
        <v>100</v>
      </c>
    </row>
    <row r="28">
      <c r="A28" s="53"/>
      <c r="B28" s="53" t="s">
        <v>13</v>
      </c>
      <c r="C28" s="53" t="s">
        <v>101</v>
      </c>
      <c r="D28" s="53" t="s">
        <v>102</v>
      </c>
      <c r="E28" s="53" t="s">
        <v>103</v>
      </c>
      <c r="F28" s="50" t="s">
        <v>104</v>
      </c>
    </row>
    <row r="29">
      <c r="A29" s="53"/>
      <c r="B29" s="53" t="s">
        <v>13</v>
      </c>
      <c r="C29" s="53" t="s">
        <v>105</v>
      </c>
      <c r="D29" s="53" t="s">
        <v>106</v>
      </c>
      <c r="E29" s="53" t="s">
        <v>107</v>
      </c>
      <c r="F29" s="50" t="s">
        <v>108</v>
      </c>
    </row>
    <row r="30">
      <c r="A30" s="53"/>
      <c r="B30" s="53" t="s">
        <v>13</v>
      </c>
      <c r="C30" s="53" t="s">
        <v>109</v>
      </c>
      <c r="D30" s="53" t="s">
        <v>110</v>
      </c>
      <c r="E30" s="53" t="s">
        <v>110</v>
      </c>
      <c r="F30" s="50" t="s">
        <v>111</v>
      </c>
    </row>
    <row r="31">
      <c r="A31" s="53"/>
      <c r="B31" s="53" t="s">
        <v>13</v>
      </c>
      <c r="C31" s="53" t="s">
        <v>112</v>
      </c>
      <c r="D31" s="53" t="s">
        <v>113</v>
      </c>
      <c r="E31" s="53" t="s">
        <v>113</v>
      </c>
      <c r="F31" s="50" t="s">
        <v>114</v>
      </c>
    </row>
    <row r="32">
      <c r="A32" s="53"/>
      <c r="B32" s="53" t="s">
        <v>13</v>
      </c>
      <c r="C32" s="53" t="s">
        <v>115</v>
      </c>
      <c r="D32" s="53" t="s">
        <v>116</v>
      </c>
      <c r="E32" s="53" t="s">
        <v>117</v>
      </c>
      <c r="F32" s="50" t="s">
        <v>118</v>
      </c>
    </row>
    <row r="33">
      <c r="A33" s="53"/>
      <c r="B33" s="53" t="s">
        <v>13</v>
      </c>
      <c r="C33" s="52" t="s">
        <v>119</v>
      </c>
      <c r="D33" s="55" t="s">
        <v>120</v>
      </c>
      <c r="E33" s="56" t="s">
        <v>121</v>
      </c>
      <c r="F33" s="50" t="s">
        <v>122</v>
      </c>
    </row>
    <row r="34">
      <c r="A34" s="53"/>
      <c r="B34" s="53" t="s">
        <v>13</v>
      </c>
      <c r="C34" s="52" t="s">
        <v>123</v>
      </c>
      <c r="D34" s="55" t="s">
        <v>124</v>
      </c>
      <c r="E34" s="56" t="s">
        <v>125</v>
      </c>
      <c r="F34" s="50" t="s">
        <v>126</v>
      </c>
    </row>
    <row r="35">
      <c r="A35" s="53"/>
      <c r="B35" s="53" t="s">
        <v>13</v>
      </c>
      <c r="C35" s="52" t="s">
        <v>127</v>
      </c>
      <c r="D35" s="55" t="s">
        <v>128</v>
      </c>
      <c r="E35" s="56" t="s">
        <v>128</v>
      </c>
      <c r="F35" s="50" t="s">
        <v>129</v>
      </c>
    </row>
    <row r="36">
      <c r="A36" s="53"/>
      <c r="B36" s="53" t="s">
        <v>13</v>
      </c>
      <c r="C36" s="52" t="s">
        <v>130</v>
      </c>
      <c r="D36" s="55" t="s">
        <v>131</v>
      </c>
      <c r="E36" s="56" t="s">
        <v>132</v>
      </c>
      <c r="F36" s="50" t="s">
        <v>133</v>
      </c>
    </row>
    <row r="37">
      <c r="A37" s="53"/>
      <c r="B37" s="53" t="s">
        <v>13</v>
      </c>
      <c r="C37" s="52" t="s">
        <v>134</v>
      </c>
      <c r="D37" s="55" t="s">
        <v>135</v>
      </c>
      <c r="E37" s="56" t="s">
        <v>136</v>
      </c>
      <c r="F37" s="50" t="s">
        <v>137</v>
      </c>
    </row>
    <row r="38">
      <c r="A38" s="53"/>
      <c r="B38" s="53" t="s">
        <v>13</v>
      </c>
      <c r="C38" s="52" t="s">
        <v>138</v>
      </c>
      <c r="D38" s="55" t="s">
        <v>139</v>
      </c>
      <c r="E38" s="56" t="s">
        <v>139</v>
      </c>
      <c r="F38" s="50" t="s">
        <v>140</v>
      </c>
    </row>
    <row r="39">
      <c r="A39" s="53"/>
      <c r="B39" s="53" t="s">
        <v>13</v>
      </c>
      <c r="C39" s="52" t="s">
        <v>141</v>
      </c>
      <c r="D39" s="55" t="s">
        <v>142</v>
      </c>
      <c r="E39" s="56" t="s">
        <v>143</v>
      </c>
      <c r="F39" s="50" t="s">
        <v>144</v>
      </c>
    </row>
    <row r="40">
      <c r="A40" s="53"/>
      <c r="B40" s="53" t="s">
        <v>13</v>
      </c>
      <c r="C40" s="52" t="s">
        <v>145</v>
      </c>
      <c r="D40" s="55" t="s">
        <v>146</v>
      </c>
      <c r="E40" s="56" t="s">
        <v>147</v>
      </c>
      <c r="F40" s="50" t="s">
        <v>148</v>
      </c>
    </row>
    <row r="41">
      <c r="A41" s="53"/>
      <c r="B41" s="53" t="s">
        <v>13</v>
      </c>
      <c r="C41" s="52" t="s">
        <v>149</v>
      </c>
      <c r="D41" s="55" t="s">
        <v>150</v>
      </c>
      <c r="E41" s="56" t="s">
        <v>150</v>
      </c>
      <c r="F41" s="50" t="s">
        <v>151</v>
      </c>
    </row>
    <row r="42">
      <c r="A42" s="53"/>
      <c r="B42" s="53" t="s">
        <v>13</v>
      </c>
      <c r="C42" s="52" t="s">
        <v>152</v>
      </c>
      <c r="D42" s="55" t="s">
        <v>153</v>
      </c>
      <c r="E42" s="56" t="s">
        <v>154</v>
      </c>
      <c r="F42" s="50" t="s">
        <v>155</v>
      </c>
    </row>
    <row r="43">
      <c r="A43" s="53"/>
      <c r="B43" s="53" t="s">
        <v>13</v>
      </c>
      <c r="C43" s="52" t="s">
        <v>156</v>
      </c>
      <c r="D43" s="55" t="s">
        <v>157</v>
      </c>
      <c r="E43" s="56" t="s">
        <v>158</v>
      </c>
      <c r="F43" s="50" t="s">
        <v>159</v>
      </c>
    </row>
    <row r="44">
      <c r="A44" s="53"/>
      <c r="B44" s="53" t="s">
        <v>13</v>
      </c>
      <c r="C44" s="52" t="s">
        <v>160</v>
      </c>
      <c r="D44" s="55" t="s">
        <v>161</v>
      </c>
      <c r="E44" s="56" t="s">
        <v>162</v>
      </c>
      <c r="F44" s="50" t="s">
        <v>163</v>
      </c>
    </row>
    <row r="45">
      <c r="A45" s="53"/>
      <c r="B45" s="53" t="s">
        <v>13</v>
      </c>
      <c r="C45" s="52" t="s">
        <v>164</v>
      </c>
      <c r="D45" s="55" t="s">
        <v>165</v>
      </c>
      <c r="E45" s="56" t="s">
        <v>165</v>
      </c>
      <c r="F45" s="50" t="s">
        <v>166</v>
      </c>
    </row>
    <row r="46">
      <c r="A46" s="53"/>
      <c r="B46" s="53" t="s">
        <v>13</v>
      </c>
      <c r="C46" s="52" t="s">
        <v>167</v>
      </c>
      <c r="D46" s="55" t="s">
        <v>168</v>
      </c>
      <c r="E46" s="56" t="s">
        <v>168</v>
      </c>
      <c r="F46" s="50" t="s">
        <v>169</v>
      </c>
    </row>
    <row r="47">
      <c r="A47" s="53"/>
      <c r="B47" s="53" t="s">
        <v>13</v>
      </c>
      <c r="C47" s="52" t="s">
        <v>170</v>
      </c>
      <c r="D47" s="55" t="s">
        <v>171</v>
      </c>
      <c r="E47" s="56" t="s">
        <v>172</v>
      </c>
      <c r="F47" s="50" t="s">
        <v>173</v>
      </c>
    </row>
    <row r="48">
      <c r="A48" s="53"/>
      <c r="B48" s="53" t="s">
        <v>13</v>
      </c>
      <c r="C48" s="52" t="s">
        <v>174</v>
      </c>
      <c r="D48" s="55" t="s">
        <v>175</v>
      </c>
      <c r="E48" s="56" t="s">
        <v>176</v>
      </c>
      <c r="F48" s="50" t="s">
        <v>177</v>
      </c>
    </row>
    <row r="49">
      <c r="A49" s="53"/>
      <c r="B49" s="53" t="s">
        <v>13</v>
      </c>
      <c r="C49" s="52" t="s">
        <v>178</v>
      </c>
      <c r="D49" s="55" t="s">
        <v>179</v>
      </c>
      <c r="E49" s="56" t="s">
        <v>180</v>
      </c>
      <c r="F49" s="50" t="s">
        <v>181</v>
      </c>
    </row>
    <row r="50">
      <c r="A50" s="53"/>
      <c r="B50" s="53" t="s">
        <v>13</v>
      </c>
      <c r="C50" s="52" t="s">
        <v>182</v>
      </c>
      <c r="D50" s="55" t="s">
        <v>183</v>
      </c>
      <c r="E50" s="56" t="s">
        <v>184</v>
      </c>
      <c r="F50" s="50" t="s">
        <v>185</v>
      </c>
    </row>
    <row r="51">
      <c r="A51" s="53"/>
      <c r="B51" s="53" t="s">
        <v>13</v>
      </c>
      <c r="C51" s="52" t="s">
        <v>186</v>
      </c>
      <c r="D51" s="55" t="s">
        <v>187</v>
      </c>
      <c r="E51" s="56" t="s">
        <v>188</v>
      </c>
      <c r="F51" s="50" t="s">
        <v>189</v>
      </c>
    </row>
    <row r="52">
      <c r="A52" s="53"/>
      <c r="B52" s="53" t="s">
        <v>13</v>
      </c>
      <c r="C52" s="52" t="s">
        <v>190</v>
      </c>
      <c r="D52" s="55" t="s">
        <v>191</v>
      </c>
      <c r="E52" s="56" t="s">
        <v>192</v>
      </c>
      <c r="F52" s="50" t="s">
        <v>193</v>
      </c>
    </row>
    <row r="53">
      <c r="A53" s="53"/>
      <c r="B53" s="53" t="s">
        <v>13</v>
      </c>
      <c r="C53" s="52" t="s">
        <v>194</v>
      </c>
      <c r="D53" s="57" t="s">
        <v>195</v>
      </c>
      <c r="E53" s="56" t="s">
        <v>196</v>
      </c>
      <c r="F53" s="50" t="s">
        <v>197</v>
      </c>
    </row>
    <row r="54">
      <c r="A54" s="53"/>
      <c r="B54" s="53" t="s">
        <v>13</v>
      </c>
      <c r="C54" s="52" t="s">
        <v>198</v>
      </c>
      <c r="D54" s="55" t="s">
        <v>199</v>
      </c>
      <c r="E54" s="56" t="s">
        <v>200</v>
      </c>
      <c r="F54" s="50" t="s">
        <v>201</v>
      </c>
    </row>
    <row r="55">
      <c r="A55" s="53"/>
      <c r="B55" s="53" t="s">
        <v>13</v>
      </c>
      <c r="C55" s="52" t="s">
        <v>202</v>
      </c>
      <c r="D55" s="55" t="s">
        <v>203</v>
      </c>
      <c r="E55" s="56" t="s">
        <v>204</v>
      </c>
      <c r="F55" s="50" t="s">
        <v>205</v>
      </c>
    </row>
    <row r="56">
      <c r="A56" s="53"/>
      <c r="B56" s="53" t="s">
        <v>13</v>
      </c>
      <c r="C56" s="52" t="s">
        <v>206</v>
      </c>
      <c r="D56" s="55" t="s">
        <v>207</v>
      </c>
      <c r="E56" s="56" t="s">
        <v>208</v>
      </c>
      <c r="F56" s="50" t="s">
        <v>209</v>
      </c>
    </row>
    <row r="57">
      <c r="A57" s="53"/>
      <c r="B57" s="53" t="s">
        <v>13</v>
      </c>
      <c r="C57" s="52" t="s">
        <v>210</v>
      </c>
      <c r="D57" s="55" t="s">
        <v>211</v>
      </c>
      <c r="E57" s="56" t="s">
        <v>212</v>
      </c>
      <c r="F57" s="50" t="s">
        <v>213</v>
      </c>
    </row>
    <row r="58">
      <c r="A58" s="53"/>
      <c r="B58" s="53" t="s">
        <v>13</v>
      </c>
      <c r="C58" s="52" t="s">
        <v>214</v>
      </c>
      <c r="D58" s="55" t="s">
        <v>215</v>
      </c>
      <c r="E58" s="56" t="s">
        <v>216</v>
      </c>
      <c r="F58" s="50" t="s">
        <v>217</v>
      </c>
    </row>
    <row r="59">
      <c r="A59" s="53"/>
      <c r="B59" s="53" t="s">
        <v>13</v>
      </c>
      <c r="C59" s="52" t="s">
        <v>218</v>
      </c>
      <c r="D59" s="55" t="s">
        <v>219</v>
      </c>
      <c r="E59" s="56" t="s">
        <v>220</v>
      </c>
      <c r="F59" s="50" t="s">
        <v>221</v>
      </c>
    </row>
    <row r="60">
      <c r="A60" s="53"/>
      <c r="B60" s="53" t="s">
        <v>13</v>
      </c>
      <c r="C60" s="52" t="s">
        <v>222</v>
      </c>
      <c r="D60" s="55" t="s">
        <v>219</v>
      </c>
      <c r="E60" s="56" t="s">
        <v>220</v>
      </c>
      <c r="F60" s="50" t="s">
        <v>221</v>
      </c>
    </row>
    <row r="61">
      <c r="A61" s="53"/>
      <c r="B61" s="53" t="s">
        <v>13</v>
      </c>
      <c r="C61" s="52" t="s">
        <v>223</v>
      </c>
      <c r="D61" s="55" t="s">
        <v>219</v>
      </c>
      <c r="E61" s="56" t="s">
        <v>220</v>
      </c>
      <c r="F61" s="50" t="s">
        <v>221</v>
      </c>
    </row>
    <row r="62">
      <c r="A62" s="53"/>
      <c r="B62" s="53" t="s">
        <v>13</v>
      </c>
      <c r="C62" s="52" t="s">
        <v>224</v>
      </c>
      <c r="D62" s="55" t="s">
        <v>219</v>
      </c>
      <c r="E62" s="52" t="s">
        <v>220</v>
      </c>
      <c r="F62" s="50" t="s">
        <v>221</v>
      </c>
    </row>
    <row r="63">
      <c r="A63" s="53"/>
      <c r="B63" s="53" t="s">
        <v>13</v>
      </c>
      <c r="C63" s="52" t="s">
        <v>225</v>
      </c>
      <c r="D63" s="55" t="s">
        <v>219</v>
      </c>
      <c r="E63" s="52" t="s">
        <v>220</v>
      </c>
      <c r="F63" s="50" t="s">
        <v>221</v>
      </c>
    </row>
    <row r="64">
      <c r="A64" s="53"/>
      <c r="B64" s="53" t="s">
        <v>13</v>
      </c>
      <c r="C64" s="52" t="s">
        <v>226</v>
      </c>
      <c r="D64" s="55" t="s">
        <v>227</v>
      </c>
      <c r="E64" s="52" t="s">
        <v>228</v>
      </c>
      <c r="F64" s="50" t="s">
        <v>229</v>
      </c>
    </row>
    <row r="65">
      <c r="A65" s="53"/>
      <c r="B65" s="53" t="s">
        <v>13</v>
      </c>
      <c r="C65" s="52" t="s">
        <v>230</v>
      </c>
      <c r="D65" s="55" t="s">
        <v>227</v>
      </c>
      <c r="E65" s="52" t="s">
        <v>228</v>
      </c>
      <c r="F65" s="50" t="s">
        <v>229</v>
      </c>
    </row>
    <row r="66">
      <c r="A66" s="53"/>
      <c r="B66" s="53" t="s">
        <v>13</v>
      </c>
      <c r="C66" s="52" t="s">
        <v>231</v>
      </c>
      <c r="D66" s="55" t="s">
        <v>227</v>
      </c>
      <c r="E66" s="52" t="s">
        <v>228</v>
      </c>
      <c r="F66" s="50" t="s">
        <v>229</v>
      </c>
    </row>
    <row r="67">
      <c r="A67" s="53"/>
      <c r="B67" s="53" t="s">
        <v>13</v>
      </c>
      <c r="C67" s="52" t="s">
        <v>232</v>
      </c>
      <c r="D67" s="55" t="s">
        <v>227</v>
      </c>
      <c r="E67" s="52" t="s">
        <v>228</v>
      </c>
      <c r="F67" s="50" t="s">
        <v>229</v>
      </c>
    </row>
    <row r="68">
      <c r="A68" s="53"/>
      <c r="B68" s="53" t="s">
        <v>13</v>
      </c>
      <c r="C68" s="52" t="s">
        <v>233</v>
      </c>
      <c r="D68" s="55" t="s">
        <v>227</v>
      </c>
      <c r="E68" s="52" t="s">
        <v>228</v>
      </c>
      <c r="F68" s="50" t="s">
        <v>229</v>
      </c>
    </row>
    <row r="69">
      <c r="A69" s="53"/>
      <c r="B69" s="53" t="s">
        <v>13</v>
      </c>
      <c r="C69" s="52" t="s">
        <v>234</v>
      </c>
      <c r="D69" s="55" t="s">
        <v>235</v>
      </c>
      <c r="E69" s="52" t="s">
        <v>236</v>
      </c>
      <c r="F69" s="50" t="s">
        <v>237</v>
      </c>
    </row>
    <row r="70">
      <c r="A70" s="53"/>
      <c r="B70" s="53" t="s">
        <v>13</v>
      </c>
      <c r="C70" s="52" t="s">
        <v>238</v>
      </c>
      <c r="D70" s="55" t="s">
        <v>235</v>
      </c>
      <c r="E70" s="52" t="s">
        <v>236</v>
      </c>
      <c r="F70" s="50" t="s">
        <v>237</v>
      </c>
    </row>
    <row r="71">
      <c r="A71" s="53"/>
      <c r="B71" s="53" t="s">
        <v>13</v>
      </c>
      <c r="C71" s="52" t="s">
        <v>239</v>
      </c>
      <c r="D71" s="55" t="s">
        <v>235</v>
      </c>
      <c r="E71" s="52" t="s">
        <v>236</v>
      </c>
      <c r="F71" s="50" t="s">
        <v>237</v>
      </c>
    </row>
    <row r="72">
      <c r="A72" s="53"/>
      <c r="B72" s="53" t="s">
        <v>13</v>
      </c>
      <c r="C72" s="52" t="s">
        <v>240</v>
      </c>
      <c r="D72" s="55" t="s">
        <v>235</v>
      </c>
      <c r="E72" s="52" t="s">
        <v>236</v>
      </c>
      <c r="F72" s="50" t="s">
        <v>237</v>
      </c>
    </row>
    <row r="73">
      <c r="A73" s="53"/>
      <c r="B73" s="53" t="s">
        <v>13</v>
      </c>
      <c r="C73" s="52" t="s">
        <v>241</v>
      </c>
      <c r="D73" s="55" t="s">
        <v>235</v>
      </c>
      <c r="E73" s="52" t="s">
        <v>236</v>
      </c>
      <c r="F73" s="50" t="s">
        <v>237</v>
      </c>
    </row>
    <row r="74">
      <c r="A74" s="53"/>
      <c r="B74" s="53" t="s">
        <v>13</v>
      </c>
      <c r="C74" s="52" t="s">
        <v>242</v>
      </c>
      <c r="D74" s="55" t="s">
        <v>243</v>
      </c>
      <c r="E74" s="52" t="s">
        <v>244</v>
      </c>
      <c r="F74" s="50" t="s">
        <v>245</v>
      </c>
    </row>
    <row r="75">
      <c r="A75" s="53"/>
      <c r="B75" s="53" t="s">
        <v>13</v>
      </c>
      <c r="C75" s="52" t="s">
        <v>246</v>
      </c>
      <c r="D75" s="55" t="s">
        <v>243</v>
      </c>
      <c r="E75" s="52" t="s">
        <v>244</v>
      </c>
      <c r="F75" s="50" t="s">
        <v>245</v>
      </c>
    </row>
    <row r="76">
      <c r="A76" s="53"/>
      <c r="B76" s="53" t="s">
        <v>13</v>
      </c>
      <c r="C76" s="52" t="s">
        <v>247</v>
      </c>
      <c r="D76" s="55" t="s">
        <v>243</v>
      </c>
      <c r="E76" s="52" t="s">
        <v>244</v>
      </c>
      <c r="F76" s="50" t="s">
        <v>245</v>
      </c>
    </row>
    <row r="77">
      <c r="A77" s="53"/>
      <c r="B77" s="53" t="s">
        <v>13</v>
      </c>
      <c r="C77" s="52" t="s">
        <v>248</v>
      </c>
      <c r="D77" s="55" t="s">
        <v>243</v>
      </c>
      <c r="E77" s="52" t="s">
        <v>244</v>
      </c>
      <c r="F77" s="50" t="s">
        <v>245</v>
      </c>
    </row>
    <row r="78">
      <c r="A78" s="53"/>
      <c r="B78" s="53" t="s">
        <v>13</v>
      </c>
      <c r="C78" s="52" t="s">
        <v>249</v>
      </c>
      <c r="D78" s="55" t="s">
        <v>243</v>
      </c>
      <c r="E78" s="52" t="s">
        <v>244</v>
      </c>
      <c r="F78" s="50" t="s">
        <v>245</v>
      </c>
    </row>
    <row r="79">
      <c r="A79" s="53"/>
      <c r="B79" s="53" t="s">
        <v>13</v>
      </c>
      <c r="C79" s="52" t="s">
        <v>250</v>
      </c>
      <c r="D79" s="55" t="s">
        <v>251</v>
      </c>
      <c r="E79" s="52" t="s">
        <v>252</v>
      </c>
      <c r="F79" s="50" t="s">
        <v>253</v>
      </c>
    </row>
    <row r="80">
      <c r="A80" s="53"/>
      <c r="B80" s="53" t="s">
        <v>13</v>
      </c>
      <c r="C80" s="52" t="s">
        <v>254</v>
      </c>
      <c r="D80" s="55" t="s">
        <v>255</v>
      </c>
      <c r="E80" s="52" t="s">
        <v>256</v>
      </c>
      <c r="F80" s="50" t="s">
        <v>257</v>
      </c>
    </row>
    <row r="81">
      <c r="A81" s="53"/>
      <c r="B81" s="53" t="s">
        <v>13</v>
      </c>
      <c r="C81" s="52" t="s">
        <v>258</v>
      </c>
      <c r="D81" s="55" t="s">
        <v>255</v>
      </c>
      <c r="E81" s="52" t="s">
        <v>256</v>
      </c>
      <c r="F81" s="50" t="s">
        <v>257</v>
      </c>
    </row>
    <row r="82">
      <c r="A82" s="53"/>
      <c r="B82" s="53" t="s">
        <v>13</v>
      </c>
      <c r="C82" s="52" t="s">
        <v>259</v>
      </c>
      <c r="D82" s="55" t="s">
        <v>255</v>
      </c>
      <c r="E82" s="52" t="s">
        <v>256</v>
      </c>
      <c r="F82" s="50" t="s">
        <v>257</v>
      </c>
    </row>
    <row r="83">
      <c r="A83" s="53"/>
      <c r="B83" s="53" t="s">
        <v>13</v>
      </c>
      <c r="C83" s="52" t="s">
        <v>260</v>
      </c>
      <c r="D83" s="55" t="s">
        <v>255</v>
      </c>
      <c r="E83" s="52" t="s">
        <v>256</v>
      </c>
      <c r="F83" s="50" t="s">
        <v>257</v>
      </c>
    </row>
    <row r="84">
      <c r="A84" s="53"/>
      <c r="B84" s="53" t="s">
        <v>13</v>
      </c>
      <c r="C84" s="52" t="s">
        <v>261</v>
      </c>
      <c r="D84" s="55" t="s">
        <v>255</v>
      </c>
      <c r="E84" s="52" t="s">
        <v>256</v>
      </c>
      <c r="F84" s="50" t="s">
        <v>257</v>
      </c>
    </row>
    <row r="85">
      <c r="A85" s="53"/>
      <c r="B85" s="53" t="s">
        <v>13</v>
      </c>
      <c r="C85" s="52" t="s">
        <v>262</v>
      </c>
      <c r="D85" s="55" t="s">
        <v>263</v>
      </c>
      <c r="E85" s="52" t="s">
        <v>264</v>
      </c>
      <c r="F85" s="50" t="s">
        <v>265</v>
      </c>
    </row>
    <row r="86">
      <c r="A86" s="53"/>
      <c r="B86" s="53" t="s">
        <v>13</v>
      </c>
      <c r="C86" s="52" t="s">
        <v>266</v>
      </c>
      <c r="D86" s="55" t="s">
        <v>267</v>
      </c>
      <c r="E86" s="52" t="s">
        <v>268</v>
      </c>
      <c r="F86" s="50" t="s">
        <v>269</v>
      </c>
    </row>
    <row r="87">
      <c r="A87" s="53"/>
      <c r="B87" s="53" t="s">
        <v>13</v>
      </c>
      <c r="C87" s="52" t="s">
        <v>270</v>
      </c>
      <c r="D87" s="55" t="s">
        <v>271</v>
      </c>
      <c r="E87" s="52" t="s">
        <v>272</v>
      </c>
      <c r="F87" s="50" t="s">
        <v>273</v>
      </c>
    </row>
    <row r="88">
      <c r="A88" s="53"/>
      <c r="B88" s="53" t="s">
        <v>13</v>
      </c>
      <c r="C88" s="52" t="s">
        <v>274</v>
      </c>
      <c r="D88" s="55" t="s">
        <v>275</v>
      </c>
      <c r="E88" s="52" t="s">
        <v>275</v>
      </c>
      <c r="F88" s="50" t="s">
        <v>276</v>
      </c>
    </row>
    <row r="89">
      <c r="A89" s="53"/>
      <c r="B89" s="53" t="s">
        <v>13</v>
      </c>
      <c r="C89" s="52" t="s">
        <v>277</v>
      </c>
      <c r="D89" s="55" t="s">
        <v>278</v>
      </c>
      <c r="E89" s="52" t="s">
        <v>279</v>
      </c>
      <c r="F89" s="50" t="s">
        <v>280</v>
      </c>
    </row>
    <row r="90">
      <c r="A90" s="53"/>
      <c r="B90" s="53" t="s">
        <v>13</v>
      </c>
      <c r="C90" s="52" t="s">
        <v>281</v>
      </c>
      <c r="D90" s="55" t="s">
        <v>282</v>
      </c>
      <c r="E90" s="52" t="s">
        <v>283</v>
      </c>
      <c r="F90" s="50" t="s">
        <v>284</v>
      </c>
    </row>
    <row r="91">
      <c r="A91" s="53"/>
      <c r="B91" s="53" t="s">
        <v>13</v>
      </c>
      <c r="C91" s="52" t="s">
        <v>285</v>
      </c>
      <c r="D91" s="55" t="s">
        <v>286</v>
      </c>
      <c r="E91" s="52" t="s">
        <v>287</v>
      </c>
      <c r="F91" s="50" t="s">
        <v>288</v>
      </c>
    </row>
    <row r="92">
      <c r="A92" s="53"/>
      <c r="B92" s="53" t="s">
        <v>13</v>
      </c>
      <c r="C92" s="52" t="s">
        <v>289</v>
      </c>
      <c r="D92" s="55" t="s">
        <v>290</v>
      </c>
      <c r="E92" s="52" t="s">
        <v>291</v>
      </c>
      <c r="F92" s="50" t="s">
        <v>292</v>
      </c>
    </row>
    <row r="93">
      <c r="A93" s="53"/>
      <c r="B93" s="53" t="s">
        <v>13</v>
      </c>
      <c r="C93" s="52" t="s">
        <v>293</v>
      </c>
      <c r="D93" s="55" t="s">
        <v>294</v>
      </c>
      <c r="E93" s="52" t="s">
        <v>294</v>
      </c>
      <c r="F93" s="50" t="s">
        <v>295</v>
      </c>
    </row>
    <row r="94">
      <c r="A94" s="53"/>
      <c r="B94" s="53" t="s">
        <v>13</v>
      </c>
      <c r="C94" s="52" t="s">
        <v>296</v>
      </c>
      <c r="D94" s="55" t="s">
        <v>297</v>
      </c>
      <c r="E94" s="52" t="s">
        <v>298</v>
      </c>
      <c r="F94" s="50" t="s">
        <v>299</v>
      </c>
    </row>
    <row r="95">
      <c r="A95" s="53"/>
      <c r="B95" s="53" t="s">
        <v>13</v>
      </c>
      <c r="C95" s="52" t="s">
        <v>300</v>
      </c>
      <c r="D95" s="55" t="s">
        <v>301</v>
      </c>
      <c r="E95" s="52" t="s">
        <v>302</v>
      </c>
      <c r="F95" s="50" t="s">
        <v>303</v>
      </c>
    </row>
    <row r="96">
      <c r="A96" s="53"/>
      <c r="B96" s="53" t="s">
        <v>13</v>
      </c>
      <c r="C96" s="52" t="s">
        <v>304</v>
      </c>
      <c r="D96" s="55" t="s">
        <v>305</v>
      </c>
      <c r="E96" s="52" t="s">
        <v>306</v>
      </c>
      <c r="F96" s="50" t="s">
        <v>307</v>
      </c>
    </row>
    <row r="97">
      <c r="A97" s="53"/>
      <c r="B97" s="53" t="s">
        <v>13</v>
      </c>
      <c r="C97" s="52" t="s">
        <v>308</v>
      </c>
      <c r="D97" s="55" t="s">
        <v>309</v>
      </c>
      <c r="E97" s="52" t="s">
        <v>310</v>
      </c>
      <c r="F97" s="50" t="s">
        <v>311</v>
      </c>
    </row>
    <row r="98">
      <c r="A98" s="53"/>
      <c r="B98" s="53" t="s">
        <v>13</v>
      </c>
      <c r="C98" s="52" t="s">
        <v>312</v>
      </c>
      <c r="D98" s="55" t="s">
        <v>313</v>
      </c>
      <c r="E98" s="52" t="s">
        <v>314</v>
      </c>
      <c r="F98" s="50" t="s">
        <v>315</v>
      </c>
    </row>
    <row r="99">
      <c r="A99" s="53"/>
      <c r="B99" s="53" t="s">
        <v>13</v>
      </c>
      <c r="C99" s="52" t="s">
        <v>316</v>
      </c>
      <c r="D99" s="55" t="s">
        <v>317</v>
      </c>
      <c r="E99" s="52" t="s">
        <v>318</v>
      </c>
      <c r="F99" s="50" t="s">
        <v>319</v>
      </c>
    </row>
    <row r="100">
      <c r="A100" s="53"/>
      <c r="B100" s="53" t="s">
        <v>13</v>
      </c>
      <c r="C100" s="52" t="s">
        <v>320</v>
      </c>
      <c r="D100" s="55" t="s">
        <v>321</v>
      </c>
      <c r="E100" s="52" t="s">
        <v>322</v>
      </c>
      <c r="F100" s="50" t="s">
        <v>323</v>
      </c>
    </row>
    <row r="101">
      <c r="A101" s="53"/>
      <c r="B101" s="53" t="s">
        <v>13</v>
      </c>
      <c r="C101" s="52" t="s">
        <v>324</v>
      </c>
      <c r="D101" s="55" t="s">
        <v>325</v>
      </c>
      <c r="E101" s="52" t="s">
        <v>326</v>
      </c>
      <c r="F101" s="50" t="s">
        <v>327</v>
      </c>
    </row>
    <row r="102">
      <c r="A102" s="53"/>
      <c r="B102" s="53" t="s">
        <v>13</v>
      </c>
      <c r="C102" s="52" t="s">
        <v>328</v>
      </c>
      <c r="D102" s="55" t="s">
        <v>329</v>
      </c>
      <c r="E102" s="52" t="s">
        <v>330</v>
      </c>
      <c r="F102" s="50" t="s">
        <v>331</v>
      </c>
    </row>
    <row r="103">
      <c r="A103" s="53"/>
      <c r="B103" s="53" t="s">
        <v>13</v>
      </c>
      <c r="C103" s="52" t="s">
        <v>332</v>
      </c>
      <c r="D103" s="55" t="s">
        <v>333</v>
      </c>
      <c r="E103" s="52" t="s">
        <v>334</v>
      </c>
      <c r="F103" s="50" t="s">
        <v>335</v>
      </c>
    </row>
    <row r="104">
      <c r="A104" s="53"/>
      <c r="B104" s="53" t="s">
        <v>13</v>
      </c>
      <c r="C104" s="52" t="s">
        <v>336</v>
      </c>
      <c r="D104" s="55" t="s">
        <v>337</v>
      </c>
      <c r="E104" s="52" t="s">
        <v>338</v>
      </c>
      <c r="F104" s="50" t="s">
        <v>339</v>
      </c>
    </row>
    <row r="105">
      <c r="A105" s="53"/>
      <c r="B105" s="53" t="s">
        <v>13</v>
      </c>
      <c r="C105" s="52" t="s">
        <v>340</v>
      </c>
      <c r="D105" s="55" t="s">
        <v>341</v>
      </c>
      <c r="E105" s="52" t="s">
        <v>342</v>
      </c>
      <c r="F105" s="50" t="s">
        <v>343</v>
      </c>
    </row>
    <row r="106">
      <c r="A106" s="53"/>
      <c r="B106" s="53" t="s">
        <v>13</v>
      </c>
      <c r="C106" s="52" t="s">
        <v>344</v>
      </c>
      <c r="D106" s="55" t="s">
        <v>345</v>
      </c>
      <c r="E106" s="52" t="s">
        <v>345</v>
      </c>
      <c r="F106" s="50" t="s">
        <v>346</v>
      </c>
    </row>
    <row r="107">
      <c r="A107" s="53"/>
      <c r="B107" s="53" t="s">
        <v>13</v>
      </c>
      <c r="C107" s="52" t="s">
        <v>347</v>
      </c>
      <c r="D107" s="55" t="s">
        <v>348</v>
      </c>
      <c r="E107" s="52" t="s">
        <v>349</v>
      </c>
      <c r="F107" s="50" t="s">
        <v>350</v>
      </c>
    </row>
    <row r="108">
      <c r="A108" s="53"/>
      <c r="B108" s="53" t="s">
        <v>13</v>
      </c>
      <c r="C108" s="52" t="s">
        <v>351</v>
      </c>
      <c r="D108" s="55" t="s">
        <v>352</v>
      </c>
      <c r="E108" s="52" t="s">
        <v>352</v>
      </c>
      <c r="F108" s="50" t="s">
        <v>353</v>
      </c>
    </row>
    <row r="109">
      <c r="A109" s="53"/>
      <c r="B109" s="53" t="s">
        <v>13</v>
      </c>
      <c r="C109" s="52" t="s">
        <v>354</v>
      </c>
      <c r="D109" s="55" t="s">
        <v>355</v>
      </c>
      <c r="E109" s="52" t="s">
        <v>355</v>
      </c>
      <c r="F109" s="50" t="s">
        <v>356</v>
      </c>
    </row>
    <row r="110">
      <c r="A110" s="53"/>
      <c r="B110" s="53" t="s">
        <v>13</v>
      </c>
      <c r="C110" s="52" t="s">
        <v>357</v>
      </c>
      <c r="D110" s="55" t="s">
        <v>358</v>
      </c>
      <c r="E110" s="52" t="s">
        <v>358</v>
      </c>
      <c r="F110" s="50" t="s">
        <v>359</v>
      </c>
    </row>
    <row r="111">
      <c r="A111" s="53"/>
      <c r="B111" s="53" t="s">
        <v>13</v>
      </c>
      <c r="C111" s="52" t="s">
        <v>360</v>
      </c>
      <c r="D111" s="55" t="s">
        <v>361</v>
      </c>
      <c r="E111" s="52" t="s">
        <v>361</v>
      </c>
      <c r="F111" s="50" t="s">
        <v>362</v>
      </c>
    </row>
    <row r="112">
      <c r="A112" s="53"/>
      <c r="B112" s="53" t="s">
        <v>13</v>
      </c>
      <c r="C112" s="52" t="s">
        <v>363</v>
      </c>
      <c r="D112" s="55" t="s">
        <v>364</v>
      </c>
      <c r="E112" s="52" t="s">
        <v>364</v>
      </c>
      <c r="F112" s="50" t="s">
        <v>365</v>
      </c>
    </row>
    <row r="113">
      <c r="A113" s="53"/>
      <c r="B113" s="53" t="s">
        <v>13</v>
      </c>
      <c r="C113" s="52" t="s">
        <v>366</v>
      </c>
      <c r="D113" s="55" t="s">
        <v>367</v>
      </c>
      <c r="E113" s="52" t="s">
        <v>367</v>
      </c>
      <c r="F113" s="50" t="s">
        <v>368</v>
      </c>
    </row>
    <row r="114">
      <c r="A114" s="53"/>
      <c r="B114" s="53" t="s">
        <v>13</v>
      </c>
      <c r="C114" s="52" t="s">
        <v>369</v>
      </c>
      <c r="D114" s="51" t="s">
        <v>370</v>
      </c>
      <c r="E114" s="52" t="s">
        <v>371</v>
      </c>
      <c r="F114" s="50" t="s">
        <v>372</v>
      </c>
    </row>
    <row r="115">
      <c r="A115" s="53"/>
      <c r="B115" s="53" t="s">
        <v>13</v>
      </c>
      <c r="C115" s="52" t="s">
        <v>373</v>
      </c>
      <c r="D115" s="51" t="s">
        <v>374</v>
      </c>
      <c r="E115" s="52" t="s">
        <v>375</v>
      </c>
      <c r="F115" s="50" t="s">
        <v>376</v>
      </c>
    </row>
    <row r="116">
      <c r="A116" s="53"/>
      <c r="B116" s="53" t="s">
        <v>13</v>
      </c>
      <c r="C116" s="52" t="s">
        <v>377</v>
      </c>
      <c r="D116" s="51" t="s">
        <v>378</v>
      </c>
      <c r="E116" s="52" t="s">
        <v>379</v>
      </c>
      <c r="F116" s="50" t="s">
        <v>380</v>
      </c>
    </row>
    <row r="117">
      <c r="A117" s="53"/>
      <c r="B117" s="53" t="s">
        <v>13</v>
      </c>
      <c r="C117" s="52" t="s">
        <v>381</v>
      </c>
      <c r="D117" s="51" t="s">
        <v>382</v>
      </c>
      <c r="E117" s="52" t="s">
        <v>383</v>
      </c>
      <c r="F117" s="50" t="s">
        <v>384</v>
      </c>
    </row>
    <row r="118">
      <c r="A118" s="53"/>
      <c r="B118" s="53" t="s">
        <v>13</v>
      </c>
      <c r="C118" s="52" t="s">
        <v>385</v>
      </c>
      <c r="D118" s="51" t="s">
        <v>255</v>
      </c>
      <c r="E118" s="52" t="s">
        <v>256</v>
      </c>
      <c r="F118" s="50" t="s">
        <v>386</v>
      </c>
    </row>
    <row r="119">
      <c r="A119" s="53"/>
      <c r="B119" s="53" t="s">
        <v>13</v>
      </c>
      <c r="C119" s="52" t="s">
        <v>387</v>
      </c>
      <c r="D119" s="51" t="s">
        <v>388</v>
      </c>
      <c r="E119" s="52" t="s">
        <v>389</v>
      </c>
      <c r="F119" s="50" t="s">
        <v>390</v>
      </c>
    </row>
    <row r="120">
      <c r="A120" s="53"/>
      <c r="B120" s="53" t="s">
        <v>13</v>
      </c>
      <c r="C120" s="52" t="s">
        <v>391</v>
      </c>
      <c r="D120" s="51" t="s">
        <v>392</v>
      </c>
      <c r="E120" s="52" t="s">
        <v>393</v>
      </c>
      <c r="F120" s="50" t="s">
        <v>394</v>
      </c>
    </row>
    <row r="121">
      <c r="A121" s="53"/>
      <c r="B121" s="53" t="s">
        <v>13</v>
      </c>
      <c r="C121" s="52" t="s">
        <v>395</v>
      </c>
      <c r="D121" s="51" t="s">
        <v>255</v>
      </c>
      <c r="E121" s="52" t="s">
        <v>256</v>
      </c>
      <c r="F121" s="50" t="s">
        <v>257</v>
      </c>
    </row>
    <row r="122">
      <c r="A122" s="53"/>
      <c r="B122" s="53" t="s">
        <v>13</v>
      </c>
      <c r="C122" s="52" t="s">
        <v>396</v>
      </c>
      <c r="D122" s="51" t="s">
        <v>397</v>
      </c>
      <c r="E122" s="52" t="s">
        <v>398</v>
      </c>
      <c r="F122" s="50" t="s">
        <v>399</v>
      </c>
    </row>
    <row r="123">
      <c r="A123" s="53"/>
      <c r="B123" s="53" t="s">
        <v>13</v>
      </c>
      <c r="C123" s="52" t="s">
        <v>400</v>
      </c>
      <c r="D123" s="51" t="s">
        <v>401</v>
      </c>
      <c r="E123" s="52" t="s">
        <v>402</v>
      </c>
      <c r="F123" s="50" t="s">
        <v>403</v>
      </c>
    </row>
    <row r="124">
      <c r="A124" s="53"/>
      <c r="B124" s="53" t="s">
        <v>13</v>
      </c>
      <c r="C124" s="52" t="s">
        <v>404</v>
      </c>
      <c r="D124" s="51" t="s">
        <v>405</v>
      </c>
      <c r="E124" s="52" t="s">
        <v>406</v>
      </c>
      <c r="F124" s="50" t="s">
        <v>407</v>
      </c>
    </row>
    <row r="125">
      <c r="A125" s="53"/>
      <c r="B125" s="53" t="s">
        <v>13</v>
      </c>
      <c r="C125" s="52" t="s">
        <v>408</v>
      </c>
      <c r="D125" s="51" t="s">
        <v>409</v>
      </c>
      <c r="E125" s="52" t="s">
        <v>410</v>
      </c>
      <c r="F125" s="50" t="s">
        <v>411</v>
      </c>
    </row>
    <row r="126">
      <c r="A126" s="53"/>
      <c r="B126" s="53" t="s">
        <v>13</v>
      </c>
      <c r="C126" s="52" t="s">
        <v>412</v>
      </c>
      <c r="D126" s="51" t="s">
        <v>413</v>
      </c>
      <c r="E126" s="52" t="s">
        <v>414</v>
      </c>
      <c r="F126" s="50" t="s">
        <v>415</v>
      </c>
    </row>
    <row r="127">
      <c r="A127" s="53"/>
      <c r="B127" s="53" t="s">
        <v>13</v>
      </c>
      <c r="C127" s="52" t="s">
        <v>416</v>
      </c>
      <c r="D127" s="51" t="s">
        <v>417</v>
      </c>
      <c r="E127" s="52" t="s">
        <v>418</v>
      </c>
      <c r="F127" s="50" t="s">
        <v>419</v>
      </c>
    </row>
    <row r="128">
      <c r="A128" s="53"/>
      <c r="B128" s="53" t="s">
        <v>13</v>
      </c>
      <c r="C128" s="52" t="s">
        <v>420</v>
      </c>
      <c r="D128" s="51" t="s">
        <v>421</v>
      </c>
      <c r="E128" s="52" t="s">
        <v>422</v>
      </c>
      <c r="F128" s="50" t="s">
        <v>423</v>
      </c>
    </row>
    <row r="129">
      <c r="A129" s="53"/>
      <c r="B129" s="53" t="s">
        <v>13</v>
      </c>
      <c r="C129" s="52" t="s">
        <v>424</v>
      </c>
      <c r="D129" s="51" t="s">
        <v>425</v>
      </c>
      <c r="E129" s="52" t="s">
        <v>426</v>
      </c>
      <c r="F129" s="50" t="s">
        <v>427</v>
      </c>
    </row>
    <row r="130">
      <c r="A130" s="53"/>
      <c r="B130" s="53" t="s">
        <v>13</v>
      </c>
      <c r="C130" s="52" t="s">
        <v>428</v>
      </c>
      <c r="D130" s="51" t="s">
        <v>429</v>
      </c>
      <c r="E130" s="52" t="s">
        <v>430</v>
      </c>
      <c r="F130" s="50" t="s">
        <v>431</v>
      </c>
    </row>
    <row r="131">
      <c r="A131" s="53"/>
      <c r="B131" s="53" t="s">
        <v>13</v>
      </c>
      <c r="C131" s="52" t="s">
        <v>432</v>
      </c>
      <c r="D131" s="51" t="s">
        <v>433</v>
      </c>
      <c r="E131" s="52" t="s">
        <v>434</v>
      </c>
      <c r="F131" s="50" t="s">
        <v>435</v>
      </c>
    </row>
    <row r="132">
      <c r="A132" s="53"/>
      <c r="B132" s="53" t="s">
        <v>13</v>
      </c>
      <c r="C132" s="52" t="s">
        <v>436</v>
      </c>
      <c r="D132" s="51" t="s">
        <v>437</v>
      </c>
      <c r="E132" s="52" t="s">
        <v>438</v>
      </c>
      <c r="F132" s="50" t="s">
        <v>439</v>
      </c>
    </row>
    <row r="133">
      <c r="A133" s="53"/>
      <c r="B133" s="53" t="s">
        <v>13</v>
      </c>
      <c r="C133" s="52" t="s">
        <v>440</v>
      </c>
      <c r="D133" s="51" t="s">
        <v>441</v>
      </c>
      <c r="E133" s="52" t="s">
        <v>442</v>
      </c>
      <c r="F133" s="50" t="s">
        <v>443</v>
      </c>
    </row>
    <row r="134">
      <c r="A134" s="53"/>
      <c r="B134" s="53" t="s">
        <v>13</v>
      </c>
      <c r="C134" s="52" t="s">
        <v>444</v>
      </c>
      <c r="D134" s="51" t="s">
        <v>263</v>
      </c>
      <c r="E134" s="52" t="s">
        <v>264</v>
      </c>
      <c r="F134" s="50" t="s">
        <v>445</v>
      </c>
    </row>
    <row r="135">
      <c r="A135" s="53"/>
      <c r="B135" s="53" t="s">
        <v>13</v>
      </c>
      <c r="C135" s="52" t="s">
        <v>446</v>
      </c>
      <c r="D135" s="51" t="s">
        <v>263</v>
      </c>
      <c r="E135" s="52" t="s">
        <v>264</v>
      </c>
      <c r="F135" s="50" t="s">
        <v>445</v>
      </c>
    </row>
    <row r="136">
      <c r="A136" s="53"/>
      <c r="B136" s="53" t="s">
        <v>13</v>
      </c>
      <c r="C136" s="52" t="s">
        <v>447</v>
      </c>
      <c r="D136" s="51" t="s">
        <v>448</v>
      </c>
      <c r="E136" s="52" t="s">
        <v>448</v>
      </c>
      <c r="F136" s="50" t="s">
        <v>449</v>
      </c>
    </row>
    <row r="137">
      <c r="A137" s="53"/>
      <c r="B137" s="53" t="s">
        <v>13</v>
      </c>
      <c r="C137" s="52" t="s">
        <v>450</v>
      </c>
      <c r="D137" s="51" t="s">
        <v>451</v>
      </c>
      <c r="E137" s="52" t="s">
        <v>452</v>
      </c>
      <c r="F137" s="50" t="s">
        <v>453</v>
      </c>
    </row>
    <row r="138">
      <c r="A138" s="53"/>
      <c r="B138" s="53" t="s">
        <v>13</v>
      </c>
      <c r="C138" s="52" t="s">
        <v>454</v>
      </c>
      <c r="D138" s="51" t="s">
        <v>455</v>
      </c>
      <c r="E138" s="52" t="s">
        <v>455</v>
      </c>
      <c r="F138" s="50" t="s">
        <v>456</v>
      </c>
    </row>
    <row r="139">
      <c r="A139" s="53"/>
      <c r="B139" s="53" t="s">
        <v>13</v>
      </c>
      <c r="C139" s="52" t="s">
        <v>457</v>
      </c>
      <c r="D139" s="51" t="s">
        <v>458</v>
      </c>
      <c r="E139" s="52" t="s">
        <v>459</v>
      </c>
      <c r="F139" s="50" t="s">
        <v>460</v>
      </c>
    </row>
    <row r="140">
      <c r="A140" s="53"/>
      <c r="B140" s="53" t="s">
        <v>13</v>
      </c>
      <c r="C140" s="52" t="s">
        <v>461</v>
      </c>
      <c r="D140" s="51" t="s">
        <v>462</v>
      </c>
      <c r="E140" s="52" t="s">
        <v>463</v>
      </c>
      <c r="F140" s="50" t="s">
        <v>464</v>
      </c>
    </row>
    <row r="141">
      <c r="A141" s="53"/>
      <c r="B141" s="53" t="s">
        <v>13</v>
      </c>
      <c r="C141" s="52" t="s">
        <v>465</v>
      </c>
      <c r="D141" s="51" t="s">
        <v>466</v>
      </c>
      <c r="E141" s="52" t="s">
        <v>466</v>
      </c>
      <c r="F141" s="50" t="s">
        <v>467</v>
      </c>
    </row>
    <row r="142">
      <c r="A142" s="53"/>
      <c r="B142" s="53" t="s">
        <v>13</v>
      </c>
      <c r="C142" s="52" t="s">
        <v>468</v>
      </c>
      <c r="D142" s="51" t="s">
        <v>469</v>
      </c>
      <c r="E142" s="52" t="s">
        <v>470</v>
      </c>
      <c r="F142" s="50" t="s">
        <v>471</v>
      </c>
    </row>
    <row r="143">
      <c r="A143" s="53"/>
      <c r="B143" s="53" t="s">
        <v>13</v>
      </c>
      <c r="C143" s="52" t="s">
        <v>472</v>
      </c>
      <c r="D143" s="51" t="s">
        <v>473</v>
      </c>
      <c r="E143" s="52" t="s">
        <v>474</v>
      </c>
      <c r="F143" s="50" t="s">
        <v>475</v>
      </c>
    </row>
    <row r="144">
      <c r="A144" s="53"/>
      <c r="B144" s="53" t="s">
        <v>13</v>
      </c>
      <c r="C144" s="52" t="s">
        <v>476</v>
      </c>
      <c r="D144" s="51" t="s">
        <v>477</v>
      </c>
      <c r="E144" s="52" t="s">
        <v>478</v>
      </c>
      <c r="F144" s="50" t="s">
        <v>479</v>
      </c>
    </row>
    <row r="145">
      <c r="A145" s="53"/>
      <c r="B145" s="53" t="s">
        <v>13</v>
      </c>
      <c r="C145" s="52" t="s">
        <v>480</v>
      </c>
      <c r="D145" s="51" t="s">
        <v>481</v>
      </c>
      <c r="E145" s="52" t="s">
        <v>482</v>
      </c>
      <c r="F145" s="50" t="s">
        <v>483</v>
      </c>
    </row>
    <row r="146">
      <c r="A146" s="53"/>
      <c r="B146" s="53" t="s">
        <v>13</v>
      </c>
      <c r="C146" s="52" t="s">
        <v>484</v>
      </c>
      <c r="D146" s="51" t="s">
        <v>485</v>
      </c>
      <c r="E146" s="52" t="s">
        <v>486</v>
      </c>
      <c r="F146" s="50" t="s">
        <v>487</v>
      </c>
    </row>
    <row r="147">
      <c r="A147" s="53"/>
      <c r="B147" s="53" t="s">
        <v>13</v>
      </c>
      <c r="C147" s="52" t="s">
        <v>488</v>
      </c>
      <c r="D147" s="51" t="s">
        <v>489</v>
      </c>
      <c r="E147" s="52" t="s">
        <v>490</v>
      </c>
      <c r="F147" s="50" t="s">
        <v>491</v>
      </c>
    </row>
    <row r="148">
      <c r="A148" s="53"/>
      <c r="B148" s="53" t="s">
        <v>13</v>
      </c>
      <c r="C148" s="52" t="s">
        <v>492</v>
      </c>
      <c r="D148" s="51" t="s">
        <v>493</v>
      </c>
      <c r="E148" s="52" t="s">
        <v>494</v>
      </c>
      <c r="F148" s="50" t="s">
        <v>495</v>
      </c>
    </row>
    <row r="149">
      <c r="A149" s="53"/>
      <c r="B149" s="53" t="s">
        <v>13</v>
      </c>
      <c r="C149" s="52" t="s">
        <v>496</v>
      </c>
      <c r="D149" s="51" t="s">
        <v>497</v>
      </c>
      <c r="E149" s="52" t="s">
        <v>498</v>
      </c>
      <c r="F149" s="50" t="s">
        <v>499</v>
      </c>
    </row>
    <row r="150">
      <c r="A150" s="53"/>
      <c r="B150" s="53" t="s">
        <v>13</v>
      </c>
      <c r="C150" s="52" t="s">
        <v>500</v>
      </c>
      <c r="D150" s="51" t="s">
        <v>501</v>
      </c>
      <c r="E150" s="52" t="s">
        <v>502</v>
      </c>
      <c r="F150" s="50" t="s">
        <v>503</v>
      </c>
    </row>
    <row r="151">
      <c r="A151" s="53"/>
      <c r="B151" s="53" t="s">
        <v>13</v>
      </c>
      <c r="C151" s="52" t="s">
        <v>504</v>
      </c>
      <c r="D151" s="51" t="s">
        <v>505</v>
      </c>
      <c r="E151" s="52" t="s">
        <v>506</v>
      </c>
      <c r="F151" s="50" t="s">
        <v>507</v>
      </c>
    </row>
    <row r="152">
      <c r="A152" s="53"/>
      <c r="B152" s="53" t="s">
        <v>13</v>
      </c>
      <c r="C152" s="52" t="s">
        <v>508</v>
      </c>
      <c r="D152" s="51" t="s">
        <v>509</v>
      </c>
      <c r="E152" s="52" t="s">
        <v>510</v>
      </c>
      <c r="F152" s="50" t="s">
        <v>511</v>
      </c>
    </row>
    <row r="153">
      <c r="A153" s="53"/>
      <c r="B153" s="53" t="s">
        <v>13</v>
      </c>
      <c r="C153" s="52" t="s">
        <v>512</v>
      </c>
      <c r="D153" s="51" t="s">
        <v>513</v>
      </c>
      <c r="E153" s="52" t="s">
        <v>514</v>
      </c>
      <c r="F153" s="50" t="s">
        <v>515</v>
      </c>
    </row>
    <row r="154">
      <c r="A154" s="53"/>
      <c r="B154" s="53" t="s">
        <v>13</v>
      </c>
      <c r="C154" s="52" t="s">
        <v>516</v>
      </c>
      <c r="D154" s="51" t="s">
        <v>517</v>
      </c>
      <c r="E154" s="52" t="s">
        <v>518</v>
      </c>
      <c r="F154" s="50" t="s">
        <v>519</v>
      </c>
    </row>
    <row r="155">
      <c r="A155" s="53"/>
      <c r="B155" s="53" t="s">
        <v>13</v>
      </c>
      <c r="C155" s="52" t="s">
        <v>520</v>
      </c>
      <c r="D155" s="51" t="s">
        <v>521</v>
      </c>
      <c r="E155" s="52" t="s">
        <v>522</v>
      </c>
      <c r="F155" s="50" t="s">
        <v>523</v>
      </c>
    </row>
    <row r="156">
      <c r="A156" s="53"/>
      <c r="B156" s="53" t="s">
        <v>13</v>
      </c>
      <c r="C156" s="52" t="s">
        <v>524</v>
      </c>
      <c r="D156" s="51" t="s">
        <v>525</v>
      </c>
      <c r="E156" s="52" t="s">
        <v>526</v>
      </c>
      <c r="F156" s="50" t="s">
        <v>527</v>
      </c>
    </row>
    <row r="157">
      <c r="A157" s="53"/>
      <c r="B157" s="53" t="s">
        <v>13</v>
      </c>
      <c r="C157" s="52" t="s">
        <v>528</v>
      </c>
      <c r="D157" s="51" t="s">
        <v>529</v>
      </c>
      <c r="E157" s="52" t="s">
        <v>530</v>
      </c>
      <c r="F157" s="50" t="s">
        <v>531</v>
      </c>
    </row>
    <row r="158">
      <c r="A158" s="53"/>
      <c r="B158" s="53" t="s">
        <v>13</v>
      </c>
      <c r="C158" s="52" t="s">
        <v>532</v>
      </c>
      <c r="D158" s="51" t="s">
        <v>533</v>
      </c>
      <c r="E158" s="52" t="s">
        <v>534</v>
      </c>
      <c r="F158" s="50" t="s">
        <v>535</v>
      </c>
    </row>
    <row r="159">
      <c r="A159" s="53"/>
      <c r="B159" s="53" t="s">
        <v>13</v>
      </c>
      <c r="C159" s="52" t="s">
        <v>536</v>
      </c>
      <c r="D159" s="51" t="s">
        <v>537</v>
      </c>
      <c r="E159" s="52" t="s">
        <v>538</v>
      </c>
      <c r="F159" s="50" t="s">
        <v>539</v>
      </c>
    </row>
    <row r="160">
      <c r="A160" s="53"/>
      <c r="B160" s="53" t="s">
        <v>13</v>
      </c>
      <c r="C160" s="52" t="s">
        <v>540</v>
      </c>
      <c r="D160" s="51" t="s">
        <v>541</v>
      </c>
      <c r="E160" s="52" t="s">
        <v>542</v>
      </c>
      <c r="F160" s="50" t="s">
        <v>543</v>
      </c>
    </row>
    <row r="161">
      <c r="A161" s="53"/>
      <c r="B161" s="53" t="s">
        <v>13</v>
      </c>
      <c r="C161" s="52" t="s">
        <v>544</v>
      </c>
      <c r="D161" s="51" t="s">
        <v>545</v>
      </c>
      <c r="E161" s="52" t="s">
        <v>546</v>
      </c>
      <c r="F161" s="50" t="s">
        <v>547</v>
      </c>
    </row>
    <row r="162">
      <c r="A162" s="53"/>
      <c r="B162" s="53" t="s">
        <v>13</v>
      </c>
      <c r="C162" s="52" t="s">
        <v>548</v>
      </c>
      <c r="D162" s="55" t="s">
        <v>549</v>
      </c>
      <c r="E162" s="52" t="s">
        <v>550</v>
      </c>
      <c r="F162" s="50" t="s">
        <v>551</v>
      </c>
    </row>
    <row r="163">
      <c r="A163" s="53"/>
      <c r="B163" s="53" t="s">
        <v>13</v>
      </c>
      <c r="C163" s="52" t="s">
        <v>552</v>
      </c>
      <c r="D163" s="55" t="s">
        <v>553</v>
      </c>
      <c r="E163" s="52" t="s">
        <v>554</v>
      </c>
      <c r="F163" s="50" t="s">
        <v>555</v>
      </c>
    </row>
    <row r="164">
      <c r="A164" s="53"/>
      <c r="B164" s="53" t="s">
        <v>13</v>
      </c>
      <c r="C164" s="52" t="s">
        <v>556</v>
      </c>
      <c r="D164" s="55" t="s">
        <v>557</v>
      </c>
      <c r="E164" s="52" t="s">
        <v>558</v>
      </c>
      <c r="F164" s="50" t="s">
        <v>559</v>
      </c>
    </row>
    <row r="165">
      <c r="A165" s="53"/>
      <c r="B165" s="53" t="s">
        <v>13</v>
      </c>
      <c r="C165" s="52" t="s">
        <v>560</v>
      </c>
      <c r="D165" s="55" t="s">
        <v>561</v>
      </c>
      <c r="E165" s="52" t="s">
        <v>562</v>
      </c>
      <c r="F165" s="50" t="s">
        <v>563</v>
      </c>
    </row>
    <row r="166">
      <c r="A166" s="53"/>
      <c r="B166" s="53" t="s">
        <v>13</v>
      </c>
      <c r="C166" s="52" t="s">
        <v>564</v>
      </c>
      <c r="D166" s="55" t="s">
        <v>565</v>
      </c>
      <c r="E166" s="52" t="s">
        <v>566</v>
      </c>
      <c r="F166" s="50" t="s">
        <v>567</v>
      </c>
    </row>
    <row r="167">
      <c r="A167" s="53"/>
      <c r="B167" s="53" t="s">
        <v>13</v>
      </c>
      <c r="C167" s="52" t="s">
        <v>568</v>
      </c>
      <c r="D167" s="55" t="s">
        <v>569</v>
      </c>
      <c r="E167" s="52" t="s">
        <v>570</v>
      </c>
      <c r="F167" s="50" t="s">
        <v>571</v>
      </c>
    </row>
    <row r="168">
      <c r="A168" s="53"/>
      <c r="B168" s="53" t="s">
        <v>13</v>
      </c>
      <c r="C168" s="52" t="s">
        <v>572</v>
      </c>
      <c r="D168" s="55" t="s">
        <v>573</v>
      </c>
      <c r="E168" s="52" t="s">
        <v>574</v>
      </c>
      <c r="F168" s="50" t="s">
        <v>575</v>
      </c>
    </row>
    <row r="169">
      <c r="A169" s="53"/>
      <c r="B169" s="53" t="s">
        <v>13</v>
      </c>
      <c r="C169" s="52" t="s">
        <v>576</v>
      </c>
      <c r="D169" s="55" t="s">
        <v>577</v>
      </c>
      <c r="E169" s="52" t="s">
        <v>578</v>
      </c>
      <c r="F169" s="50" t="s">
        <v>579</v>
      </c>
    </row>
    <row r="170">
      <c r="A170" s="53"/>
      <c r="B170" s="53" t="s">
        <v>13</v>
      </c>
      <c r="C170" s="52" t="s">
        <v>580</v>
      </c>
      <c r="D170" s="55" t="s">
        <v>581</v>
      </c>
      <c r="E170" s="52" t="s">
        <v>582</v>
      </c>
      <c r="F170" s="50" t="s">
        <v>583</v>
      </c>
    </row>
    <row r="171">
      <c r="A171" s="53"/>
      <c r="B171" s="53" t="s">
        <v>13</v>
      </c>
      <c r="C171" s="52" t="s">
        <v>584</v>
      </c>
      <c r="D171" s="55" t="s">
        <v>585</v>
      </c>
      <c r="E171" s="52" t="s">
        <v>586</v>
      </c>
      <c r="F171" s="50" t="s">
        <v>587</v>
      </c>
    </row>
    <row r="172">
      <c r="A172" s="53"/>
      <c r="B172" s="53" t="s">
        <v>13</v>
      </c>
      <c r="C172" s="52" t="s">
        <v>588</v>
      </c>
      <c r="D172" s="55" t="s">
        <v>589</v>
      </c>
      <c r="E172" s="52" t="s">
        <v>590</v>
      </c>
      <c r="F172" s="50" t="s">
        <v>591</v>
      </c>
    </row>
    <row r="173">
      <c r="A173" s="53"/>
      <c r="B173" s="53" t="s">
        <v>13</v>
      </c>
      <c r="C173" s="52" t="s">
        <v>592</v>
      </c>
      <c r="D173" s="55" t="s">
        <v>593</v>
      </c>
      <c r="E173" s="52" t="s">
        <v>594</v>
      </c>
      <c r="F173" s="50" t="s">
        <v>595</v>
      </c>
    </row>
    <row r="174">
      <c r="A174" s="53"/>
      <c r="B174" s="53" t="s">
        <v>13</v>
      </c>
      <c r="C174" s="52" t="s">
        <v>596</v>
      </c>
      <c r="D174" s="55" t="s">
        <v>597</v>
      </c>
      <c r="E174" s="52" t="s">
        <v>598</v>
      </c>
      <c r="F174" s="50" t="s">
        <v>599</v>
      </c>
    </row>
    <row r="175">
      <c r="A175" s="53"/>
      <c r="B175" s="53" t="s">
        <v>13</v>
      </c>
      <c r="C175" s="52" t="s">
        <v>600</v>
      </c>
      <c r="D175" s="55" t="s">
        <v>601</v>
      </c>
      <c r="E175" s="52" t="s">
        <v>602</v>
      </c>
      <c r="F175" s="50" t="s">
        <v>603</v>
      </c>
    </row>
    <row r="176">
      <c r="A176" s="53"/>
      <c r="B176" s="53" t="s">
        <v>13</v>
      </c>
      <c r="C176" s="52" t="s">
        <v>604</v>
      </c>
      <c r="D176" s="55" t="s">
        <v>605</v>
      </c>
      <c r="E176" s="52" t="s">
        <v>606</v>
      </c>
      <c r="F176" s="50" t="s">
        <v>607</v>
      </c>
    </row>
    <row r="177">
      <c r="A177" s="53"/>
      <c r="B177" s="53" t="s">
        <v>13</v>
      </c>
      <c r="C177" s="52" t="s">
        <v>608</v>
      </c>
      <c r="D177" s="55" t="s">
        <v>609</v>
      </c>
      <c r="E177" s="52" t="s">
        <v>610</v>
      </c>
      <c r="F177" s="50" t="s">
        <v>611</v>
      </c>
    </row>
    <row r="178">
      <c r="A178" s="53"/>
      <c r="B178" s="53" t="s">
        <v>13</v>
      </c>
      <c r="C178" s="52" t="s">
        <v>612</v>
      </c>
      <c r="D178" s="55" t="s">
        <v>613</v>
      </c>
      <c r="E178" s="52" t="s">
        <v>614</v>
      </c>
      <c r="F178" s="50" t="s">
        <v>615</v>
      </c>
    </row>
    <row r="179">
      <c r="A179" s="53"/>
      <c r="B179" s="53" t="s">
        <v>13</v>
      </c>
      <c r="C179" s="52" t="s">
        <v>616</v>
      </c>
      <c r="D179" s="55" t="s">
        <v>617</v>
      </c>
      <c r="E179" s="52" t="s">
        <v>618</v>
      </c>
      <c r="F179" s="50" t="s">
        <v>619</v>
      </c>
    </row>
    <row r="180">
      <c r="A180" s="53"/>
      <c r="B180" s="53" t="s">
        <v>13</v>
      </c>
      <c r="C180" s="52" t="s">
        <v>620</v>
      </c>
      <c r="D180" s="55" t="s">
        <v>621</v>
      </c>
      <c r="E180" s="52" t="s">
        <v>622</v>
      </c>
      <c r="F180" s="50" t="s">
        <v>623</v>
      </c>
    </row>
    <row r="181">
      <c r="A181" s="53"/>
      <c r="B181" s="53" t="s">
        <v>13</v>
      </c>
      <c r="C181" s="52" t="s">
        <v>624</v>
      </c>
      <c r="D181" s="55" t="s">
        <v>625</v>
      </c>
      <c r="E181" s="52" t="s">
        <v>626</v>
      </c>
      <c r="F181" s="50" t="s">
        <v>627</v>
      </c>
    </row>
    <row r="182">
      <c r="A182" s="53"/>
      <c r="B182" s="53" t="s">
        <v>13</v>
      </c>
      <c r="C182" s="52" t="s">
        <v>628</v>
      </c>
      <c r="D182" s="55" t="s">
        <v>629</v>
      </c>
      <c r="E182" s="52" t="s">
        <v>630</v>
      </c>
      <c r="F182" s="50" t="s">
        <v>631</v>
      </c>
    </row>
    <row r="183">
      <c r="A183" s="53"/>
      <c r="B183" s="53" t="s">
        <v>13</v>
      </c>
      <c r="C183" s="52" t="s">
        <v>632</v>
      </c>
      <c r="D183" s="55" t="s">
        <v>633</v>
      </c>
      <c r="E183" s="52" t="s">
        <v>634</v>
      </c>
      <c r="F183" s="50" t="s">
        <v>635</v>
      </c>
    </row>
    <row r="184">
      <c r="A184" s="53"/>
      <c r="B184" s="53" t="s">
        <v>13</v>
      </c>
      <c r="C184" s="52" t="s">
        <v>636</v>
      </c>
      <c r="D184" s="55" t="s">
        <v>637</v>
      </c>
      <c r="E184" s="52" t="s">
        <v>638</v>
      </c>
      <c r="F184" s="50" t="s">
        <v>639</v>
      </c>
    </row>
    <row r="185">
      <c r="A185" s="53"/>
      <c r="B185" s="53" t="s">
        <v>13</v>
      </c>
      <c r="C185" s="52" t="s">
        <v>640</v>
      </c>
      <c r="D185" s="55" t="s">
        <v>641</v>
      </c>
      <c r="E185" s="52" t="s">
        <v>642</v>
      </c>
      <c r="F185" s="50" t="s">
        <v>643</v>
      </c>
    </row>
    <row r="186">
      <c r="A186" s="53"/>
      <c r="B186" s="53" t="s">
        <v>13</v>
      </c>
      <c r="C186" s="52" t="s">
        <v>644</v>
      </c>
      <c r="D186" s="55" t="s">
        <v>645</v>
      </c>
      <c r="E186" s="52" t="s">
        <v>646</v>
      </c>
      <c r="F186" s="50" t="s">
        <v>647</v>
      </c>
    </row>
    <row r="187">
      <c r="A187" s="53"/>
      <c r="B187" s="53" t="s">
        <v>13</v>
      </c>
      <c r="C187" s="52" t="s">
        <v>648</v>
      </c>
      <c r="D187" s="55" t="s">
        <v>649</v>
      </c>
      <c r="E187" s="52" t="s">
        <v>650</v>
      </c>
      <c r="F187" s="50" t="s">
        <v>651</v>
      </c>
    </row>
    <row r="188">
      <c r="A188" s="53"/>
      <c r="B188" s="53" t="s">
        <v>13</v>
      </c>
      <c r="C188" s="52" t="s">
        <v>652</v>
      </c>
      <c r="D188" s="55" t="s">
        <v>653</v>
      </c>
      <c r="E188" s="52" t="s">
        <v>654</v>
      </c>
      <c r="F188" s="50" t="s">
        <v>655</v>
      </c>
    </row>
    <row r="189">
      <c r="A189" s="53"/>
      <c r="B189" s="53" t="s">
        <v>13</v>
      </c>
      <c r="C189" s="52" t="s">
        <v>656</v>
      </c>
      <c r="D189" s="55" t="s">
        <v>657</v>
      </c>
      <c r="E189" s="52" t="s">
        <v>658</v>
      </c>
      <c r="F189" s="50" t="s">
        <v>659</v>
      </c>
    </row>
    <row r="190">
      <c r="A190" s="53"/>
      <c r="B190" s="53" t="s">
        <v>13</v>
      </c>
      <c r="C190" s="52" t="s">
        <v>660</v>
      </c>
      <c r="D190" s="55" t="s">
        <v>661</v>
      </c>
      <c r="E190" s="52" t="s">
        <v>662</v>
      </c>
      <c r="F190" s="50" t="s">
        <v>663</v>
      </c>
    </row>
    <row r="191">
      <c r="A191" s="53"/>
      <c r="B191" s="53" t="s">
        <v>13</v>
      </c>
      <c r="C191" s="52" t="s">
        <v>664</v>
      </c>
      <c r="D191" s="55" t="s">
        <v>665</v>
      </c>
      <c r="E191" s="52" t="s">
        <v>666</v>
      </c>
      <c r="F191" s="50" t="s">
        <v>667</v>
      </c>
    </row>
    <row r="192">
      <c r="A192" s="53"/>
      <c r="B192" s="53" t="s">
        <v>13</v>
      </c>
      <c r="C192" s="52" t="s">
        <v>668</v>
      </c>
      <c r="D192" s="55" t="s">
        <v>669</v>
      </c>
      <c r="E192" s="52" t="s">
        <v>670</v>
      </c>
      <c r="F192" s="50" t="s">
        <v>671</v>
      </c>
    </row>
    <row r="193">
      <c r="A193" s="53"/>
      <c r="B193" s="53" t="s">
        <v>13</v>
      </c>
      <c r="C193" s="52" t="s">
        <v>672</v>
      </c>
      <c r="D193" s="55" t="s">
        <v>673</v>
      </c>
      <c r="E193" s="52" t="s">
        <v>674</v>
      </c>
      <c r="F193" s="50" t="s">
        <v>675</v>
      </c>
    </row>
    <row r="194">
      <c r="A194" s="53"/>
      <c r="B194" s="53" t="s">
        <v>13</v>
      </c>
      <c r="C194" s="52" t="s">
        <v>676</v>
      </c>
      <c r="D194" s="55" t="s">
        <v>677</v>
      </c>
      <c r="E194" s="52" t="s">
        <v>678</v>
      </c>
      <c r="F194" s="50" t="s">
        <v>679</v>
      </c>
    </row>
    <row r="195">
      <c r="A195" s="53"/>
      <c r="B195" s="53" t="s">
        <v>13</v>
      </c>
      <c r="C195" s="52" t="s">
        <v>680</v>
      </c>
      <c r="D195" s="55" t="s">
        <v>681</v>
      </c>
      <c r="E195" s="52" t="s">
        <v>682</v>
      </c>
      <c r="F195" s="50" t="s">
        <v>683</v>
      </c>
    </row>
    <row r="196">
      <c r="A196" s="53"/>
      <c r="B196" s="53" t="s">
        <v>13</v>
      </c>
      <c r="C196" s="52" t="s">
        <v>684</v>
      </c>
      <c r="D196" s="55" t="s">
        <v>685</v>
      </c>
      <c r="E196" s="52" t="s">
        <v>686</v>
      </c>
      <c r="F196" s="50" t="s">
        <v>687</v>
      </c>
    </row>
    <row r="197">
      <c r="A197" s="53"/>
      <c r="B197" s="53" t="s">
        <v>13</v>
      </c>
      <c r="C197" s="52" t="s">
        <v>688</v>
      </c>
      <c r="D197" s="55" t="s">
        <v>689</v>
      </c>
      <c r="E197" s="52" t="s">
        <v>690</v>
      </c>
      <c r="F197" s="50" t="s">
        <v>691</v>
      </c>
    </row>
    <row r="198">
      <c r="A198" s="53"/>
      <c r="B198" s="53" t="s">
        <v>13</v>
      </c>
      <c r="C198" s="52" t="s">
        <v>692</v>
      </c>
      <c r="D198" s="55" t="s">
        <v>693</v>
      </c>
      <c r="E198" s="52" t="s">
        <v>694</v>
      </c>
      <c r="F198" s="50" t="s">
        <v>695</v>
      </c>
    </row>
    <row r="199">
      <c r="A199" s="53"/>
      <c r="B199" s="53" t="s">
        <v>13</v>
      </c>
      <c r="C199" s="52" t="s">
        <v>696</v>
      </c>
      <c r="D199" s="55" t="s">
        <v>697</v>
      </c>
      <c r="E199" s="52" t="s">
        <v>698</v>
      </c>
      <c r="F199" s="50" t="s">
        <v>699</v>
      </c>
    </row>
    <row r="200">
      <c r="A200" s="53"/>
      <c r="B200" s="53" t="s">
        <v>13</v>
      </c>
      <c r="C200" s="52" t="s">
        <v>700</v>
      </c>
      <c r="D200" s="55" t="s">
        <v>701</v>
      </c>
      <c r="E200" s="52" t="s">
        <v>702</v>
      </c>
      <c r="F200" s="50" t="s">
        <v>703</v>
      </c>
    </row>
    <row r="201">
      <c r="A201" s="53"/>
      <c r="B201" s="53" t="s">
        <v>13</v>
      </c>
      <c r="C201" s="52" t="s">
        <v>704</v>
      </c>
      <c r="D201" s="55" t="s">
        <v>705</v>
      </c>
      <c r="E201" s="52" t="s">
        <v>706</v>
      </c>
      <c r="F201" s="50" t="s">
        <v>707</v>
      </c>
    </row>
    <row r="202">
      <c r="A202" s="53"/>
      <c r="B202" s="53" t="s">
        <v>13</v>
      </c>
      <c r="C202" s="52" t="s">
        <v>708</v>
      </c>
      <c r="D202" s="55" t="s">
        <v>709</v>
      </c>
      <c r="E202" s="52" t="s">
        <v>710</v>
      </c>
      <c r="F202" s="50" t="s">
        <v>711</v>
      </c>
    </row>
    <row r="203">
      <c r="A203" s="53"/>
      <c r="B203" s="53" t="s">
        <v>13</v>
      </c>
      <c r="C203" s="52" t="s">
        <v>712</v>
      </c>
      <c r="D203" s="55" t="s">
        <v>713</v>
      </c>
      <c r="E203" s="52" t="s">
        <v>714</v>
      </c>
      <c r="F203" s="50" t="s">
        <v>715</v>
      </c>
    </row>
    <row r="204">
      <c r="A204" s="53"/>
      <c r="B204" s="53" t="s">
        <v>13</v>
      </c>
      <c r="C204" s="52" t="s">
        <v>716</v>
      </c>
      <c r="D204" s="55" t="s">
        <v>717</v>
      </c>
      <c r="E204" s="52" t="s">
        <v>718</v>
      </c>
      <c r="F204" s="50" t="s">
        <v>719</v>
      </c>
    </row>
    <row r="205">
      <c r="A205" s="53"/>
      <c r="B205" s="53" t="s">
        <v>13</v>
      </c>
      <c r="C205" s="52" t="s">
        <v>720</v>
      </c>
      <c r="D205" s="55" t="s">
        <v>721</v>
      </c>
      <c r="E205" s="52" t="s">
        <v>722</v>
      </c>
      <c r="F205" s="50" t="s">
        <v>723</v>
      </c>
    </row>
    <row r="206">
      <c r="A206" s="53"/>
      <c r="B206" s="53" t="s">
        <v>13</v>
      </c>
      <c r="C206" s="52" t="s">
        <v>724</v>
      </c>
      <c r="D206" s="55" t="s">
        <v>725</v>
      </c>
      <c r="E206" s="52" t="s">
        <v>726</v>
      </c>
      <c r="F206" s="50" t="s">
        <v>727</v>
      </c>
    </row>
    <row r="207">
      <c r="A207" s="53"/>
      <c r="B207" s="53" t="s">
        <v>13</v>
      </c>
      <c r="C207" s="52" t="s">
        <v>728</v>
      </c>
      <c r="D207" s="55" t="s">
        <v>729</v>
      </c>
      <c r="E207" s="52" t="s">
        <v>730</v>
      </c>
      <c r="F207" s="50" t="s">
        <v>731</v>
      </c>
    </row>
    <row r="208">
      <c r="A208" s="53"/>
      <c r="B208" s="53" t="s">
        <v>13</v>
      </c>
      <c r="C208" s="52" t="s">
        <v>732</v>
      </c>
      <c r="D208" s="55" t="s">
        <v>733</v>
      </c>
      <c r="E208" s="52" t="s">
        <v>734</v>
      </c>
      <c r="F208" s="50" t="s">
        <v>735</v>
      </c>
    </row>
    <row r="209">
      <c r="A209" s="53"/>
      <c r="B209" s="53" t="s">
        <v>13</v>
      </c>
      <c r="C209" s="52" t="s">
        <v>736</v>
      </c>
      <c r="D209" s="55" t="s">
        <v>737</v>
      </c>
      <c r="E209" s="52" t="s">
        <v>738</v>
      </c>
      <c r="F209" s="50" t="s">
        <v>739</v>
      </c>
    </row>
    <row r="210">
      <c r="A210" s="53"/>
      <c r="B210" s="53" t="s">
        <v>13</v>
      </c>
      <c r="C210" s="52" t="s">
        <v>740</v>
      </c>
      <c r="D210" s="55" t="s">
        <v>741</v>
      </c>
      <c r="E210" s="52" t="s">
        <v>742</v>
      </c>
      <c r="F210" s="50" t="s">
        <v>743</v>
      </c>
    </row>
    <row r="211">
      <c r="A211" s="53"/>
      <c r="B211" s="53" t="s">
        <v>13</v>
      </c>
      <c r="C211" s="52" t="s">
        <v>744</v>
      </c>
      <c r="D211" s="55" t="s">
        <v>745</v>
      </c>
      <c r="E211" s="52" t="s">
        <v>745</v>
      </c>
      <c r="F211" s="50" t="s">
        <v>746</v>
      </c>
    </row>
    <row r="212">
      <c r="A212" s="53"/>
      <c r="B212" s="53" t="s">
        <v>13</v>
      </c>
      <c r="C212" s="52" t="s">
        <v>747</v>
      </c>
      <c r="D212" s="55" t="s">
        <v>748</v>
      </c>
      <c r="E212" s="52" t="s">
        <v>748</v>
      </c>
      <c r="F212" s="50" t="s">
        <v>749</v>
      </c>
    </row>
    <row r="213">
      <c r="A213" s="53"/>
      <c r="B213" s="53" t="s">
        <v>13</v>
      </c>
      <c r="C213" s="52" t="s">
        <v>750</v>
      </c>
      <c r="D213" s="55" t="s">
        <v>751</v>
      </c>
      <c r="E213" s="52" t="s">
        <v>751</v>
      </c>
      <c r="F213" s="50" t="s">
        <v>752</v>
      </c>
    </row>
    <row r="214">
      <c r="A214" s="53"/>
      <c r="B214" s="53" t="s">
        <v>13</v>
      </c>
      <c r="C214" s="52" t="s">
        <v>753</v>
      </c>
      <c r="D214" s="55" t="s">
        <v>754</v>
      </c>
      <c r="E214" s="52" t="s">
        <v>754</v>
      </c>
      <c r="F214" s="50" t="s">
        <v>755</v>
      </c>
    </row>
    <row r="215">
      <c r="A215" s="53"/>
      <c r="B215" s="53" t="s">
        <v>13</v>
      </c>
      <c r="C215" s="52" t="s">
        <v>756</v>
      </c>
      <c r="D215" s="55" t="s">
        <v>757</v>
      </c>
      <c r="E215" s="52" t="s">
        <v>757</v>
      </c>
      <c r="F215" s="50" t="s">
        <v>758</v>
      </c>
    </row>
    <row r="216">
      <c r="A216" s="53"/>
      <c r="B216" s="53" t="s">
        <v>13</v>
      </c>
      <c r="C216" s="52" t="s">
        <v>759</v>
      </c>
      <c r="D216" s="55" t="s">
        <v>760</v>
      </c>
      <c r="E216" s="52" t="s">
        <v>761</v>
      </c>
      <c r="F216" s="50" t="s">
        <v>762</v>
      </c>
    </row>
    <row r="217">
      <c r="A217" s="53"/>
      <c r="B217" s="53" t="s">
        <v>13</v>
      </c>
      <c r="C217" s="52" t="s">
        <v>763</v>
      </c>
      <c r="D217" s="55" t="s">
        <v>764</v>
      </c>
      <c r="E217" s="52" t="s">
        <v>765</v>
      </c>
      <c r="F217" s="50" t="s">
        <v>766</v>
      </c>
    </row>
    <row r="218">
      <c r="A218" s="53"/>
      <c r="B218" s="53" t="s">
        <v>13</v>
      </c>
      <c r="C218" s="52" t="s">
        <v>767</v>
      </c>
      <c r="D218" s="55" t="s">
        <v>768</v>
      </c>
      <c r="E218" s="52" t="s">
        <v>769</v>
      </c>
      <c r="F218" s="50" t="s">
        <v>770</v>
      </c>
    </row>
    <row r="219">
      <c r="A219" s="53"/>
      <c r="B219" s="53" t="s">
        <v>13</v>
      </c>
      <c r="C219" s="52" t="s">
        <v>771</v>
      </c>
      <c r="D219" s="55" t="s">
        <v>772</v>
      </c>
      <c r="E219" s="52" t="s">
        <v>773</v>
      </c>
      <c r="F219" s="50" t="s">
        <v>774</v>
      </c>
    </row>
    <row r="220">
      <c r="A220" s="53"/>
      <c r="B220" s="53" t="s">
        <v>13</v>
      </c>
      <c r="C220" s="52" t="s">
        <v>775</v>
      </c>
      <c r="D220" s="55" t="s">
        <v>776</v>
      </c>
      <c r="E220" s="52" t="s">
        <v>777</v>
      </c>
      <c r="F220" s="50" t="s">
        <v>778</v>
      </c>
    </row>
    <row r="221">
      <c r="A221" s="53"/>
      <c r="B221" s="53" t="s">
        <v>13</v>
      </c>
      <c r="C221" s="52" t="s">
        <v>779</v>
      </c>
      <c r="D221" s="55" t="s">
        <v>780</v>
      </c>
      <c r="E221" s="52" t="s">
        <v>781</v>
      </c>
      <c r="F221" s="50" t="s">
        <v>782</v>
      </c>
    </row>
    <row r="222">
      <c r="A222" s="53"/>
      <c r="B222" s="53" t="s">
        <v>13</v>
      </c>
      <c r="C222" s="52" t="s">
        <v>783</v>
      </c>
      <c r="D222" s="55" t="s">
        <v>784</v>
      </c>
      <c r="E222" s="52" t="s">
        <v>785</v>
      </c>
      <c r="F222" s="50" t="s">
        <v>786</v>
      </c>
    </row>
    <row r="223">
      <c r="A223" s="53"/>
      <c r="B223" s="53" t="s">
        <v>13</v>
      </c>
      <c r="C223" s="52" t="s">
        <v>787</v>
      </c>
      <c r="D223" s="55" t="s">
        <v>788</v>
      </c>
      <c r="E223" s="52" t="s">
        <v>789</v>
      </c>
      <c r="F223" s="50" t="s">
        <v>790</v>
      </c>
    </row>
    <row r="224">
      <c r="A224" s="53"/>
      <c r="B224" s="53" t="s">
        <v>13</v>
      </c>
      <c r="C224" s="52" t="s">
        <v>791</v>
      </c>
      <c r="D224" s="55" t="s">
        <v>792</v>
      </c>
      <c r="E224" s="52" t="s">
        <v>793</v>
      </c>
      <c r="F224" s="50" t="s">
        <v>794</v>
      </c>
    </row>
    <row r="225">
      <c r="A225" s="53"/>
      <c r="B225" s="53" t="s">
        <v>13</v>
      </c>
      <c r="C225" s="52" t="s">
        <v>795</v>
      </c>
      <c r="D225" s="55" t="s">
        <v>796</v>
      </c>
      <c r="E225" s="52" t="s">
        <v>797</v>
      </c>
      <c r="F225" s="50" t="s">
        <v>798</v>
      </c>
    </row>
    <row r="226">
      <c r="A226" s="53"/>
      <c r="B226" s="53" t="s">
        <v>13</v>
      </c>
      <c r="C226" s="52" t="s">
        <v>799</v>
      </c>
      <c r="D226" s="55" t="s">
        <v>800</v>
      </c>
      <c r="E226" s="52" t="s">
        <v>801</v>
      </c>
      <c r="F226" s="50" t="s">
        <v>802</v>
      </c>
    </row>
    <row r="227">
      <c r="A227" s="53"/>
      <c r="B227" s="53" t="s">
        <v>13</v>
      </c>
      <c r="C227" s="52" t="s">
        <v>803</v>
      </c>
      <c r="D227" s="55" t="s">
        <v>804</v>
      </c>
      <c r="E227" s="52" t="s">
        <v>805</v>
      </c>
      <c r="F227" s="50" t="s">
        <v>806</v>
      </c>
    </row>
    <row r="228">
      <c r="A228" s="53"/>
      <c r="B228" s="53" t="s">
        <v>13</v>
      </c>
      <c r="C228" s="52" t="s">
        <v>807</v>
      </c>
      <c r="D228" s="55" t="s">
        <v>808</v>
      </c>
      <c r="E228" s="52" t="s">
        <v>809</v>
      </c>
      <c r="F228" s="50" t="s">
        <v>810</v>
      </c>
    </row>
    <row r="229">
      <c r="A229" s="53"/>
      <c r="B229" s="53" t="s">
        <v>13</v>
      </c>
      <c r="C229" s="52" t="s">
        <v>811</v>
      </c>
      <c r="D229" s="55" t="s">
        <v>812</v>
      </c>
      <c r="E229" s="52" t="s">
        <v>813</v>
      </c>
      <c r="F229" s="50" t="s">
        <v>814</v>
      </c>
    </row>
    <row r="230">
      <c r="A230" s="53"/>
      <c r="B230" s="53" t="s">
        <v>13</v>
      </c>
      <c r="C230" s="52" t="s">
        <v>815</v>
      </c>
      <c r="D230" s="55" t="s">
        <v>816</v>
      </c>
      <c r="E230" s="52" t="s">
        <v>817</v>
      </c>
      <c r="F230" s="50" t="s">
        <v>818</v>
      </c>
    </row>
    <row r="231">
      <c r="A231" s="53"/>
      <c r="B231" s="53" t="s">
        <v>13</v>
      </c>
      <c r="C231" s="52" t="s">
        <v>819</v>
      </c>
      <c r="D231" s="55" t="s">
        <v>820</v>
      </c>
      <c r="E231" s="52" t="s">
        <v>820</v>
      </c>
      <c r="F231" s="50" t="s">
        <v>821</v>
      </c>
    </row>
    <row r="232">
      <c r="A232" s="53"/>
      <c r="B232" s="53" t="s">
        <v>13</v>
      </c>
      <c r="C232" s="52" t="s">
        <v>822</v>
      </c>
      <c r="D232" s="55" t="s">
        <v>823</v>
      </c>
      <c r="E232" s="52" t="s">
        <v>824</v>
      </c>
      <c r="F232" s="50" t="s">
        <v>825</v>
      </c>
    </row>
    <row r="233">
      <c r="A233" s="53"/>
      <c r="B233" s="53" t="s">
        <v>13</v>
      </c>
      <c r="C233" s="52" t="s">
        <v>826</v>
      </c>
      <c r="D233" s="55" t="s">
        <v>827</v>
      </c>
      <c r="E233" s="52" t="s">
        <v>828</v>
      </c>
      <c r="F233" s="50" t="s">
        <v>829</v>
      </c>
    </row>
    <row r="234">
      <c r="A234" s="53"/>
      <c r="B234" s="53" t="s">
        <v>13</v>
      </c>
      <c r="C234" s="52" t="s">
        <v>830</v>
      </c>
      <c r="D234" s="55" t="s">
        <v>831</v>
      </c>
      <c r="E234" s="52" t="s">
        <v>832</v>
      </c>
      <c r="F234" s="50" t="s">
        <v>833</v>
      </c>
    </row>
    <row r="235">
      <c r="A235" s="53"/>
      <c r="B235" s="53" t="s">
        <v>13</v>
      </c>
      <c r="C235" s="52" t="s">
        <v>834</v>
      </c>
      <c r="D235" s="55" t="s">
        <v>835</v>
      </c>
      <c r="E235" s="52" t="s">
        <v>836</v>
      </c>
      <c r="F235" s="50" t="s">
        <v>837</v>
      </c>
    </row>
    <row r="236">
      <c r="A236" s="53"/>
      <c r="B236" s="53" t="s">
        <v>13</v>
      </c>
      <c r="C236" s="52" t="s">
        <v>838</v>
      </c>
      <c r="D236" s="55" t="s">
        <v>839</v>
      </c>
      <c r="E236" s="52" t="s">
        <v>840</v>
      </c>
      <c r="F236" s="50" t="s">
        <v>841</v>
      </c>
    </row>
    <row r="237">
      <c r="A237" s="53"/>
      <c r="B237" s="53" t="s">
        <v>13</v>
      </c>
      <c r="C237" s="52" t="s">
        <v>842</v>
      </c>
      <c r="D237" s="55" t="s">
        <v>843</v>
      </c>
      <c r="E237" s="52" t="s">
        <v>844</v>
      </c>
      <c r="F237" s="50" t="s">
        <v>845</v>
      </c>
    </row>
    <row r="238">
      <c r="A238" s="53"/>
      <c r="B238" s="53" t="s">
        <v>13</v>
      </c>
      <c r="C238" s="52" t="s">
        <v>846</v>
      </c>
      <c r="D238" s="55" t="s">
        <v>847</v>
      </c>
      <c r="E238" s="52" t="s">
        <v>848</v>
      </c>
      <c r="F238" s="50" t="s">
        <v>849</v>
      </c>
    </row>
    <row r="239">
      <c r="A239" s="53"/>
      <c r="B239" s="53" t="s">
        <v>13</v>
      </c>
      <c r="C239" s="52" t="s">
        <v>850</v>
      </c>
      <c r="D239" s="55" t="s">
        <v>851</v>
      </c>
      <c r="E239" s="52" t="s">
        <v>852</v>
      </c>
      <c r="F239" s="50" t="s">
        <v>853</v>
      </c>
    </row>
    <row r="240">
      <c r="A240" s="53"/>
      <c r="B240" s="53" t="s">
        <v>13</v>
      </c>
      <c r="C240" s="52" t="s">
        <v>854</v>
      </c>
      <c r="D240" s="55" t="s">
        <v>855</v>
      </c>
      <c r="E240" s="52" t="s">
        <v>856</v>
      </c>
      <c r="F240" s="50" t="s">
        <v>857</v>
      </c>
    </row>
    <row r="241">
      <c r="A241" s="53"/>
      <c r="B241" s="53" t="s">
        <v>13</v>
      </c>
      <c r="C241" s="52" t="s">
        <v>858</v>
      </c>
      <c r="D241" s="55" t="s">
        <v>859</v>
      </c>
      <c r="E241" s="52" t="s">
        <v>860</v>
      </c>
      <c r="F241" s="50" t="s">
        <v>861</v>
      </c>
    </row>
    <row r="242">
      <c r="A242" s="53"/>
      <c r="B242" s="53" t="s">
        <v>13</v>
      </c>
      <c r="C242" s="52" t="s">
        <v>862</v>
      </c>
      <c r="D242" s="55" t="s">
        <v>863</v>
      </c>
      <c r="E242" s="52" t="s">
        <v>864</v>
      </c>
      <c r="F242" s="50" t="s">
        <v>865</v>
      </c>
    </row>
    <row r="243">
      <c r="A243" s="53"/>
      <c r="B243" s="53" t="s">
        <v>13</v>
      </c>
      <c r="C243" s="52" t="s">
        <v>866</v>
      </c>
      <c r="D243" s="55" t="s">
        <v>867</v>
      </c>
      <c r="E243" s="52" t="s">
        <v>868</v>
      </c>
      <c r="F243" s="50" t="s">
        <v>869</v>
      </c>
    </row>
    <row r="244">
      <c r="A244" s="53"/>
      <c r="B244" s="53" t="s">
        <v>13</v>
      </c>
      <c r="C244" s="52" t="s">
        <v>870</v>
      </c>
      <c r="D244" s="55" t="s">
        <v>871</v>
      </c>
      <c r="E244" s="52" t="s">
        <v>872</v>
      </c>
      <c r="F244" s="50" t="s">
        <v>873</v>
      </c>
    </row>
    <row r="245">
      <c r="A245" s="53"/>
      <c r="B245" s="53" t="s">
        <v>13</v>
      </c>
      <c r="C245" s="52" t="s">
        <v>874</v>
      </c>
      <c r="D245" s="55" t="s">
        <v>875</v>
      </c>
      <c r="E245" s="52" t="s">
        <v>876</v>
      </c>
      <c r="F245" s="50" t="s">
        <v>877</v>
      </c>
    </row>
    <row r="246">
      <c r="A246" s="53"/>
      <c r="B246" s="53" t="s">
        <v>13</v>
      </c>
      <c r="C246" s="52" t="s">
        <v>878</v>
      </c>
      <c r="D246" s="55" t="s">
        <v>879</v>
      </c>
      <c r="E246" s="52" t="s">
        <v>880</v>
      </c>
      <c r="F246" s="50" t="s">
        <v>881</v>
      </c>
    </row>
    <row r="247">
      <c r="A247" s="53"/>
      <c r="B247" s="53" t="s">
        <v>13</v>
      </c>
      <c r="C247" s="52" t="s">
        <v>882</v>
      </c>
      <c r="D247" s="55" t="s">
        <v>883</v>
      </c>
      <c r="E247" s="52" t="s">
        <v>884</v>
      </c>
      <c r="F247" s="50" t="s">
        <v>885</v>
      </c>
    </row>
    <row r="248">
      <c r="A248" s="53"/>
      <c r="B248" s="53" t="s">
        <v>13</v>
      </c>
      <c r="C248" s="52" t="s">
        <v>886</v>
      </c>
      <c r="D248" s="55" t="s">
        <v>887</v>
      </c>
      <c r="E248" s="52" t="s">
        <v>888</v>
      </c>
      <c r="F248" s="50" t="s">
        <v>889</v>
      </c>
    </row>
    <row r="249">
      <c r="A249" s="53"/>
      <c r="B249" s="53" t="s">
        <v>13</v>
      </c>
      <c r="C249" s="52" t="s">
        <v>890</v>
      </c>
      <c r="D249" s="55" t="s">
        <v>891</v>
      </c>
      <c r="E249" s="52" t="s">
        <v>892</v>
      </c>
      <c r="F249" s="50" t="s">
        <v>893</v>
      </c>
    </row>
    <row r="250">
      <c r="A250" s="53"/>
      <c r="B250" s="53" t="s">
        <v>13</v>
      </c>
      <c r="C250" s="52" t="s">
        <v>894</v>
      </c>
      <c r="D250" s="55" t="s">
        <v>895</v>
      </c>
      <c r="E250" s="52" t="s">
        <v>896</v>
      </c>
      <c r="F250" s="50" t="s">
        <v>897</v>
      </c>
    </row>
    <row r="251">
      <c r="A251" s="53"/>
      <c r="B251" s="53" t="s">
        <v>13</v>
      </c>
      <c r="C251" s="52" t="s">
        <v>898</v>
      </c>
      <c r="D251" s="55" t="s">
        <v>899</v>
      </c>
      <c r="E251" s="52" t="s">
        <v>900</v>
      </c>
      <c r="F251" s="50" t="s">
        <v>901</v>
      </c>
    </row>
    <row r="252">
      <c r="A252" s="53"/>
      <c r="B252" s="53" t="s">
        <v>13</v>
      </c>
      <c r="C252" s="52" t="s">
        <v>902</v>
      </c>
      <c r="D252" s="55" t="s">
        <v>903</v>
      </c>
      <c r="E252" s="52" t="s">
        <v>904</v>
      </c>
      <c r="F252" s="50" t="s">
        <v>905</v>
      </c>
    </row>
    <row r="253">
      <c r="A253" s="53"/>
      <c r="B253" s="53" t="s">
        <v>13</v>
      </c>
      <c r="C253" s="52" t="s">
        <v>906</v>
      </c>
      <c r="D253" s="55" t="s">
        <v>907</v>
      </c>
      <c r="E253" s="52" t="s">
        <v>908</v>
      </c>
      <c r="F253" s="50" t="s">
        <v>909</v>
      </c>
    </row>
    <row r="254">
      <c r="A254" s="53"/>
      <c r="B254" s="53" t="s">
        <v>13</v>
      </c>
      <c r="C254" s="52" t="s">
        <v>910</v>
      </c>
      <c r="D254" s="55" t="s">
        <v>911</v>
      </c>
      <c r="E254" s="52" t="s">
        <v>912</v>
      </c>
      <c r="F254" s="50" t="s">
        <v>913</v>
      </c>
    </row>
    <row r="255">
      <c r="A255" s="53"/>
      <c r="B255" s="53" t="s">
        <v>13</v>
      </c>
      <c r="C255" s="52" t="s">
        <v>914</v>
      </c>
      <c r="D255" s="55" t="s">
        <v>915</v>
      </c>
      <c r="E255" s="52" t="s">
        <v>916</v>
      </c>
      <c r="F255" s="50" t="s">
        <v>917</v>
      </c>
    </row>
    <row r="256">
      <c r="A256" s="53"/>
      <c r="B256" s="53" t="s">
        <v>13</v>
      </c>
      <c r="C256" s="52" t="s">
        <v>918</v>
      </c>
      <c r="D256" s="55" t="s">
        <v>919</v>
      </c>
      <c r="E256" s="52" t="s">
        <v>920</v>
      </c>
      <c r="F256" s="50" t="s">
        <v>921</v>
      </c>
    </row>
    <row r="257">
      <c r="A257" s="53"/>
      <c r="B257" s="53" t="s">
        <v>13</v>
      </c>
      <c r="C257" s="52" t="s">
        <v>922</v>
      </c>
      <c r="D257" s="55" t="s">
        <v>923</v>
      </c>
      <c r="E257" s="52" t="s">
        <v>924</v>
      </c>
      <c r="F257" s="50" t="s">
        <v>925</v>
      </c>
    </row>
    <row r="258">
      <c r="A258" s="53"/>
      <c r="B258" s="53" t="s">
        <v>13</v>
      </c>
      <c r="C258" s="52" t="s">
        <v>926</v>
      </c>
      <c r="D258" s="52" t="s">
        <v>927</v>
      </c>
      <c r="E258" s="52" t="s">
        <v>928</v>
      </c>
      <c r="F258" s="50" t="s">
        <v>929</v>
      </c>
    </row>
    <row r="259">
      <c r="A259" s="53"/>
      <c r="B259" s="53" t="s">
        <v>13</v>
      </c>
      <c r="C259" s="52" t="s">
        <v>930</v>
      </c>
      <c r="D259" s="52" t="s">
        <v>931</v>
      </c>
      <c r="E259" s="52" t="s">
        <v>932</v>
      </c>
      <c r="F259" s="50" t="s">
        <v>933</v>
      </c>
    </row>
    <row r="260">
      <c r="A260" s="53"/>
      <c r="B260" s="53" t="s">
        <v>13</v>
      </c>
      <c r="C260" s="52" t="s">
        <v>934</v>
      </c>
      <c r="D260" s="52" t="s">
        <v>935</v>
      </c>
      <c r="E260" s="52" t="s">
        <v>936</v>
      </c>
      <c r="F260" s="50" t="s">
        <v>937</v>
      </c>
    </row>
    <row r="261">
      <c r="A261" s="53"/>
      <c r="B261" s="53" t="s">
        <v>13</v>
      </c>
      <c r="C261" s="52" t="s">
        <v>938</v>
      </c>
      <c r="D261" s="51" t="s">
        <v>939</v>
      </c>
      <c r="E261" s="52" t="s">
        <v>940</v>
      </c>
      <c r="F261" s="50" t="s">
        <v>941</v>
      </c>
    </row>
    <row r="262">
      <c r="A262" s="53"/>
      <c r="B262" s="53" t="s">
        <v>13</v>
      </c>
      <c r="C262" s="52" t="s">
        <v>942</v>
      </c>
      <c r="D262" s="51" t="s">
        <v>943</v>
      </c>
      <c r="E262" s="52" t="s">
        <v>944</v>
      </c>
      <c r="F262" s="50" t="s">
        <v>945</v>
      </c>
    </row>
    <row r="263">
      <c r="A263" s="53"/>
      <c r="B263" s="53" t="s">
        <v>13</v>
      </c>
      <c r="C263" s="52" t="s">
        <v>946</v>
      </c>
      <c r="D263" s="51" t="s">
        <v>947</v>
      </c>
      <c r="E263" s="52" t="s">
        <v>948</v>
      </c>
      <c r="F263" s="50" t="s">
        <v>949</v>
      </c>
    </row>
    <row r="264">
      <c r="A264" s="53"/>
      <c r="B264" s="53" t="s">
        <v>13</v>
      </c>
      <c r="C264" s="52" t="s">
        <v>950</v>
      </c>
      <c r="D264" s="51" t="s">
        <v>951</v>
      </c>
      <c r="E264" s="52" t="s">
        <v>952</v>
      </c>
      <c r="F264" s="50" t="s">
        <v>953</v>
      </c>
    </row>
    <row r="265">
      <c r="A265" s="53"/>
      <c r="B265" s="53" t="s">
        <v>13</v>
      </c>
      <c r="C265" s="52" t="s">
        <v>954</v>
      </c>
      <c r="D265" s="51" t="s">
        <v>955</v>
      </c>
      <c r="E265" s="52" t="s">
        <v>956</v>
      </c>
      <c r="F265" s="50" t="s">
        <v>957</v>
      </c>
    </row>
    <row r="266">
      <c r="A266" s="53"/>
      <c r="B266" s="53" t="s">
        <v>13</v>
      </c>
      <c r="C266" s="52" t="s">
        <v>958</v>
      </c>
      <c r="D266" s="51" t="s">
        <v>959</v>
      </c>
      <c r="E266" s="52" t="s">
        <v>960</v>
      </c>
      <c r="F266" s="50" t="s">
        <v>961</v>
      </c>
    </row>
    <row r="267">
      <c r="A267" s="53"/>
      <c r="B267" s="53" t="s">
        <v>13</v>
      </c>
      <c r="C267" s="52" t="s">
        <v>962</v>
      </c>
      <c r="D267" s="51" t="s">
        <v>963</v>
      </c>
      <c r="E267" s="52" t="s">
        <v>964</v>
      </c>
      <c r="F267" s="50" t="s">
        <v>965</v>
      </c>
    </row>
    <row r="268">
      <c r="A268" s="53"/>
      <c r="B268" s="53" t="s">
        <v>13</v>
      </c>
      <c r="C268" s="52" t="s">
        <v>966</v>
      </c>
      <c r="D268" s="51" t="s">
        <v>967</v>
      </c>
      <c r="E268" s="52" t="s">
        <v>968</v>
      </c>
      <c r="F268" s="50" t="s">
        <v>969</v>
      </c>
    </row>
    <row r="269">
      <c r="A269" s="53"/>
      <c r="B269" s="53" t="s">
        <v>13</v>
      </c>
      <c r="C269" s="52" t="s">
        <v>970</v>
      </c>
      <c r="D269" s="51" t="s">
        <v>971</v>
      </c>
      <c r="E269" s="52" t="s">
        <v>972</v>
      </c>
      <c r="F269" s="50" t="s">
        <v>973</v>
      </c>
    </row>
    <row r="270">
      <c r="A270" s="53"/>
      <c r="B270" s="53" t="s">
        <v>13</v>
      </c>
      <c r="C270" s="52" t="s">
        <v>974</v>
      </c>
      <c r="D270" s="51" t="s">
        <v>975</v>
      </c>
      <c r="E270" s="52" t="s">
        <v>976</v>
      </c>
      <c r="F270" s="50" t="s">
        <v>977</v>
      </c>
    </row>
    <row r="271">
      <c r="A271" s="53"/>
      <c r="B271" s="53" t="s">
        <v>13</v>
      </c>
      <c r="C271" s="52" t="s">
        <v>978</v>
      </c>
      <c r="D271" s="51" t="s">
        <v>979</v>
      </c>
      <c r="E271" s="52" t="s">
        <v>980</v>
      </c>
      <c r="F271" s="50" t="s">
        <v>981</v>
      </c>
    </row>
    <row r="272">
      <c r="A272" s="53"/>
      <c r="B272" s="53" t="s">
        <v>13</v>
      </c>
      <c r="C272" s="52" t="s">
        <v>982</v>
      </c>
      <c r="D272" s="51" t="s">
        <v>983</v>
      </c>
      <c r="E272" s="52" t="s">
        <v>984</v>
      </c>
      <c r="F272" s="50" t="s">
        <v>985</v>
      </c>
    </row>
    <row r="273">
      <c r="A273" s="53"/>
      <c r="B273" s="53" t="s">
        <v>13</v>
      </c>
      <c r="C273" s="52" t="s">
        <v>986</v>
      </c>
      <c r="D273" s="51" t="s">
        <v>987</v>
      </c>
      <c r="E273" s="52" t="s">
        <v>988</v>
      </c>
      <c r="F273" s="50" t="s">
        <v>989</v>
      </c>
    </row>
    <row r="274">
      <c r="A274" s="53"/>
      <c r="B274" s="53" t="s">
        <v>13</v>
      </c>
      <c r="C274" s="52" t="s">
        <v>990</v>
      </c>
      <c r="D274" s="51" t="s">
        <v>991</v>
      </c>
      <c r="E274" s="52" t="s">
        <v>992</v>
      </c>
      <c r="F274" s="50" t="s">
        <v>993</v>
      </c>
    </row>
    <row r="275">
      <c r="A275" s="53"/>
      <c r="B275" s="53" t="s">
        <v>13</v>
      </c>
      <c r="C275" s="52" t="s">
        <v>994</v>
      </c>
      <c r="D275" s="51" t="s">
        <v>995</v>
      </c>
      <c r="E275" s="52" t="s">
        <v>996</v>
      </c>
      <c r="F275" s="50" t="s">
        <v>997</v>
      </c>
    </row>
    <row r="276">
      <c r="A276" s="53"/>
      <c r="B276" s="53" t="s">
        <v>13</v>
      </c>
      <c r="C276" s="52" t="s">
        <v>998</v>
      </c>
      <c r="D276" s="51" t="s">
        <v>999</v>
      </c>
      <c r="E276" s="52" t="s">
        <v>1000</v>
      </c>
      <c r="F276" s="50" t="s">
        <v>1001</v>
      </c>
    </row>
    <row r="277">
      <c r="A277" s="53"/>
      <c r="B277" s="53" t="s">
        <v>13</v>
      </c>
      <c r="C277" s="52" t="s">
        <v>1002</v>
      </c>
      <c r="D277" s="51" t="s">
        <v>1003</v>
      </c>
      <c r="E277" s="52" t="s">
        <v>1004</v>
      </c>
      <c r="F277" s="50" t="s">
        <v>1005</v>
      </c>
    </row>
    <row r="278">
      <c r="A278" s="53"/>
      <c r="B278" s="53" t="s">
        <v>13</v>
      </c>
      <c r="C278" s="52" t="s">
        <v>1006</v>
      </c>
      <c r="D278" s="51" t="s">
        <v>1007</v>
      </c>
      <c r="E278" s="52" t="s">
        <v>1008</v>
      </c>
      <c r="F278" s="50" t="s">
        <v>1009</v>
      </c>
    </row>
    <row r="279">
      <c r="A279" s="53"/>
      <c r="B279" s="53" t="s">
        <v>13</v>
      </c>
      <c r="C279" s="52" t="s">
        <v>1010</v>
      </c>
      <c r="D279" s="51" t="s">
        <v>1011</v>
      </c>
      <c r="E279" s="52" t="s">
        <v>1012</v>
      </c>
      <c r="F279" s="50" t="s">
        <v>1013</v>
      </c>
    </row>
    <row r="280">
      <c r="A280" s="53"/>
      <c r="B280" s="53" t="s">
        <v>13</v>
      </c>
      <c r="C280" s="52" t="s">
        <v>1014</v>
      </c>
      <c r="D280" s="51" t="s">
        <v>1015</v>
      </c>
      <c r="E280" s="52" t="s">
        <v>1016</v>
      </c>
      <c r="F280" s="50" t="s">
        <v>1017</v>
      </c>
    </row>
    <row r="281">
      <c r="A281" s="53"/>
      <c r="B281" s="53" t="s">
        <v>13</v>
      </c>
      <c r="C281" s="52" t="s">
        <v>1018</v>
      </c>
      <c r="D281" s="51" t="s">
        <v>1019</v>
      </c>
      <c r="E281" s="52" t="s">
        <v>1020</v>
      </c>
      <c r="F281" s="50" t="s">
        <v>1021</v>
      </c>
    </row>
    <row r="282">
      <c r="A282" s="53"/>
      <c r="B282" s="53" t="s">
        <v>13</v>
      </c>
      <c r="C282" s="52" t="s">
        <v>1022</v>
      </c>
      <c r="D282" s="51" t="s">
        <v>1023</v>
      </c>
      <c r="E282" s="52" t="s">
        <v>1024</v>
      </c>
      <c r="F282" s="50" t="s">
        <v>1025</v>
      </c>
    </row>
    <row r="283" ht="13" customHeight="1">
      <c r="B283" s="53" t="s">
        <v>13</v>
      </c>
      <c r="C283" s="52" t="s">
        <v>1026</v>
      </c>
      <c r="D283" s="52" t="s">
        <v>1027</v>
      </c>
      <c r="E283" s="52" t="s">
        <v>1028</v>
      </c>
      <c r="F283" s="50" t="s">
        <v>1029</v>
      </c>
    </row>
    <row r="284">
      <c r="B284" s="53" t="s">
        <v>13</v>
      </c>
      <c r="C284" s="52" t="s">
        <v>1030</v>
      </c>
      <c r="D284" s="52" t="s">
        <v>1031</v>
      </c>
      <c r="E284" s="52" t="s">
        <v>1032</v>
      </c>
      <c r="F284" s="50" t="s">
        <v>1033</v>
      </c>
    </row>
    <row r="285">
      <c r="B285" s="53" t="s">
        <v>13</v>
      </c>
      <c r="C285" s="52" t="s">
        <v>1034</v>
      </c>
      <c r="D285" s="52" t="s">
        <v>1035</v>
      </c>
      <c r="E285" s="52" t="s">
        <v>1036</v>
      </c>
      <c r="F285" s="50" t="s">
        <v>1037</v>
      </c>
    </row>
    <row r="286">
      <c r="B286" s="53" t="s">
        <v>13</v>
      </c>
      <c r="C286" s="52" t="s">
        <v>1038</v>
      </c>
      <c r="D286" s="52" t="s">
        <v>1039</v>
      </c>
      <c r="E286" s="52" t="s">
        <v>1040</v>
      </c>
      <c r="F286" s="50" t="s">
        <v>1041</v>
      </c>
    </row>
    <row r="287">
      <c r="B287" s="53" t="s">
        <v>13</v>
      </c>
      <c r="C287" s="52" t="s">
        <v>1042</v>
      </c>
      <c r="D287" s="52" t="s">
        <v>1043</v>
      </c>
      <c r="E287" s="52" t="s">
        <v>1044</v>
      </c>
      <c r="F287" s="50" t="s">
        <v>1045</v>
      </c>
    </row>
    <row r="288">
      <c r="B288" s="53" t="s">
        <v>13</v>
      </c>
      <c r="C288" s="52" t="s">
        <v>1046</v>
      </c>
      <c r="D288" s="52" t="s">
        <v>1047</v>
      </c>
      <c r="E288" s="52" t="s">
        <v>1048</v>
      </c>
      <c r="F288" s="50" t="s">
        <v>1049</v>
      </c>
    </row>
    <row r="289">
      <c r="B289" s="53" t="s">
        <v>13</v>
      </c>
      <c r="C289" s="52" t="s">
        <v>1050</v>
      </c>
      <c r="D289" s="52" t="s">
        <v>1051</v>
      </c>
      <c r="E289" s="52" t="s">
        <v>1052</v>
      </c>
      <c r="F289" s="50" t="s">
        <v>1053</v>
      </c>
    </row>
    <row r="290">
      <c r="B290" s="53" t="s">
        <v>13</v>
      </c>
      <c r="C290" s="52" t="s">
        <v>1054</v>
      </c>
      <c r="D290" s="52" t="s">
        <v>1055</v>
      </c>
      <c r="E290" s="52" t="s">
        <v>1056</v>
      </c>
      <c r="F290" s="50" t="s">
        <v>1057</v>
      </c>
    </row>
    <row r="291">
      <c r="B291" s="53" t="s">
        <v>13</v>
      </c>
      <c r="C291" s="52" t="s">
        <v>1058</v>
      </c>
      <c r="D291" s="52" t="s">
        <v>1059</v>
      </c>
      <c r="E291" s="52" t="s">
        <v>1060</v>
      </c>
      <c r="F291" s="50" t="s">
        <v>1061</v>
      </c>
    </row>
    <row r="292">
      <c r="B292" s="53" t="s">
        <v>13</v>
      </c>
      <c r="C292" s="52" t="s">
        <v>1062</v>
      </c>
      <c r="D292" s="52" t="s">
        <v>1063</v>
      </c>
      <c r="E292" s="52" t="s">
        <v>1064</v>
      </c>
      <c r="F292" s="50" t="s">
        <v>1065</v>
      </c>
    </row>
    <row r="293">
      <c r="B293" s="53" t="s">
        <v>13</v>
      </c>
      <c r="C293" s="52" t="s">
        <v>1066</v>
      </c>
      <c r="D293" s="52" t="s">
        <v>1067</v>
      </c>
      <c r="E293" s="52" t="s">
        <v>1068</v>
      </c>
      <c r="F293" s="50" t="s">
        <v>1069</v>
      </c>
    </row>
    <row r="294">
      <c r="B294" s="53" t="s">
        <v>13</v>
      </c>
      <c r="C294" s="52" t="s">
        <v>1070</v>
      </c>
      <c r="D294" s="52" t="s">
        <v>1071</v>
      </c>
      <c r="E294" s="52" t="s">
        <v>1072</v>
      </c>
      <c r="F294" s="50" t="s">
        <v>1073</v>
      </c>
    </row>
    <row r="295">
      <c r="B295" s="53" t="s">
        <v>13</v>
      </c>
      <c r="C295" s="52" t="s">
        <v>1074</v>
      </c>
      <c r="D295" s="52" t="s">
        <v>1075</v>
      </c>
      <c r="E295" s="52" t="s">
        <v>1076</v>
      </c>
      <c r="F295" s="50" t="s">
        <v>1077</v>
      </c>
    </row>
    <row r="296">
      <c r="B296" s="53" t="s">
        <v>13</v>
      </c>
      <c r="C296" s="52" t="s">
        <v>1078</v>
      </c>
      <c r="D296" s="52" t="s">
        <v>1079</v>
      </c>
      <c r="E296" s="52" t="s">
        <v>1080</v>
      </c>
      <c r="F296" s="50" t="s">
        <v>1081</v>
      </c>
    </row>
    <row r="297">
      <c r="B297" s="53" t="s">
        <v>13</v>
      </c>
      <c r="C297" s="52" t="s">
        <v>1082</v>
      </c>
      <c r="D297" s="52" t="s">
        <v>1083</v>
      </c>
      <c r="E297" s="52" t="s">
        <v>1084</v>
      </c>
      <c r="F297" s="50" t="s">
        <v>1085</v>
      </c>
    </row>
    <row r="298">
      <c r="B298" s="53" t="s">
        <v>13</v>
      </c>
      <c r="C298" s="52" t="s">
        <v>1086</v>
      </c>
      <c r="D298" s="52" t="s">
        <v>1087</v>
      </c>
      <c r="E298" s="52" t="s">
        <v>1088</v>
      </c>
      <c r="F298" s="50" t="s">
        <v>1089</v>
      </c>
    </row>
    <row r="299">
      <c r="B299" s="53" t="s">
        <v>13</v>
      </c>
      <c r="C299" s="52" t="s">
        <v>1090</v>
      </c>
      <c r="D299" s="52" t="s">
        <v>1091</v>
      </c>
      <c r="E299" s="52" t="s">
        <v>1092</v>
      </c>
      <c r="F299" s="50" t="s">
        <v>1093</v>
      </c>
    </row>
    <row r="300">
      <c r="B300" s="53" t="s">
        <v>13</v>
      </c>
      <c r="C300" s="52" t="s">
        <v>1094</v>
      </c>
      <c r="D300" s="52" t="s">
        <v>1095</v>
      </c>
      <c r="E300" s="52" t="s">
        <v>1096</v>
      </c>
      <c r="F300" s="50" t="s">
        <v>1097</v>
      </c>
    </row>
    <row r="301">
      <c r="B301" s="53" t="s">
        <v>13</v>
      </c>
      <c r="C301" s="52" t="s">
        <v>1098</v>
      </c>
      <c r="D301" s="52" t="s">
        <v>1099</v>
      </c>
      <c r="E301" s="52" t="s">
        <v>1100</v>
      </c>
      <c r="F301" s="50" t="s">
        <v>1101</v>
      </c>
    </row>
    <row r="302">
      <c r="B302" s="53" t="s">
        <v>13</v>
      </c>
      <c r="C302" s="52" t="s">
        <v>1102</v>
      </c>
      <c r="D302" s="52" t="s">
        <v>1103</v>
      </c>
      <c r="E302" s="52" t="s">
        <v>1104</v>
      </c>
      <c r="F302" s="50" t="s">
        <v>1105</v>
      </c>
    </row>
    <row r="303">
      <c r="B303" s="53" t="s">
        <v>13</v>
      </c>
      <c r="C303" s="52" t="s">
        <v>1106</v>
      </c>
      <c r="D303" s="52" t="s">
        <v>1107</v>
      </c>
      <c r="E303" s="52" t="s">
        <v>1108</v>
      </c>
      <c r="F303" s="50" t="s">
        <v>1109</v>
      </c>
    </row>
    <row r="304">
      <c r="B304" s="53" t="s">
        <v>13</v>
      </c>
      <c r="C304" s="52" t="s">
        <v>1110</v>
      </c>
      <c r="D304" s="52" t="s">
        <v>1111</v>
      </c>
      <c r="E304" s="52" t="s">
        <v>1112</v>
      </c>
      <c r="F304" s="50" t="s">
        <v>1113</v>
      </c>
    </row>
    <row r="305">
      <c r="B305" s="53" t="s">
        <v>13</v>
      </c>
      <c r="C305" s="52" t="s">
        <v>1114</v>
      </c>
      <c r="D305" s="52" t="s">
        <v>1115</v>
      </c>
      <c r="E305" s="52" t="s">
        <v>1116</v>
      </c>
      <c r="F305" s="50" t="s">
        <v>1117</v>
      </c>
    </row>
    <row r="306">
      <c r="B306" s="53" t="s">
        <v>13</v>
      </c>
      <c r="C306" s="52" t="s">
        <v>1118</v>
      </c>
      <c r="D306" s="52" t="s">
        <v>1119</v>
      </c>
      <c r="E306" s="52" t="s">
        <v>1120</v>
      </c>
      <c r="F306" s="50" t="s">
        <v>1121</v>
      </c>
    </row>
    <row r="307">
      <c r="B307" s="53" t="s">
        <v>13</v>
      </c>
      <c r="C307" s="52" t="s">
        <v>1122</v>
      </c>
      <c r="D307" s="52" t="s">
        <v>1123</v>
      </c>
      <c r="E307" s="52" t="s">
        <v>1124</v>
      </c>
      <c r="F307" s="50" t="s">
        <v>1125</v>
      </c>
    </row>
    <row r="308">
      <c r="B308" s="53" t="s">
        <v>13</v>
      </c>
      <c r="C308" s="52" t="s">
        <v>1126</v>
      </c>
      <c r="D308" s="52" t="s">
        <v>1127</v>
      </c>
      <c r="E308" s="52" t="s">
        <v>1128</v>
      </c>
      <c r="F308" s="50" t="s">
        <v>1129</v>
      </c>
    </row>
    <row r="309">
      <c r="A309" s="52" t="s">
        <v>1130</v>
      </c>
    </row>
  </sheetData>
  <conditionalFormatting sqref="C309:C1048576">
    <cfRule type="duplicateValues" dxfId="0" priority="178"/>
  </conditionalFormatting>
  <conditionalFormatting sqref="E33:E257 D258:E1048576">
    <cfRule type="duplicateValues" dxfId="0" priority="179"/>
  </conditionalFormatting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93"/>
  <sheetViews>
    <sheetView workbookViewId="0">
      <selection activeCell="G20" sqref="G20"/>
    </sheetView>
  </sheetViews>
  <sheetFormatPr defaultColWidth="9" defaultRowHeight="14.25"/>
  <cols>
    <col min="2" max="2" width="17.6333333333333" customWidth="1" style="50"/>
    <col min="3" max="3" width="34.3833333333333" customWidth="1" style="50"/>
  </cols>
  <sheetData>
    <row r="2">
      <c r="A2" s="51">
        <v>1</v>
      </c>
      <c r="K2" s="50" t="s">
        <v>1131</v>
      </c>
      <c r="M2" s="50" t="s">
        <v>1132</v>
      </c>
    </row>
    <row r="3">
      <c r="A3" s="51">
        <v>2</v>
      </c>
      <c r="K3" s="50" t="s">
        <v>1131</v>
      </c>
      <c r="M3" s="50" t="s">
        <v>1132</v>
      </c>
    </row>
    <row r="4">
      <c r="A4" s="51">
        <v>3</v>
      </c>
      <c r="K4" s="50" t="s">
        <v>1131</v>
      </c>
      <c r="M4" s="50" t="s">
        <v>1132</v>
      </c>
    </row>
    <row r="5">
      <c r="A5" s="51">
        <v>4</v>
      </c>
      <c r="K5" s="50" t="s">
        <v>1131</v>
      </c>
      <c r="M5" s="50" t="s">
        <v>1132</v>
      </c>
    </row>
    <row r="6">
      <c r="A6" s="51">
        <v>5</v>
      </c>
      <c r="D6" s="50" t="s">
        <v>1133</v>
      </c>
      <c r="E6" s="50" t="s">
        <v>1134</v>
      </c>
      <c r="F6" s="50" t="str">
        <f>PHONETIC(D6:E16)</f>
        <v>野狼王啸月,赤睛棕熊赤睛,野猪头目刚烈,无名小村大公鸡,白猿白首,猴子追风,猫三花,狗王,琅琊剑阁后山黑猿,毒龙,异变毒龙,</v>
      </c>
      <c r="K6" s="50" t="s">
        <v>1131</v>
      </c>
      <c r="M6" s="50" t="s">
        <v>1132</v>
      </c>
    </row>
    <row r="7">
      <c r="A7" s="51">
        <v>6</v>
      </c>
      <c r="D7" s="50" t="s">
        <v>1135</v>
      </c>
      <c r="E7" s="50" t="s">
        <v>1134</v>
      </c>
      <c r="F7" s="50" t="s">
        <v>1136</v>
      </c>
      <c r="K7" s="50" t="s">
        <v>1131</v>
      </c>
      <c r="M7" s="50" t="s">
        <v>1132</v>
      </c>
    </row>
    <row r="8">
      <c r="A8" s="51">
        <v>7</v>
      </c>
      <c r="D8" s="50" t="s">
        <v>1137</v>
      </c>
      <c r="E8" s="50" t="s">
        <v>1134</v>
      </c>
      <c r="K8" s="50" t="s">
        <v>1131</v>
      </c>
      <c r="M8" s="50" t="s">
        <v>1132</v>
      </c>
    </row>
    <row r="9">
      <c r="A9" s="51">
        <v>8</v>
      </c>
      <c r="D9" s="50" t="s">
        <v>1138</v>
      </c>
      <c r="E9" s="50" t="s">
        <v>1134</v>
      </c>
      <c r="K9" s="50" t="s">
        <v>1131</v>
      </c>
      <c r="M9" s="50" t="s">
        <v>1132</v>
      </c>
    </row>
    <row r="10">
      <c r="A10" s="51">
        <v>9</v>
      </c>
      <c r="D10" s="50" t="s">
        <v>1139</v>
      </c>
      <c r="E10" s="50" t="s">
        <v>1134</v>
      </c>
      <c r="K10" s="50" t="s">
        <v>1131</v>
      </c>
      <c r="M10" s="50" t="s">
        <v>1132</v>
      </c>
    </row>
    <row r="11">
      <c r="A11" s="51">
        <v>10</v>
      </c>
      <c r="D11" s="50" t="s">
        <v>1140</v>
      </c>
      <c r="E11" s="50" t="s">
        <v>1134</v>
      </c>
      <c r="K11" s="50" t="s">
        <v>1131</v>
      </c>
      <c r="M11" s="50" t="s">
        <v>1132</v>
      </c>
    </row>
    <row r="12">
      <c r="A12" s="51">
        <v>11</v>
      </c>
      <c r="D12" s="50" t="s">
        <v>1141</v>
      </c>
      <c r="E12" s="50" t="s">
        <v>1134</v>
      </c>
      <c r="K12" s="50" t="s">
        <v>1131</v>
      </c>
      <c r="M12" s="50" t="s">
        <v>1132</v>
      </c>
    </row>
    <row r="13">
      <c r="A13" s="51">
        <v>12</v>
      </c>
      <c r="D13" s="50" t="s">
        <v>1142</v>
      </c>
      <c r="E13" s="50" t="s">
        <v>1134</v>
      </c>
      <c r="K13" s="50" t="s">
        <v>1131</v>
      </c>
      <c r="M13" s="50" t="s">
        <v>1132</v>
      </c>
    </row>
    <row r="14">
      <c r="A14" s="51">
        <v>13</v>
      </c>
      <c r="D14" s="50" t="s">
        <v>1143</v>
      </c>
      <c r="E14" s="50" t="s">
        <v>1134</v>
      </c>
      <c r="K14" s="50" t="s">
        <v>1131</v>
      </c>
      <c r="M14" s="50" t="s">
        <v>1132</v>
      </c>
    </row>
    <row r="15">
      <c r="A15" s="51">
        <v>14</v>
      </c>
      <c r="D15" s="50" t="s">
        <v>1144</v>
      </c>
      <c r="E15" s="50" t="s">
        <v>1134</v>
      </c>
      <c r="K15" s="50" t="s">
        <v>1131</v>
      </c>
      <c r="M15" s="50" t="s">
        <v>1132</v>
      </c>
    </row>
    <row r="16">
      <c r="A16" s="51">
        <v>15</v>
      </c>
      <c r="D16" s="50" t="s">
        <v>1145</v>
      </c>
      <c r="E16" s="50" t="s">
        <v>1134</v>
      </c>
      <c r="K16" s="50" t="s">
        <v>1131</v>
      </c>
      <c r="M16" s="50" t="s">
        <v>1132</v>
      </c>
    </row>
    <row r="17">
      <c r="A17" s="51">
        <v>16</v>
      </c>
      <c r="K17" s="50" t="s">
        <v>1131</v>
      </c>
      <c r="M17" s="50" t="s">
        <v>1132</v>
      </c>
    </row>
    <row r="18">
      <c r="A18" s="51">
        <v>17</v>
      </c>
      <c r="K18" s="50" t="s">
        <v>1131</v>
      </c>
      <c r="M18" s="50" t="s">
        <v>1132</v>
      </c>
    </row>
    <row r="19">
      <c r="A19" s="51">
        <v>18</v>
      </c>
      <c r="K19" s="50" t="s">
        <v>1131</v>
      </c>
      <c r="M19" s="50" t="s">
        <v>1132</v>
      </c>
    </row>
    <row r="20">
      <c r="A20" s="51">
        <v>19</v>
      </c>
      <c r="K20" s="50" t="s">
        <v>1131</v>
      </c>
      <c r="M20" s="50" t="s">
        <v>1132</v>
      </c>
    </row>
    <row r="21">
      <c r="A21" s="51">
        <v>20</v>
      </c>
      <c r="K21" s="50" t="s">
        <v>1131</v>
      </c>
      <c r="M21" s="50" t="s">
        <v>1132</v>
      </c>
    </row>
    <row r="22">
      <c r="A22" s="51">
        <v>21</v>
      </c>
      <c r="K22" s="50" t="s">
        <v>1131</v>
      </c>
      <c r="M22" s="50" t="s">
        <v>1132</v>
      </c>
    </row>
    <row r="23">
      <c r="A23" s="51">
        <v>22</v>
      </c>
      <c r="K23" s="50" t="s">
        <v>1131</v>
      </c>
      <c r="M23" s="50" t="s">
        <v>1132</v>
      </c>
    </row>
    <row r="24">
      <c r="A24" s="51">
        <v>23</v>
      </c>
      <c r="K24" s="50" t="s">
        <v>1131</v>
      </c>
      <c r="M24" s="50" t="s">
        <v>1132</v>
      </c>
    </row>
    <row r="25">
      <c r="A25" s="51">
        <v>24</v>
      </c>
      <c r="K25" s="50" t="s">
        <v>1131</v>
      </c>
      <c r="M25" s="50" t="s">
        <v>1132</v>
      </c>
    </row>
    <row r="26">
      <c r="A26" s="51">
        <v>25</v>
      </c>
      <c r="K26" s="50" t="s">
        <v>1131</v>
      </c>
      <c r="M26" s="50" t="s">
        <v>1132</v>
      </c>
    </row>
    <row r="27">
      <c r="A27" s="51">
        <v>26</v>
      </c>
      <c r="K27" s="50" t="s">
        <v>1131</v>
      </c>
      <c r="M27" s="50" t="s">
        <v>1132</v>
      </c>
    </row>
    <row r="28">
      <c r="A28" s="51">
        <v>27</v>
      </c>
      <c r="K28" s="50" t="s">
        <v>1131</v>
      </c>
      <c r="M28" s="50" t="s">
        <v>1132</v>
      </c>
    </row>
    <row r="29">
      <c r="A29" s="51">
        <v>28</v>
      </c>
      <c r="K29" s="50" t="s">
        <v>1131</v>
      </c>
      <c r="M29" s="50" t="s">
        <v>1132</v>
      </c>
    </row>
    <row r="30">
      <c r="A30" s="51">
        <v>29</v>
      </c>
      <c r="K30" s="50" t="s">
        <v>1131</v>
      </c>
      <c r="M30" s="50" t="s">
        <v>1132</v>
      </c>
    </row>
    <row r="31">
      <c r="A31" s="51">
        <v>30</v>
      </c>
      <c r="K31" s="50" t="s">
        <v>1131</v>
      </c>
      <c r="M31" s="50" t="s">
        <v>1132</v>
      </c>
    </row>
    <row r="32">
      <c r="A32" s="51">
        <v>31</v>
      </c>
      <c r="K32" s="50" t="s">
        <v>1131</v>
      </c>
      <c r="M32" s="50" t="s">
        <v>1132</v>
      </c>
    </row>
    <row r="33">
      <c r="A33" s="51">
        <v>32</v>
      </c>
      <c r="K33" s="50" t="s">
        <v>1131</v>
      </c>
      <c r="M33" s="50" t="s">
        <v>1132</v>
      </c>
    </row>
    <row r="34">
      <c r="A34" s="51">
        <v>33</v>
      </c>
      <c r="K34" s="50" t="s">
        <v>1131</v>
      </c>
      <c r="M34" s="50" t="s">
        <v>1132</v>
      </c>
    </row>
    <row r="35">
      <c r="A35" s="51">
        <v>34</v>
      </c>
      <c r="K35" s="50" t="s">
        <v>1131</v>
      </c>
      <c r="M35" s="50" t="s">
        <v>1132</v>
      </c>
    </row>
    <row r="36">
      <c r="A36" s="51">
        <v>35</v>
      </c>
      <c r="K36" s="50" t="s">
        <v>1131</v>
      </c>
      <c r="M36" s="50" t="s">
        <v>1132</v>
      </c>
    </row>
    <row r="37">
      <c r="A37" s="51">
        <v>36</v>
      </c>
      <c r="K37" s="50" t="s">
        <v>1131</v>
      </c>
      <c r="M37" s="50" t="s">
        <v>1132</v>
      </c>
    </row>
    <row r="38">
      <c r="A38" s="51">
        <v>37</v>
      </c>
      <c r="K38" s="50" t="s">
        <v>1131</v>
      </c>
      <c r="M38" s="50" t="s">
        <v>1132</v>
      </c>
    </row>
    <row r="39">
      <c r="A39" s="51">
        <v>38</v>
      </c>
      <c r="K39" s="50" t="s">
        <v>1131</v>
      </c>
      <c r="M39" s="50" t="s">
        <v>1132</v>
      </c>
    </row>
    <row r="40">
      <c r="A40" s="51">
        <v>39</v>
      </c>
      <c r="K40" s="50" t="s">
        <v>1131</v>
      </c>
      <c r="M40" s="50" t="s">
        <v>1132</v>
      </c>
    </row>
    <row r="41">
      <c r="A41" s="51">
        <v>40</v>
      </c>
      <c r="K41" s="50" t="s">
        <v>1131</v>
      </c>
      <c r="M41" s="50" t="s">
        <v>1132</v>
      </c>
    </row>
    <row r="42">
      <c r="A42" s="51">
        <v>41</v>
      </c>
      <c r="K42" s="50" t="s">
        <v>1131</v>
      </c>
      <c r="M42" s="50" t="s">
        <v>1132</v>
      </c>
    </row>
    <row r="43">
      <c r="A43" s="51">
        <v>42</v>
      </c>
      <c r="K43" s="50" t="s">
        <v>1131</v>
      </c>
      <c r="M43" s="50" t="s">
        <v>1132</v>
      </c>
    </row>
    <row r="44">
      <c r="A44" s="51">
        <v>43</v>
      </c>
      <c r="K44" s="50" t="s">
        <v>1131</v>
      </c>
      <c r="M44" s="50" t="s">
        <v>1132</v>
      </c>
    </row>
    <row r="45">
      <c r="A45" s="51">
        <v>44</v>
      </c>
      <c r="K45" s="50" t="s">
        <v>1131</v>
      </c>
      <c r="M45" s="50" t="s">
        <v>1132</v>
      </c>
    </row>
    <row r="46">
      <c r="A46" s="51">
        <v>45</v>
      </c>
      <c r="K46" s="50" t="s">
        <v>1131</v>
      </c>
      <c r="M46" s="50" t="s">
        <v>1132</v>
      </c>
    </row>
    <row r="47">
      <c r="A47" s="51">
        <v>46</v>
      </c>
      <c r="K47" s="50" t="s">
        <v>1131</v>
      </c>
      <c r="M47" s="50" t="s">
        <v>1132</v>
      </c>
    </row>
    <row r="48">
      <c r="A48" s="51">
        <v>47</v>
      </c>
      <c r="K48" s="50" t="s">
        <v>1131</v>
      </c>
      <c r="M48" s="50" t="s">
        <v>1132</v>
      </c>
    </row>
    <row r="49">
      <c r="A49" s="51">
        <v>48</v>
      </c>
      <c r="K49" s="50" t="s">
        <v>1131</v>
      </c>
      <c r="M49" s="50" t="s">
        <v>1132</v>
      </c>
    </row>
    <row r="50">
      <c r="A50" s="51">
        <v>49</v>
      </c>
      <c r="K50" s="50" t="s">
        <v>1131</v>
      </c>
      <c r="M50" s="50" t="s">
        <v>1132</v>
      </c>
    </row>
    <row r="51">
      <c r="A51" s="51">
        <v>50</v>
      </c>
      <c r="K51" s="50" t="s">
        <v>1131</v>
      </c>
      <c r="M51" s="50" t="s">
        <v>1132</v>
      </c>
    </row>
    <row r="52">
      <c r="A52" s="51">
        <v>51</v>
      </c>
      <c r="K52" s="50" t="s">
        <v>1131</v>
      </c>
      <c r="M52" s="50" t="s">
        <v>1132</v>
      </c>
    </row>
    <row r="53">
      <c r="A53" s="51">
        <v>52</v>
      </c>
      <c r="K53" s="50" t="s">
        <v>1131</v>
      </c>
      <c r="M53" s="50" t="s">
        <v>1132</v>
      </c>
    </row>
    <row r="54">
      <c r="A54" s="51">
        <v>53</v>
      </c>
      <c r="K54" s="50" t="s">
        <v>1131</v>
      </c>
      <c r="M54" s="50" t="s">
        <v>1132</v>
      </c>
    </row>
    <row r="55">
      <c r="A55" s="51">
        <v>54</v>
      </c>
      <c r="K55" s="50" t="s">
        <v>1131</v>
      </c>
      <c r="M55" s="50" t="s">
        <v>1132</v>
      </c>
    </row>
    <row r="56">
      <c r="A56" s="51">
        <v>55</v>
      </c>
      <c r="K56" s="50" t="s">
        <v>1131</v>
      </c>
      <c r="M56" s="50" t="s">
        <v>1132</v>
      </c>
    </row>
    <row r="57">
      <c r="A57" s="51">
        <v>56</v>
      </c>
      <c r="K57" s="50" t="s">
        <v>1131</v>
      </c>
      <c r="M57" s="50" t="s">
        <v>1132</v>
      </c>
    </row>
    <row r="58">
      <c r="A58" s="51">
        <v>57</v>
      </c>
      <c r="K58" s="50" t="s">
        <v>1131</v>
      </c>
      <c r="M58" s="50" t="s">
        <v>1132</v>
      </c>
    </row>
    <row r="59">
      <c r="A59" s="51">
        <v>58</v>
      </c>
      <c r="K59" s="50" t="s">
        <v>1131</v>
      </c>
      <c r="M59" s="50" t="s">
        <v>1132</v>
      </c>
    </row>
    <row r="60">
      <c r="A60" s="51">
        <v>59</v>
      </c>
      <c r="K60" s="50" t="s">
        <v>1131</v>
      </c>
      <c r="M60" s="50" t="s">
        <v>1132</v>
      </c>
    </row>
    <row r="61">
      <c r="A61" s="51">
        <v>60</v>
      </c>
      <c r="K61" s="50" t="s">
        <v>1131</v>
      </c>
      <c r="M61" s="50" t="s">
        <v>1132</v>
      </c>
    </row>
    <row r="62">
      <c r="A62" s="51">
        <v>61</v>
      </c>
      <c r="K62" s="50" t="s">
        <v>1131</v>
      </c>
      <c r="M62" s="50" t="s">
        <v>1132</v>
      </c>
    </row>
    <row r="63">
      <c r="A63" s="51">
        <v>62</v>
      </c>
      <c r="K63" s="50" t="s">
        <v>1131</v>
      </c>
      <c r="M63" s="50" t="s">
        <v>1132</v>
      </c>
    </row>
    <row r="64">
      <c r="A64" s="51">
        <v>63</v>
      </c>
      <c r="K64" s="50" t="s">
        <v>1131</v>
      </c>
      <c r="M64" s="50" t="s">
        <v>1132</v>
      </c>
    </row>
    <row r="65">
      <c r="A65" s="51">
        <v>64</v>
      </c>
      <c r="K65" s="50" t="s">
        <v>1131</v>
      </c>
      <c r="M65" s="50" t="s">
        <v>1132</v>
      </c>
    </row>
    <row r="66">
      <c r="A66" s="51">
        <v>65</v>
      </c>
      <c r="K66" s="50" t="s">
        <v>1131</v>
      </c>
      <c r="M66" s="50" t="s">
        <v>1132</v>
      </c>
    </row>
    <row r="67">
      <c r="A67" s="51">
        <v>66</v>
      </c>
      <c r="K67" s="50" t="s">
        <v>1131</v>
      </c>
      <c r="M67" s="50" t="s">
        <v>1132</v>
      </c>
    </row>
    <row r="68">
      <c r="A68" s="51">
        <v>67</v>
      </c>
      <c r="K68" s="50" t="s">
        <v>1131</v>
      </c>
      <c r="M68" s="50" t="s">
        <v>1132</v>
      </c>
    </row>
    <row r="69">
      <c r="A69" s="51">
        <v>68</v>
      </c>
      <c r="K69" s="50" t="s">
        <v>1131</v>
      </c>
      <c r="M69" s="50" t="s">
        <v>1132</v>
      </c>
    </row>
    <row r="70">
      <c r="A70" s="51">
        <v>69</v>
      </c>
      <c r="K70" s="50" t="s">
        <v>1131</v>
      </c>
      <c r="M70" s="50" t="s">
        <v>1132</v>
      </c>
    </row>
    <row r="71">
      <c r="A71" s="51">
        <v>70</v>
      </c>
      <c r="K71" s="50" t="s">
        <v>1131</v>
      </c>
      <c r="M71" s="50" t="s">
        <v>1132</v>
      </c>
    </row>
    <row r="72">
      <c r="A72" s="51">
        <v>71</v>
      </c>
      <c r="K72" s="50" t="s">
        <v>1131</v>
      </c>
      <c r="M72" s="50" t="s">
        <v>1132</v>
      </c>
    </row>
    <row r="73">
      <c r="A73" s="51">
        <v>72</v>
      </c>
      <c r="K73" s="50" t="s">
        <v>1131</v>
      </c>
      <c r="M73" s="50" t="s">
        <v>1132</v>
      </c>
    </row>
    <row r="74">
      <c r="A74" s="51">
        <v>73</v>
      </c>
      <c r="K74" s="50" t="s">
        <v>1131</v>
      </c>
      <c r="M74" s="50" t="s">
        <v>1132</v>
      </c>
    </row>
    <row r="75">
      <c r="A75" s="51">
        <v>74</v>
      </c>
      <c r="K75" s="50" t="s">
        <v>1131</v>
      </c>
      <c r="M75" s="50" t="s">
        <v>1132</v>
      </c>
    </row>
    <row r="76">
      <c r="A76" s="51">
        <v>75</v>
      </c>
      <c r="K76" s="50" t="s">
        <v>1131</v>
      </c>
      <c r="M76" s="50" t="s">
        <v>1132</v>
      </c>
    </row>
    <row r="77">
      <c r="A77" s="51">
        <v>76</v>
      </c>
      <c r="K77" s="50" t="s">
        <v>1131</v>
      </c>
      <c r="M77" s="50" t="s">
        <v>1132</v>
      </c>
    </row>
    <row r="78">
      <c r="A78" s="51">
        <v>77</v>
      </c>
      <c r="K78" s="50" t="s">
        <v>1131</v>
      </c>
      <c r="M78" s="50" t="s">
        <v>1132</v>
      </c>
    </row>
    <row r="79">
      <c r="A79" s="51">
        <v>78</v>
      </c>
      <c r="K79" s="50" t="s">
        <v>1131</v>
      </c>
      <c r="M79" s="50" t="s">
        <v>1132</v>
      </c>
    </row>
    <row r="80">
      <c r="A80" s="51">
        <v>79</v>
      </c>
      <c r="K80" s="50" t="s">
        <v>1131</v>
      </c>
      <c r="M80" s="50" t="s">
        <v>1132</v>
      </c>
    </row>
    <row r="81">
      <c r="A81" s="51">
        <v>80</v>
      </c>
      <c r="K81" s="50" t="s">
        <v>1131</v>
      </c>
      <c r="M81" s="50" t="s">
        <v>1132</v>
      </c>
    </row>
    <row r="82">
      <c r="A82" s="51">
        <v>81</v>
      </c>
      <c r="K82" s="50" t="s">
        <v>1131</v>
      </c>
      <c r="M82" s="50" t="s">
        <v>1132</v>
      </c>
    </row>
    <row r="83">
      <c r="A83" s="51">
        <v>82</v>
      </c>
      <c r="K83" s="50" t="s">
        <v>1131</v>
      </c>
      <c r="M83" s="50" t="s">
        <v>1132</v>
      </c>
    </row>
    <row r="84">
      <c r="A84" s="51">
        <v>83</v>
      </c>
      <c r="K84" s="50" t="s">
        <v>1131</v>
      </c>
      <c r="M84" s="50" t="s">
        <v>1132</v>
      </c>
    </row>
    <row r="85">
      <c r="A85" s="51">
        <v>84</v>
      </c>
      <c r="K85" s="50" t="s">
        <v>1131</v>
      </c>
      <c r="M85" s="50" t="s">
        <v>1132</v>
      </c>
    </row>
    <row r="86">
      <c r="A86" s="51">
        <v>85</v>
      </c>
      <c r="K86" s="50" t="s">
        <v>1131</v>
      </c>
      <c r="M86" s="50" t="s">
        <v>1132</v>
      </c>
    </row>
    <row r="87">
      <c r="A87" s="51">
        <v>86</v>
      </c>
      <c r="K87" s="50" t="s">
        <v>1131</v>
      </c>
      <c r="M87" s="50" t="s">
        <v>1132</v>
      </c>
    </row>
    <row r="88">
      <c r="A88" s="51">
        <v>87</v>
      </c>
      <c r="K88" s="50" t="s">
        <v>1131</v>
      </c>
      <c r="M88" s="50" t="s">
        <v>1132</v>
      </c>
    </row>
    <row r="89">
      <c r="A89" s="51">
        <v>88</v>
      </c>
      <c r="K89" s="50" t="s">
        <v>1131</v>
      </c>
      <c r="M89" s="50" t="s">
        <v>1132</v>
      </c>
    </row>
    <row r="90">
      <c r="A90" s="51">
        <v>89</v>
      </c>
      <c r="K90" s="50" t="s">
        <v>1131</v>
      </c>
      <c r="M90" s="50" t="s">
        <v>1132</v>
      </c>
    </row>
    <row r="91">
      <c r="A91" s="51">
        <v>90</v>
      </c>
      <c r="K91" s="50" t="s">
        <v>1131</v>
      </c>
      <c r="M91" s="50" t="s">
        <v>1132</v>
      </c>
    </row>
    <row r="92">
      <c r="A92" s="51">
        <v>91</v>
      </c>
      <c r="K92" s="50" t="s">
        <v>1131</v>
      </c>
      <c r="M92" s="50" t="s">
        <v>1132</v>
      </c>
    </row>
    <row r="93">
      <c r="A93" s="51">
        <v>92</v>
      </c>
      <c r="K93" s="50" t="s">
        <v>1131</v>
      </c>
      <c r="M93" s="50" t="s">
        <v>1132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LocData</vt:lpstr>
      <vt:lpstr>_原始数据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张超</cp:lastModifiedBy>
  <dcterms:created xsi:type="dcterms:W3CDTF">2015-06-05T18:19:00Z</dcterms:created>
  <dcterms:modified xsi:type="dcterms:W3CDTF">2023-11-30T03:21:21Z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51565C2DD7924C06B66EFC3ACD198F50</vt:lpwstr>
  </property>
</Properties>
</file>