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'LocData'!$A$1:$E$4399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<sst xmlns="http://schemas.openxmlformats.org/spreadsheetml/2006/main" count="15110" uniqueCount="15110">
  <si>
    <t>备注</t>
  </si>
  <si>
    <t>唯一ID（0或全局唯一）</t>
  </si>
  <si>
    <t>名称（表内唯一）</t>
  </si>
  <si>
    <t>简体中文</t>
  </si>
  <si>
    <t>繁体中文</t>
  </si>
  <si>
    <t>英文</t>
  </si>
  <si>
    <t>int</t>
  </si>
  <si>
    <t>string</t>
  </si>
  <si>
    <t>uid</t>
  </si>
  <si>
    <t>uName</t>
  </si>
  <si>
    <t>SChinese</t>
  </si>
  <si>
    <t>TChinese</t>
  </si>
  <si>
    <t>English</t>
  </si>
  <si>
    <t>0</t>
  </si>
  <si>
    <t>FondTag_武器</t>
  </si>
  <si>
    <t>武器</t>
  </si>
  <si>
    <t>Weapon</t>
  </si>
  <si>
    <t>FondTag_拳套</t>
  </si>
  <si>
    <t>拳套</t>
  </si>
  <si>
    <t>Glove</t>
  </si>
  <si>
    <t>FondTag_剑</t>
  </si>
  <si>
    <t>剑</t>
  </si>
  <si>
    <t>劍</t>
  </si>
  <si>
    <t>Sword</t>
  </si>
  <si>
    <t>FondTag_刀</t>
  </si>
  <si>
    <t>刀</t>
  </si>
  <si>
    <t>Knife</t>
  </si>
  <si>
    <t>FondTag_枪</t>
  </si>
  <si>
    <t>枪</t>
  </si>
  <si>
    <t>槍</t>
  </si>
  <si>
    <t>Spear</t>
  </si>
  <si>
    <t>FondTag_棍</t>
  </si>
  <si>
    <t>棍</t>
  </si>
  <si>
    <t>Stick</t>
  </si>
  <si>
    <t>FondTag_扇子</t>
  </si>
  <si>
    <t>扇子</t>
  </si>
  <si>
    <t>Fan</t>
  </si>
  <si>
    <t>FondTag_匕首</t>
  </si>
  <si>
    <t>匕首</t>
  </si>
  <si>
    <t>Dagger</t>
  </si>
  <si>
    <t>FondTag_笔</t>
  </si>
  <si>
    <t>笔</t>
  </si>
  <si>
    <t>筆</t>
  </si>
  <si>
    <t>Pen</t>
  </si>
  <si>
    <t>FondTag_琴</t>
  </si>
  <si>
    <t>琴</t>
  </si>
  <si>
    <t>Zither</t>
  </si>
  <si>
    <t>FondTag_箫</t>
  </si>
  <si>
    <t>箫</t>
  </si>
  <si>
    <t>簫</t>
  </si>
  <si>
    <t>Flute</t>
  </si>
  <si>
    <t>FondTag_锤</t>
  </si>
  <si>
    <t>锤</t>
  </si>
  <si>
    <t>錘</t>
  </si>
  <si>
    <t>Hammer</t>
  </si>
  <si>
    <t>FondTag_琵琶</t>
  </si>
  <si>
    <t>琵琶</t>
  </si>
  <si>
    <t>Lute</t>
  </si>
  <si>
    <t>FondTag_暗器</t>
  </si>
  <si>
    <t>暗器</t>
  </si>
  <si>
    <t>Throwing</t>
  </si>
  <si>
    <t>FondTag_护甲</t>
  </si>
  <si>
    <t>防具</t>
  </si>
  <si>
    <t>Armor</t>
  </si>
  <si>
    <t>FondTag_配饰</t>
  </si>
  <si>
    <t>配饰</t>
  </si>
  <si>
    <t>配飾</t>
  </si>
  <si>
    <t>Accessory</t>
  </si>
  <si>
    <t>FondTag_秘籍</t>
  </si>
  <si>
    <t>秘籍</t>
  </si>
  <si>
    <t>Manual</t>
  </si>
  <si>
    <t>FondTag_药材</t>
  </si>
  <si>
    <t>药材</t>
  </si>
  <si>
    <t>藥材</t>
  </si>
  <si>
    <t>Herb</t>
  </si>
  <si>
    <t>FondTag_毒物</t>
  </si>
  <si>
    <t>毒物</t>
  </si>
  <si>
    <t>Toxic</t>
  </si>
  <si>
    <t>FondTag_食物</t>
  </si>
  <si>
    <t>食物</t>
  </si>
  <si>
    <t>Food</t>
  </si>
  <si>
    <t>FondTag_主食</t>
  </si>
  <si>
    <t>主食</t>
  </si>
  <si>
    <t>Main</t>
  </si>
  <si>
    <t>FondTag_菜肴</t>
  </si>
  <si>
    <t>菜肴</t>
  </si>
  <si>
    <t>菜餚</t>
  </si>
  <si>
    <t>Side</t>
  </si>
  <si>
    <t>FondTag_汤水</t>
  </si>
  <si>
    <t>汤水</t>
  </si>
  <si>
    <t>湯水</t>
  </si>
  <si>
    <t>Soup</t>
  </si>
  <si>
    <t>FondTag_甜食</t>
  </si>
  <si>
    <t>甜食</t>
  </si>
  <si>
    <t>Sweets</t>
  </si>
  <si>
    <t>FondTag_水果</t>
  </si>
  <si>
    <t>水果</t>
  </si>
  <si>
    <t>Fruit</t>
  </si>
  <si>
    <t>FondTag_药品</t>
  </si>
  <si>
    <t>药品</t>
  </si>
  <si>
    <t>藥品</t>
  </si>
  <si>
    <t>Medicine</t>
  </si>
  <si>
    <t>FondTag_丹药</t>
  </si>
  <si>
    <t>丹药</t>
  </si>
  <si>
    <t>丹藥</t>
  </si>
  <si>
    <t>Pill</t>
  </si>
  <si>
    <t>FondTag_典籍</t>
  </si>
  <si>
    <t>典籍</t>
  </si>
  <si>
    <t>Archive</t>
  </si>
  <si>
    <t>FondTag_食材</t>
  </si>
  <si>
    <t>食材</t>
  </si>
  <si>
    <t>Ingredient</t>
  </si>
  <si>
    <t>FondTag_蔬菜</t>
  </si>
  <si>
    <t>蔬菜</t>
  </si>
  <si>
    <t>Vegetable</t>
  </si>
  <si>
    <t>FondTag_豆类</t>
  </si>
  <si>
    <t>豆类</t>
  </si>
  <si>
    <t>豆類</t>
  </si>
  <si>
    <t>Bean</t>
  </si>
  <si>
    <t>FondTag_山珍</t>
  </si>
  <si>
    <t>山珍</t>
  </si>
  <si>
    <t>Wild herb</t>
  </si>
  <si>
    <t>FondTag_调料</t>
  </si>
  <si>
    <t>调料</t>
  </si>
  <si>
    <t>調料</t>
  </si>
  <si>
    <t>Spice</t>
  </si>
  <si>
    <t>FondTag_面</t>
  </si>
  <si>
    <t>面</t>
  </si>
  <si>
    <t>Noodles</t>
  </si>
  <si>
    <t>FondTag_肉食</t>
  </si>
  <si>
    <t>肉食</t>
  </si>
  <si>
    <t>Meat</t>
  </si>
  <si>
    <t>FondTag_畜肉</t>
  </si>
  <si>
    <t>畜肉</t>
  </si>
  <si>
    <t>Cattle meat</t>
  </si>
  <si>
    <t>FondTag_野味</t>
  </si>
  <si>
    <t>野味</t>
  </si>
  <si>
    <t>Wild game</t>
  </si>
  <si>
    <t>FondTag_水产</t>
  </si>
  <si>
    <t>水产</t>
  </si>
  <si>
    <t>水產</t>
  </si>
  <si>
    <t>Aquatic</t>
  </si>
  <si>
    <t>FondTag_河鲜</t>
  </si>
  <si>
    <t>河鲜</t>
  </si>
  <si>
    <t>河鮮</t>
  </si>
  <si>
    <t>Fresh water</t>
  </si>
  <si>
    <t>FondTag_鱼类</t>
  </si>
  <si>
    <t>鱼类</t>
  </si>
  <si>
    <t>魚類</t>
  </si>
  <si>
    <t>Fish</t>
  </si>
  <si>
    <t>FondTag_茶叶</t>
  </si>
  <si>
    <t>茶叶</t>
  </si>
  <si>
    <t>茶葉</t>
  </si>
  <si>
    <t>Tea leaf</t>
  </si>
  <si>
    <t>FondTag_绘画</t>
  </si>
  <si>
    <t>画卷</t>
  </si>
  <si>
    <t>畫卷</t>
  </si>
  <si>
    <t>Painting</t>
  </si>
  <si>
    <t>FondTag_字帖</t>
  </si>
  <si>
    <t>字帖</t>
  </si>
  <si>
    <t>Calligraphy</t>
  </si>
  <si>
    <t>FondTag_玩具</t>
  </si>
  <si>
    <t>玩具</t>
  </si>
  <si>
    <t>Toy</t>
  </si>
  <si>
    <t>FondTag_装饰</t>
  </si>
  <si>
    <t>摆件</t>
  </si>
  <si>
    <t>擺件</t>
  </si>
  <si>
    <t>Ornament</t>
  </si>
  <si>
    <t>FondTag_文房</t>
  </si>
  <si>
    <t>文房</t>
  </si>
  <si>
    <t>Study</t>
  </si>
  <si>
    <t>FondTag_器具</t>
  </si>
  <si>
    <t>器具</t>
  </si>
  <si>
    <t>Appliance</t>
  </si>
  <si>
    <t>FondTag_小说</t>
  </si>
  <si>
    <t>小说</t>
  </si>
  <si>
    <t>小說</t>
  </si>
  <si>
    <t>Novel</t>
  </si>
  <si>
    <t>FondTag_公案小说</t>
  </si>
  <si>
    <t>公案小说</t>
  </si>
  <si>
    <t>公案小說</t>
  </si>
  <si>
    <t>Detective novel</t>
  </si>
  <si>
    <t>FondTag_言情小说</t>
  </si>
  <si>
    <t>言情小说</t>
  </si>
  <si>
    <t>言情小說</t>
  </si>
  <si>
    <t>Romance novel</t>
  </si>
  <si>
    <t>FondTag_志怪小说</t>
  </si>
  <si>
    <t>志怪小说</t>
  </si>
  <si>
    <t>志怪小說</t>
  </si>
  <si>
    <t>Miscellaneous novel</t>
  </si>
  <si>
    <t>FondTag_侠义小说</t>
  </si>
  <si>
    <t>侠义小说</t>
  </si>
  <si>
    <t>俠義小說</t>
  </si>
  <si>
    <t>Wuxia novel</t>
  </si>
  <si>
    <t>FondTag_化妆品</t>
  </si>
  <si>
    <t>化妆品</t>
  </si>
  <si>
    <t>化妝品</t>
  </si>
  <si>
    <t>Cosmetic</t>
  </si>
  <si>
    <t>FondTag_眉黛</t>
  </si>
  <si>
    <t>眉黛</t>
  </si>
  <si>
    <t>Eyebrow</t>
  </si>
  <si>
    <t>FondTag_胭脂</t>
  </si>
  <si>
    <t>胭脂</t>
  </si>
  <si>
    <t>Lipstick</t>
  </si>
  <si>
    <t>FondTag_妆粉</t>
  </si>
  <si>
    <t>妆粉</t>
  </si>
  <si>
    <t>妝粉</t>
  </si>
  <si>
    <t>Powder</t>
  </si>
  <si>
    <t>FondTag_酒</t>
  </si>
  <si>
    <t>酒</t>
  </si>
  <si>
    <t>Wine</t>
  </si>
  <si>
    <t>FondTag_碎银</t>
  </si>
  <si>
    <t>碎银</t>
  </si>
  <si>
    <t>碎銀</t>
  </si>
  <si>
    <t>Scrap silver</t>
  </si>
  <si>
    <t>FondTag_金银</t>
  </si>
  <si>
    <t>金银</t>
  </si>
  <si>
    <t>金銀</t>
  </si>
  <si>
    <t>Gold</t>
  </si>
  <si>
    <t>FondTag_虫子</t>
  </si>
  <si>
    <t>虫子</t>
  </si>
  <si>
    <t>蟲子</t>
  </si>
  <si>
    <t>Bug</t>
  </si>
  <si>
    <t>FondTag_矿石</t>
  </si>
  <si>
    <t>矿石</t>
  </si>
  <si>
    <t>礦石</t>
  </si>
  <si>
    <t>Ore</t>
  </si>
  <si>
    <t>FondTag_宝石</t>
  </si>
  <si>
    <t>宝石</t>
  </si>
  <si>
    <t>寶石</t>
  </si>
  <si>
    <t>Gem</t>
  </si>
  <si>
    <t>FondTag_木材</t>
  </si>
  <si>
    <t>木材</t>
  </si>
  <si>
    <t>Wood</t>
  </si>
  <si>
    <t>FondTag_皮革</t>
  </si>
  <si>
    <t>皮革</t>
  </si>
  <si>
    <t>Leather</t>
  </si>
  <si>
    <t>FondTag_布料</t>
  </si>
  <si>
    <t>布料</t>
  </si>
  <si>
    <t>Cloth</t>
  </si>
  <si>
    <t>FondTag_水</t>
  </si>
  <si>
    <t>水</t>
  </si>
  <si>
    <t>Water</t>
  </si>
  <si>
    <t>FondTag_鉴定物品</t>
  </si>
  <si>
    <t>鉴定物品</t>
  </si>
  <si>
    <t>鑑定物品</t>
  </si>
  <si>
    <t>Appraise item</t>
  </si>
  <si>
    <t>FondTag_宝箱物品</t>
  </si>
  <si>
    <t>宝箱物品</t>
  </si>
  <si>
    <t>寶箱物品</t>
  </si>
  <si>
    <t>Item chest</t>
  </si>
  <si>
    <t>FondTag_工具</t>
  </si>
  <si>
    <t>工具</t>
  </si>
  <si>
    <t>Tool</t>
  </si>
  <si>
    <t>FondTag_货币</t>
  </si>
  <si>
    <t>货币</t>
  </si>
  <si>
    <t>貨幣</t>
  </si>
  <si>
    <t>Money</t>
  </si>
  <si>
    <t>FondTag_经验</t>
  </si>
  <si>
    <t>经验</t>
  </si>
  <si>
    <t>經驗</t>
  </si>
  <si>
    <t>Experience</t>
  </si>
  <si>
    <t>FondTag_毒药</t>
  </si>
  <si>
    <t>毒药</t>
  </si>
  <si>
    <t>毒藥</t>
  </si>
  <si>
    <t>Poison</t>
  </si>
  <si>
    <t>FondTag_钱袋</t>
  </si>
  <si>
    <t>钱袋</t>
  </si>
  <si>
    <t>錢袋</t>
  </si>
  <si>
    <t>Money bag</t>
  </si>
  <si>
    <t>FondTag_菜刀</t>
  </si>
  <si>
    <t>菜刀</t>
  </si>
  <si>
    <t>Kitchen knife</t>
  </si>
  <si>
    <t>FondTag_包裹</t>
  </si>
  <si>
    <t>包裹</t>
  </si>
  <si>
    <t>Inventory</t>
  </si>
  <si>
    <t>FondTag_铜管</t>
  </si>
  <si>
    <t>铜管</t>
  </si>
  <si>
    <t>銅管</t>
  </si>
  <si>
    <t>Cooper tube</t>
  </si>
  <si>
    <t>FondTag_锦盒</t>
  </si>
  <si>
    <t>锦盒</t>
  </si>
  <si>
    <t>錦盒</t>
  </si>
  <si>
    <t>Brocade box</t>
  </si>
  <si>
    <t>FondTag_竹简</t>
  </si>
  <si>
    <t>竹简</t>
  </si>
  <si>
    <t>竹簡</t>
  </si>
  <si>
    <t>Bamboo script</t>
  </si>
  <si>
    <t>FondTag_书籍</t>
  </si>
  <si>
    <t>书籍</t>
  </si>
  <si>
    <t>書籍</t>
  </si>
  <si>
    <t>Book</t>
  </si>
  <si>
    <t>FondTag_宝箱</t>
  </si>
  <si>
    <t>宝箱</t>
  </si>
  <si>
    <t>寶箱</t>
  </si>
  <si>
    <t>Chest</t>
  </si>
  <si>
    <t>FondTag_钥匙</t>
  </si>
  <si>
    <t>钥匙</t>
  </si>
  <si>
    <t>鑰匙</t>
  </si>
  <si>
    <t>Key</t>
  </si>
  <si>
    <t>FondTag_材料</t>
  </si>
  <si>
    <t>材料</t>
  </si>
  <si>
    <t>Material</t>
  </si>
  <si>
    <t>FondTag_令牌</t>
  </si>
  <si>
    <t>令牌</t>
  </si>
  <si>
    <t>Token</t>
  </si>
  <si>
    <t>FondTag_兽环</t>
  </si>
  <si>
    <t>兽环</t>
  </si>
  <si>
    <t>獸環</t>
  </si>
  <si>
    <t>Animal ring</t>
  </si>
  <si>
    <t>FondTag_经书</t>
  </si>
  <si>
    <t>经书</t>
  </si>
  <si>
    <t>經書</t>
  </si>
  <si>
    <t>Scripture</t>
  </si>
  <si>
    <t>FondTag_结缘</t>
  </si>
  <si>
    <t>结缘</t>
  </si>
  <si>
    <t>結緣</t>
  </si>
  <si>
    <t>Betrothal</t>
  </si>
  <si>
    <t>FondTag_珍品</t>
  </si>
  <si>
    <t/>
  </si>
  <si>
    <t>FondTag_释法寺典籍</t>
  </si>
  <si>
    <t>UnitName_枚</t>
  </si>
  <si>
    <t>枚</t>
  </si>
  <si>
    <t>Piece</t>
  </si>
  <si>
    <t>UnitName_点</t>
  </si>
  <si>
    <t>点</t>
  </si>
  <si>
    <t>點</t>
  </si>
  <si>
    <t>Dot</t>
  </si>
  <si>
    <t>UnitName_块</t>
  </si>
  <si>
    <t>块</t>
  </si>
  <si>
    <t>塊</t>
  </si>
  <si>
    <t>Block</t>
  </si>
  <si>
    <t>UnitName_副</t>
  </si>
  <si>
    <t>副</t>
  </si>
  <si>
    <t>Pair</t>
  </si>
  <si>
    <t>UnitName_把</t>
  </si>
  <si>
    <t>把</t>
  </si>
  <si>
    <t>Handle</t>
  </si>
  <si>
    <t>UnitName_杆</t>
  </si>
  <si>
    <t>杆</t>
  </si>
  <si>
    <t>Pole</t>
  </si>
  <si>
    <t>UnitName_根</t>
  </si>
  <si>
    <t>根</t>
  </si>
  <si>
    <t>Root</t>
  </si>
  <si>
    <t>UnitName_柄</t>
  </si>
  <si>
    <t>柄</t>
  </si>
  <si>
    <t>UnitName_支</t>
  </si>
  <si>
    <t>支</t>
  </si>
  <si>
    <t>UnitName_张</t>
  </si>
  <si>
    <t>张</t>
  </si>
  <si>
    <t>張</t>
  </si>
  <si>
    <t>Sheet</t>
  </si>
  <si>
    <t>UnitName_件</t>
  </si>
  <si>
    <t>件</t>
  </si>
  <si>
    <t>Item</t>
  </si>
  <si>
    <t>UnitName_束</t>
  </si>
  <si>
    <t>束</t>
  </si>
  <si>
    <t>Bundle</t>
  </si>
  <si>
    <t>UnitName_个</t>
  </si>
  <si>
    <t>个</t>
  </si>
  <si>
    <t>個</t>
  </si>
  <si>
    <t>Individual</t>
  </si>
  <si>
    <t>UnitName_朵</t>
  </si>
  <si>
    <t>朵</t>
  </si>
  <si>
    <t>Blossom</t>
  </si>
  <si>
    <t>UnitName_贴</t>
  </si>
  <si>
    <t>贴</t>
  </si>
  <si>
    <t>貼</t>
  </si>
  <si>
    <t>Patch</t>
  </si>
  <si>
    <t>UnitName_条</t>
  </si>
  <si>
    <t>条</t>
  </si>
  <si>
    <t>條</t>
  </si>
  <si>
    <t>Strip</t>
  </si>
  <si>
    <t>UnitName_只</t>
  </si>
  <si>
    <t>只</t>
  </si>
  <si>
    <t>Only</t>
  </si>
  <si>
    <t>UnitName_口</t>
  </si>
  <si>
    <t>口</t>
  </si>
  <si>
    <t>Mouth</t>
  </si>
  <si>
    <t>UnitName_颗</t>
  </si>
  <si>
    <t>颗</t>
  </si>
  <si>
    <t>顆</t>
  </si>
  <si>
    <t>Grain</t>
  </si>
  <si>
    <t>UnitName_组</t>
  </si>
  <si>
    <t>组</t>
  </si>
  <si>
    <t>組</t>
  </si>
  <si>
    <t>Group</t>
  </si>
  <si>
    <t>UnitName_包</t>
  </si>
  <si>
    <t>包</t>
  </si>
  <si>
    <t>Pack</t>
  </si>
  <si>
    <t>UnitName_本</t>
  </si>
  <si>
    <t>本</t>
  </si>
  <si>
    <t>UnitName_封</t>
  </si>
  <si>
    <t>封</t>
  </si>
  <si>
    <t>Seal</t>
  </si>
  <si>
    <t>UnitName_堆</t>
  </si>
  <si>
    <t>堆</t>
  </si>
  <si>
    <t>Pile</t>
  </si>
  <si>
    <t>UnitName_两</t>
  </si>
  <si>
    <t>两</t>
  </si>
  <si>
    <t>兩</t>
  </si>
  <si>
    <t>Two</t>
  </si>
  <si>
    <t>UnitName_份</t>
  </si>
  <si>
    <t>份</t>
  </si>
  <si>
    <t>Portion</t>
  </si>
  <si>
    <t>UnitName_笼</t>
  </si>
  <si>
    <t>笼</t>
  </si>
  <si>
    <t>籠</t>
  </si>
  <si>
    <t>Cage</t>
  </si>
  <si>
    <t>UnitName_碗</t>
  </si>
  <si>
    <t>碗</t>
  </si>
  <si>
    <t>Bowl</t>
  </si>
  <si>
    <t>UnitName_串</t>
  </si>
  <si>
    <t>串</t>
  </si>
  <si>
    <t>String</t>
  </si>
  <si>
    <t>UnitName_瓶</t>
  </si>
  <si>
    <t>瓶</t>
  </si>
  <si>
    <t>Bottle</t>
  </si>
  <si>
    <t>UnitName_坛</t>
  </si>
  <si>
    <t>坛</t>
  </si>
  <si>
    <t>壇</t>
  </si>
  <si>
    <t>Jar</t>
  </si>
  <si>
    <t>UnitName_桶</t>
  </si>
  <si>
    <t>桶</t>
  </si>
  <si>
    <t>Barrel</t>
  </si>
  <si>
    <t>UnitName_匹</t>
  </si>
  <si>
    <t>匹</t>
  </si>
  <si>
    <t>Horse</t>
  </si>
  <si>
    <t>UnitName_盒</t>
  </si>
  <si>
    <t>盒</t>
  </si>
  <si>
    <t>Box</t>
  </si>
  <si>
    <t>UnitName_罐</t>
  </si>
  <si>
    <t>罐</t>
  </si>
  <si>
    <t>Can</t>
  </si>
  <si>
    <t>UnitName_方</t>
  </si>
  <si>
    <t>方</t>
  </si>
  <si>
    <t>Square</t>
  </si>
  <si>
    <t>UnitName_壶</t>
  </si>
  <si>
    <t>壶</t>
  </si>
  <si>
    <t>壺</t>
  </si>
  <si>
    <t>Pot</t>
  </si>
  <si>
    <t>UnitName_杯</t>
  </si>
  <si>
    <t>杯</t>
  </si>
  <si>
    <t>Cup</t>
  </si>
  <si>
    <t>UnitName_段</t>
  </si>
  <si>
    <t>段</t>
  </si>
  <si>
    <t>Segment</t>
  </si>
  <si>
    <t>UnitName_卷</t>
  </si>
  <si>
    <t>卷</t>
  </si>
  <si>
    <t>Roll</t>
  </si>
  <si>
    <t>UnitName_幅</t>
  </si>
  <si>
    <t>幅</t>
  </si>
  <si>
    <t>UnitName_顶</t>
  </si>
  <si>
    <t>顶</t>
  </si>
  <si>
    <t>頂</t>
  </si>
  <si>
    <t>Top</t>
  </si>
  <si>
    <t>ItemName_铜钱</t>
  </si>
  <si>
    <t>铜钱</t>
  </si>
  <si>
    <t>銅錢</t>
  </si>
  <si>
    <t>Coin</t>
  </si>
  <si>
    <t>ItemName_江湖历练</t>
  </si>
  <si>
    <t>江湖历练</t>
  </si>
  <si>
    <t>江湖歷練</t>
  </si>
  <si>
    <t>Jianghu Knowledge</t>
  </si>
  <si>
    <t>ItemName_名声历练</t>
  </si>
  <si>
    <t>名声历练</t>
  </si>
  <si>
    <t>名聲歷練</t>
  </si>
  <si>
    <t>Fame point</t>
  </si>
  <si>
    <t>ItemName_门派贡献</t>
  </si>
  <si>
    <t>门派贡献</t>
  </si>
  <si>
    <t>門派貢獻</t>
  </si>
  <si>
    <t>Sect contribution</t>
  </si>
  <si>
    <t>ItemName_试炼令牌</t>
  </si>
  <si>
    <t>试炼令牌</t>
  </si>
  <si>
    <t>試煉令牌</t>
  </si>
  <si>
    <t>Trial token</t>
  </si>
  <si>
    <t>ItemName_残渣</t>
  </si>
  <si>
    <t>残渣</t>
  </si>
  <si>
    <t>殘渣</t>
  </si>
  <si>
    <t>Residue</t>
  </si>
  <si>
    <t>ItemName_粗布裹手</t>
  </si>
  <si>
    <t>粗布裹手</t>
  </si>
  <si>
    <t>Simple cloth gloves</t>
  </si>
  <si>
    <t>ItemName_棉布手套</t>
  </si>
  <si>
    <t>棉布手套</t>
  </si>
  <si>
    <t>Cotton gloves</t>
  </si>
  <si>
    <t>ItemName_皮革手套</t>
  </si>
  <si>
    <t>皮革手套</t>
  </si>
  <si>
    <t>Leather gloves</t>
  </si>
  <si>
    <t>ItemName_兽纹手套</t>
  </si>
  <si>
    <t>兽纹手套</t>
  </si>
  <si>
    <t>獸紋手套</t>
  </si>
  <si>
    <t>Beast-pattern gloves</t>
  </si>
  <si>
    <t>ItemName_铁手</t>
  </si>
  <si>
    <t>铁手</t>
  </si>
  <si>
    <t>鐵手</t>
  </si>
  <si>
    <t>Iron fist</t>
  </si>
  <si>
    <t>ItemName_缠丝拳套</t>
  </si>
  <si>
    <t>缠丝拳套</t>
  </si>
  <si>
    <t>纏絲拳套</t>
  </si>
  <si>
    <t>Silk glove</t>
  </si>
  <si>
    <t>ItemName_精钢护手</t>
  </si>
  <si>
    <t>精钢护手</t>
  </si>
  <si>
    <t>精鋼護手</t>
  </si>
  <si>
    <t>Steel gauntlet</t>
  </si>
  <si>
    <t>ItemName_黑铁拳套</t>
  </si>
  <si>
    <t>黑铁拳套</t>
  </si>
  <si>
    <t>黑鐵拳套</t>
  </si>
  <si>
    <t>Black Steel Gloves</t>
  </si>
  <si>
    <t>ItemName_震山拳套</t>
  </si>
  <si>
    <t>震山拳套</t>
  </si>
  <si>
    <t>Mountain Basher glove</t>
  </si>
  <si>
    <t>ItemName_铁虎爪</t>
  </si>
  <si>
    <t>铁虎爪</t>
  </si>
  <si>
    <t>鐵虎爪</t>
  </si>
  <si>
    <t>Iron tiger claw</t>
  </si>
  <si>
    <t>ItemName_奔雷铁手</t>
  </si>
  <si>
    <t>奔雷铁手</t>
  </si>
  <si>
    <t>奔雷鐵手</t>
  </si>
  <si>
    <t>Quick gauntlet</t>
  </si>
  <si>
    <t>ItemName_幽冥拳套</t>
  </si>
  <si>
    <t>幽冥拳套</t>
  </si>
  <si>
    <t>Hell glove</t>
  </si>
  <si>
    <t>ItemName_金刚护手</t>
  </si>
  <si>
    <t>金刚护手</t>
  </si>
  <si>
    <t>金剛護手</t>
  </si>
  <si>
    <t>Diamond gauntlet</t>
  </si>
  <si>
    <t>ItemName_寒铁拳套</t>
  </si>
  <si>
    <t>寒铁拳套</t>
  </si>
  <si>
    <t>寒鐵拳套</t>
  </si>
  <si>
    <t>Cold iron glove</t>
  </si>
  <si>
    <t>ItemName_昆仑</t>
  </si>
  <si>
    <t>昆仑</t>
  </si>
  <si>
    <t>崑崙</t>
  </si>
  <si>
    <t>Kunlun</t>
  </si>
  <si>
    <t>ItemName_降龙</t>
  </si>
  <si>
    <t>降龙</t>
  </si>
  <si>
    <t>降龍</t>
  </si>
  <si>
    <t>Dragon Slayer</t>
  </si>
  <si>
    <t>ItemName_乾坤</t>
  </si>
  <si>
    <t>乾坤</t>
  </si>
  <si>
    <t>Heaven and Earth</t>
  </si>
  <si>
    <t>ItemName_开明</t>
  </si>
  <si>
    <t>开明</t>
  </si>
  <si>
    <t>開明</t>
  </si>
  <si>
    <t>Enlightened</t>
  </si>
  <si>
    <t>ItemName_少昊</t>
  </si>
  <si>
    <t>少昊</t>
  </si>
  <si>
    <t>Freedom</t>
  </si>
  <si>
    <t>ItemName_北冥</t>
  </si>
  <si>
    <t>北冥</t>
  </si>
  <si>
    <t>North Sea</t>
  </si>
  <si>
    <t>ItemName_九阳</t>
  </si>
  <si>
    <t>九阳</t>
  </si>
  <si>
    <t>九陽</t>
  </si>
  <si>
    <t>Nine Yang</t>
  </si>
  <si>
    <t>ItemName_木剑</t>
  </si>
  <si>
    <t>木剑</t>
  </si>
  <si>
    <t>木劍</t>
  </si>
  <si>
    <t>Wooden sword</t>
  </si>
  <si>
    <t>ItemName_黑铁剑</t>
  </si>
  <si>
    <t>黑铁剑</t>
  </si>
  <si>
    <t>黑鐵劍</t>
  </si>
  <si>
    <t>Black iron sword</t>
  </si>
  <si>
    <t>ItemName_青铜剑</t>
  </si>
  <si>
    <t>青铜剑</t>
  </si>
  <si>
    <t>青銅劍</t>
  </si>
  <si>
    <t>Bronze sword</t>
  </si>
  <si>
    <t>ItemName_生铁剑</t>
  </si>
  <si>
    <t>生铁剑</t>
  </si>
  <si>
    <t>生鐵劍</t>
  </si>
  <si>
    <t>Cast iron sword</t>
  </si>
  <si>
    <t>ItemName_白虹剑</t>
  </si>
  <si>
    <t>白虹剑</t>
  </si>
  <si>
    <t>白虹劍</t>
  </si>
  <si>
    <t>Rainbow sword</t>
  </si>
  <si>
    <t>ItemName_紫电剑</t>
  </si>
  <si>
    <t>紫电剑</t>
  </si>
  <si>
    <t>紫電劍</t>
  </si>
  <si>
    <t>Lightning sword</t>
  </si>
  <si>
    <t>ItemName_游龙剑</t>
  </si>
  <si>
    <t>游龙剑</t>
  </si>
  <si>
    <t>遊龍劍</t>
  </si>
  <si>
    <t>Dragon sword</t>
  </si>
  <si>
    <t>ItemName_青云剑</t>
  </si>
  <si>
    <t>青云剑</t>
  </si>
  <si>
    <t>青雲劍</t>
  </si>
  <si>
    <t>Blue Cloud Sword Sword</t>
  </si>
  <si>
    <t>ItemName_青罡剑</t>
  </si>
  <si>
    <t>青罡剑</t>
  </si>
  <si>
    <t>青罡劍</t>
  </si>
  <si>
    <t>Blue Steel sword</t>
  </si>
  <si>
    <t>ItemName_倚天剑</t>
  </si>
  <si>
    <t>倚天剑</t>
  </si>
  <si>
    <t>倚天劍</t>
  </si>
  <si>
    <t>Heaven sword</t>
  </si>
  <si>
    <t>ItemName_青冥剑</t>
  </si>
  <si>
    <t>青冥剑</t>
  </si>
  <si>
    <t>青冥劍</t>
  </si>
  <si>
    <t>Dawn sword</t>
  </si>
  <si>
    <t>ItemName_承影剑</t>
  </si>
  <si>
    <t>承影剑</t>
  </si>
  <si>
    <t>承影劍</t>
  </si>
  <si>
    <t>Shadow sword</t>
  </si>
  <si>
    <t>ItemName_百炼剑</t>
  </si>
  <si>
    <t>百炼剑</t>
  </si>
  <si>
    <t>百鍊劍</t>
  </si>
  <si>
    <t>Damascus sword</t>
  </si>
  <si>
    <t>ItemName_龙渊剑</t>
  </si>
  <si>
    <t>龙渊剑</t>
  </si>
  <si>
    <t>龍淵劍</t>
  </si>
  <si>
    <t>Abyss Dragon sword</t>
  </si>
  <si>
    <t>ItemName_干将</t>
  </si>
  <si>
    <t>干将</t>
  </si>
  <si>
    <t>干將</t>
  </si>
  <si>
    <t>Ganjiang</t>
  </si>
  <si>
    <t>ItemName_含光</t>
  </si>
  <si>
    <t>含光</t>
  </si>
  <si>
    <t>Hidden Light</t>
  </si>
  <si>
    <t>ItemName_鱼肠</t>
  </si>
  <si>
    <t>鱼肠</t>
  </si>
  <si>
    <t>魚腸</t>
  </si>
  <si>
    <t>Fish Stomach</t>
  </si>
  <si>
    <t>ItemName_轩辕</t>
  </si>
  <si>
    <t>轩辕</t>
  </si>
  <si>
    <t>軒轅</t>
  </si>
  <si>
    <t>Xuanyuan</t>
  </si>
  <si>
    <t>ItemName_九凤</t>
  </si>
  <si>
    <t>九凤</t>
  </si>
  <si>
    <t>九鳳</t>
  </si>
  <si>
    <t>Nine Phoenix</t>
  </si>
  <si>
    <t>ItemName_巨阙</t>
  </si>
  <si>
    <t>巨阙</t>
  </si>
  <si>
    <t>巨闕</t>
  </si>
  <si>
    <t>The Giant</t>
  </si>
  <si>
    <t>ItemName_大石剑</t>
  </si>
  <si>
    <t>大石剑</t>
  </si>
  <si>
    <t>大石劍</t>
  </si>
  <si>
    <t>Big stone sword</t>
  </si>
  <si>
    <t>ItemName_菜刀</t>
  </si>
  <si>
    <t>ItemName_剔骨尖刀</t>
  </si>
  <si>
    <t>剔骨尖刀</t>
  </si>
  <si>
    <t>Bone remover knife</t>
  </si>
  <si>
    <t>ItemName_砍柴刀</t>
  </si>
  <si>
    <t>砍柴刀</t>
  </si>
  <si>
    <t>Hatchet</t>
  </si>
  <si>
    <t>ItemName_大砍刀</t>
  </si>
  <si>
    <t>大砍刀</t>
  </si>
  <si>
    <t>Big blade</t>
  </si>
  <si>
    <t>ItemName_砍山刀</t>
  </si>
  <si>
    <t>砍山刀</t>
  </si>
  <si>
    <t>Mountain blade</t>
  </si>
  <si>
    <t>ItemName_九环刀</t>
  </si>
  <si>
    <t>九环刀</t>
  </si>
  <si>
    <t>九環刀</t>
  </si>
  <si>
    <t>Nine rings blade</t>
  </si>
  <si>
    <t>ItemName_宣花斧</t>
  </si>
  <si>
    <t>宣花斧</t>
  </si>
  <si>
    <t>Xuanhua axe</t>
  </si>
  <si>
    <t>ItemName_龙首刀</t>
  </si>
  <si>
    <t>龙首刀</t>
  </si>
  <si>
    <t>龍首刀</t>
  </si>
  <si>
    <t>Dragonhead Blade</t>
  </si>
  <si>
    <t>ItemName_碎宇刀</t>
  </si>
  <si>
    <t>碎宇刀</t>
  </si>
  <si>
    <t>Rain Breaker</t>
  </si>
  <si>
    <t>ItemName_冷艳锯</t>
  </si>
  <si>
    <t>冷艳锯</t>
  </si>
  <si>
    <t>冷豔鋸</t>
  </si>
  <si>
    <t>Cold Saw</t>
  </si>
  <si>
    <t>ItemName_绣春刀</t>
  </si>
  <si>
    <t>绣春刀</t>
  </si>
  <si>
    <t>繡春刀</t>
  </si>
  <si>
    <t>Officer blade</t>
  </si>
  <si>
    <t>ItemName_太乙刀</t>
  </si>
  <si>
    <t>太乙刀</t>
  </si>
  <si>
    <t>Taiyi blade</t>
  </si>
  <si>
    <t>ItemName_修罗刀</t>
  </si>
  <si>
    <t>修罗刀</t>
  </si>
  <si>
    <t>修羅刀</t>
  </si>
  <si>
    <t>Shura blade</t>
  </si>
  <si>
    <t>ItemName_绿露刀</t>
  </si>
  <si>
    <t>绿露刀</t>
  </si>
  <si>
    <t>綠露刀</t>
  </si>
  <si>
    <t>Six ways blade</t>
  </si>
  <si>
    <t>ItemName_玄铁菜刀</t>
  </si>
  <si>
    <t>玄铁菜刀</t>
  </si>
  <si>
    <t>玄鐵菜刀</t>
  </si>
  <si>
    <t>Black iron blade</t>
  </si>
  <si>
    <t>ItemName_大夏龙雀</t>
  </si>
  <si>
    <t>大夏龙雀</t>
  </si>
  <si>
    <t>大夏龍雀</t>
  </si>
  <si>
    <t>Summer Sparrow</t>
  </si>
  <si>
    <t>ItemName_犬神刀</t>
  </si>
  <si>
    <t>犬神刀</t>
  </si>
  <si>
    <t>Canine God</t>
  </si>
  <si>
    <t>ItemName_龙牙刀</t>
  </si>
  <si>
    <t>龙牙刀</t>
  </si>
  <si>
    <t>龍牙刀</t>
  </si>
  <si>
    <t>Dragon Tooth</t>
  </si>
  <si>
    <t>ItemName_昆吾</t>
  </si>
  <si>
    <t>昆吾</t>
  </si>
  <si>
    <t>Kunwu</t>
  </si>
  <si>
    <t>ItemName_应龙</t>
  </si>
  <si>
    <t>应龙</t>
  </si>
  <si>
    <t>應龍</t>
  </si>
  <si>
    <t>Ying Dragon</t>
  </si>
  <si>
    <t>ItemName_刑天</t>
  </si>
  <si>
    <t>刑天</t>
  </si>
  <si>
    <t>Xingtian</t>
  </si>
  <si>
    <t>ItemName_红缨枪</t>
  </si>
  <si>
    <t>红缨枪</t>
  </si>
  <si>
    <t>紅纓槍</t>
  </si>
  <si>
    <t>Red spear</t>
  </si>
  <si>
    <t>ItemName_梅花枪</t>
  </si>
  <si>
    <t>梅花枪</t>
  </si>
  <si>
    <t>梅花槍</t>
  </si>
  <si>
    <t>Plum spear</t>
  </si>
  <si>
    <t>ItemName_雁翅枪</t>
  </si>
  <si>
    <t>雁翅枪</t>
  </si>
  <si>
    <t>雁翅槍</t>
  </si>
  <si>
    <t>Wings spear</t>
  </si>
  <si>
    <t>ItemName_钢叉</t>
  </si>
  <si>
    <t>钢叉</t>
  </si>
  <si>
    <t>鋼叉</t>
  </si>
  <si>
    <t>Trident</t>
  </si>
  <si>
    <t>ItemName_木枪</t>
  </si>
  <si>
    <t>木枪</t>
  </si>
  <si>
    <t>木槍</t>
  </si>
  <si>
    <t>Wooden spear</t>
  </si>
  <si>
    <t>ItemName_蛇矛枪</t>
  </si>
  <si>
    <t>蛇矛枪</t>
  </si>
  <si>
    <t>蛇矛槍</t>
  </si>
  <si>
    <t>Snake spear</t>
  </si>
  <si>
    <t>ItemName_混铁枪</t>
  </si>
  <si>
    <t>混铁枪</t>
  </si>
  <si>
    <t>混鐵槍</t>
  </si>
  <si>
    <t>Iron spear</t>
  </si>
  <si>
    <t>ItemName_牛角叉</t>
  </si>
  <si>
    <t>牛角叉</t>
  </si>
  <si>
    <t>Horn trident</t>
  </si>
  <si>
    <t>ItemName_青龙戟</t>
  </si>
  <si>
    <t>青龙戟</t>
  </si>
  <si>
    <t>青龍戟</t>
  </si>
  <si>
    <t>Blue Dragon Halberd</t>
  </si>
  <si>
    <t>ItemName_梨花枪</t>
  </si>
  <si>
    <t>梨花枪</t>
  </si>
  <si>
    <t>梨花槍</t>
  </si>
  <si>
    <t>Pear Blossom</t>
  </si>
  <si>
    <t>ItemName_霸王枪</t>
  </si>
  <si>
    <t>霸王枪</t>
  </si>
  <si>
    <t>霸王槍</t>
  </si>
  <si>
    <t>Emperor Spear</t>
  </si>
  <si>
    <t>ItemName_沥泉枪</t>
  </si>
  <si>
    <t>沥泉枪</t>
  </si>
  <si>
    <t>瀝泉槍</t>
  </si>
  <si>
    <t>Slipstream Spear</t>
  </si>
  <si>
    <t>ItemName_湛金枪</t>
  </si>
  <si>
    <t>湛金枪</t>
  </si>
  <si>
    <t>湛金槍</t>
  </si>
  <si>
    <t>Golden Spear</t>
  </si>
  <si>
    <t>ItemName_蚩巫叉</t>
  </si>
  <si>
    <t>蚩巫叉</t>
  </si>
  <si>
    <t>Chi You Fork</t>
  </si>
  <si>
    <t>ItemName_句芒</t>
  </si>
  <si>
    <t>句芒</t>
  </si>
  <si>
    <t>Jumang</t>
  </si>
  <si>
    <t>ItemName_方天画戟</t>
  </si>
  <si>
    <t>方天画戟</t>
  </si>
  <si>
    <t>方天畫戟</t>
  </si>
  <si>
    <t>Heaven Halberd</t>
  </si>
  <si>
    <t>ItemName_混沌</t>
  </si>
  <si>
    <t>混沌</t>
  </si>
  <si>
    <t>Origin</t>
  </si>
  <si>
    <t>ItemName_烧火棍</t>
  </si>
  <si>
    <t>烧火棍</t>
  </si>
  <si>
    <t>燒火棍</t>
  </si>
  <si>
    <t>Fire stick</t>
  </si>
  <si>
    <t>ItemName_木棍</t>
  </si>
  <si>
    <t>木棍</t>
  </si>
  <si>
    <t>Wooden stick</t>
  </si>
  <si>
    <t>ItemName_木杵</t>
  </si>
  <si>
    <t>木杵</t>
  </si>
  <si>
    <t>Wooden hammer</t>
  </si>
  <si>
    <t>ItemName_竹竿</t>
  </si>
  <si>
    <t>竹竿</t>
  </si>
  <si>
    <t>Bamboo stick</t>
  </si>
  <si>
    <t>ItemName_短棒</t>
  </si>
  <si>
    <t>短棒</t>
  </si>
  <si>
    <t>Short stick</t>
  </si>
  <si>
    <t>ItemName_镔铁杖</t>
  </si>
  <si>
    <t>镔铁杖</t>
  </si>
  <si>
    <t>鑌鐵杖</t>
  </si>
  <si>
    <t>Steel staff</t>
  </si>
  <si>
    <t>ItemName_齐眉棍</t>
  </si>
  <si>
    <t>齐眉棍</t>
  </si>
  <si>
    <t>齊眉棍</t>
  </si>
  <si>
    <t>Eyebrow staff</t>
  </si>
  <si>
    <t>ItemName_青竹杖</t>
  </si>
  <si>
    <t>青竹杖</t>
  </si>
  <si>
    <t>Bamboo staff</t>
  </si>
  <si>
    <t>ItemName_混铁棒</t>
  </si>
  <si>
    <t>混铁棒</t>
  </si>
  <si>
    <t>混鐵棒</t>
  </si>
  <si>
    <t>Mixed Iron Rod</t>
  </si>
  <si>
    <t>ItemName_长弓</t>
  </si>
  <si>
    <t>长弓</t>
  </si>
  <si>
    <t>長弓</t>
  </si>
  <si>
    <t>Long bow</t>
  </si>
  <si>
    <t>ItemName_盘龙棍</t>
  </si>
  <si>
    <t>盘龙棍</t>
  </si>
  <si>
    <t>盤龍棍</t>
  </si>
  <si>
    <t>Dragon staff</t>
  </si>
  <si>
    <t>ItemName_齐天棍</t>
  </si>
  <si>
    <t>齐天棍</t>
  </si>
  <si>
    <t>齊天棍</t>
  </si>
  <si>
    <t>Heaven staff</t>
  </si>
  <si>
    <t>ItemName_囚龙柱</t>
  </si>
  <si>
    <t>囚龙柱</t>
  </si>
  <si>
    <t>囚龍柱</t>
  </si>
  <si>
    <t>Dragon Seal</t>
  </si>
  <si>
    <t>ItemName_天机杖</t>
  </si>
  <si>
    <t>天机杖</t>
  </si>
  <si>
    <t>天機杖</t>
  </si>
  <si>
    <t>Tianji Staff</t>
  </si>
  <si>
    <t>ItemName_烛阴</t>
  </si>
  <si>
    <t>烛阴</t>
  </si>
  <si>
    <t>燭陰</t>
  </si>
  <si>
    <t>Zhuyin</t>
  </si>
  <si>
    <t>ItemName_穷奇</t>
  </si>
  <si>
    <t>穷奇</t>
  </si>
  <si>
    <t>窮奇</t>
  </si>
  <si>
    <t>Qiongqi</t>
  </si>
  <si>
    <t>ItemName_定海神针</t>
  </si>
  <si>
    <t>定海神针</t>
  </si>
  <si>
    <t>定海神針</t>
  </si>
  <si>
    <t>Dinghai Shenzhen</t>
  </si>
  <si>
    <t>ItemName_九环锡杖</t>
  </si>
  <si>
    <t>九环锡杖</t>
  </si>
  <si>
    <t>九環錫杖</t>
  </si>
  <si>
    <t>Nine Ring Tin Staff</t>
  </si>
  <si>
    <t>ItemName_亮银锤</t>
  </si>
  <si>
    <t>亮银锤</t>
  </si>
  <si>
    <t>亮銀錘</t>
  </si>
  <si>
    <t>Silver hammer</t>
  </si>
  <si>
    <t>ItemName_大铁锤</t>
  </si>
  <si>
    <t>大铁锤</t>
  </si>
  <si>
    <t>大鐵錘</t>
  </si>
  <si>
    <t>Big Iron Hammer</t>
  </si>
  <si>
    <t>ItemName_蒲扇</t>
  </si>
  <si>
    <t>蒲扇</t>
  </si>
  <si>
    <t>Cattail fan</t>
  </si>
  <si>
    <t>ItemName_折扇</t>
  </si>
  <si>
    <t>折扇</t>
  </si>
  <si>
    <t>摺扇</t>
  </si>
  <si>
    <t>Folding fan</t>
  </si>
  <si>
    <t>ItemName_鹅羽扇</t>
  </si>
  <si>
    <t>鹅羽扇</t>
  </si>
  <si>
    <t>鵝羽扇</t>
  </si>
  <si>
    <t>Butterfly fan</t>
  </si>
  <si>
    <t>ItemName_铁骨扇</t>
  </si>
  <si>
    <t>铁骨扇</t>
  </si>
  <si>
    <t>鐵骨扇</t>
  </si>
  <si>
    <t>Steel fan</t>
  </si>
  <si>
    <t>ItemName_团扇</t>
  </si>
  <si>
    <t>团扇</t>
  </si>
  <si>
    <t>團扇</t>
  </si>
  <si>
    <t>Round fan</t>
  </si>
  <si>
    <t>ItemName_绢宫扇</t>
  </si>
  <si>
    <t>绢宫扇</t>
  </si>
  <si>
    <t>絹宮扇</t>
  </si>
  <si>
    <t>Silk palace fan</t>
  </si>
  <si>
    <t>ItemName_雕翎扇</t>
  </si>
  <si>
    <t>雕翎扇</t>
  </si>
  <si>
    <t>鵰翎扇</t>
  </si>
  <si>
    <t>Eagle feather fan</t>
  </si>
  <si>
    <t>ItemName_留香扇</t>
  </si>
  <si>
    <t>留香扇</t>
  </si>
  <si>
    <t>Liuxiang fan</t>
  </si>
  <si>
    <t>ItemName_西江月</t>
  </si>
  <si>
    <t>西江月</t>
  </si>
  <si>
    <t>Moon over West River</t>
  </si>
  <si>
    <t>ItemName_满江红</t>
  </si>
  <si>
    <t>满江红</t>
  </si>
  <si>
    <t>滿江紅</t>
  </si>
  <si>
    <t>Prismatic River</t>
  </si>
  <si>
    <t>ItemName_破阵子</t>
  </si>
  <si>
    <t>破阵子</t>
  </si>
  <si>
    <t>破陣子</t>
  </si>
  <si>
    <t>Formation Breaker</t>
  </si>
  <si>
    <t>ItemName_定风波</t>
  </si>
  <si>
    <t>定风波</t>
  </si>
  <si>
    <t>定風波</t>
  </si>
  <si>
    <t>Ding Fengbo</t>
  </si>
  <si>
    <t>ItemName_浪淘沙</t>
  </si>
  <si>
    <t>浪淘沙</t>
  </si>
  <si>
    <t>Waves Scouring the Sands</t>
  </si>
  <si>
    <t>ItemName_卜算子</t>
  </si>
  <si>
    <t>卜算子</t>
  </si>
  <si>
    <t>Fortune Teller</t>
  </si>
  <si>
    <t>ItemName_祝融</t>
  </si>
  <si>
    <t>祝融</t>
  </si>
  <si>
    <t>Zhurong</t>
  </si>
  <si>
    <t>ItemName_夸父</t>
  </si>
  <si>
    <t>夸父</t>
  </si>
  <si>
    <t>Kuafu</t>
  </si>
  <si>
    <t>ItemName_青丘</t>
  </si>
  <si>
    <t>青丘</t>
  </si>
  <si>
    <t>Qingqiu</t>
  </si>
  <si>
    <t>ItemName_短剑</t>
  </si>
  <si>
    <t>短剑</t>
  </si>
  <si>
    <t>短劍</t>
  </si>
  <si>
    <t>Short sword</t>
  </si>
  <si>
    <t>ItemName_匕首</t>
  </si>
  <si>
    <t>ItemName_峨嵋刺</t>
  </si>
  <si>
    <t>峨嵋刺</t>
  </si>
  <si>
    <t>Emei dagger</t>
  </si>
  <si>
    <t>ItemName_短刀</t>
  </si>
  <si>
    <t>短刀</t>
  </si>
  <si>
    <t>Short blade</t>
  </si>
  <si>
    <t>ItemName_狼牙匕</t>
  </si>
  <si>
    <t>狼牙匕</t>
  </si>
  <si>
    <t>Wolf fang dagger</t>
  </si>
  <si>
    <t>ItemName_点钢刺</t>
  </si>
  <si>
    <t>点钢刺</t>
  </si>
  <si>
    <t>點鋼刺</t>
  </si>
  <si>
    <t>Diangang dagger</t>
  </si>
  <si>
    <t>ItemName_三棱锥</t>
  </si>
  <si>
    <t>三棱锥</t>
  </si>
  <si>
    <t>三稜錐</t>
  </si>
  <si>
    <t>Tri-dagger</t>
  </si>
  <si>
    <t>ItemName_流光锥</t>
  </si>
  <si>
    <t>流光锥</t>
  </si>
  <si>
    <t>流光錐</t>
  </si>
  <si>
    <t>Flowing Light Cone</t>
  </si>
  <si>
    <t>ItemName_飞来梭</t>
  </si>
  <si>
    <t>飞来梭</t>
  </si>
  <si>
    <t>飛來梭</t>
  </si>
  <si>
    <t>Flying dagger</t>
  </si>
  <si>
    <t>ItemName_流云锥</t>
  </si>
  <si>
    <t>流云锥</t>
  </si>
  <si>
    <t>流雲錐</t>
  </si>
  <si>
    <t>Drifting Cloud</t>
  </si>
  <si>
    <t>ItemName_孤星刺</t>
  </si>
  <si>
    <t>孤星刺</t>
  </si>
  <si>
    <t>Lone Star</t>
  </si>
  <si>
    <t>ItemName_飞影匕</t>
  </si>
  <si>
    <t>飞影匕</t>
  </si>
  <si>
    <t>飛影匕</t>
  </si>
  <si>
    <t>Flying Shadow</t>
  </si>
  <si>
    <t>ItemName_织女梭</t>
  </si>
  <si>
    <t>织女梭</t>
  </si>
  <si>
    <t>織女梭</t>
  </si>
  <si>
    <t>Weaver Girl</t>
  </si>
  <si>
    <t>ItemName_残雪刺</t>
  </si>
  <si>
    <t>残雪刺</t>
  </si>
  <si>
    <t>殘雪刺</t>
  </si>
  <si>
    <t>Last Snow</t>
  </si>
  <si>
    <t>ItemName_嘲风</t>
  </si>
  <si>
    <t>嘲风</t>
  </si>
  <si>
    <t>嘲風</t>
  </si>
  <si>
    <t>Wind Jester</t>
  </si>
  <si>
    <t>ItemName_精卫</t>
  </si>
  <si>
    <t>精卫</t>
  </si>
  <si>
    <t>精衛</t>
  </si>
  <si>
    <t>Jingwei</t>
  </si>
  <si>
    <t>ItemName_睚眦</t>
  </si>
  <si>
    <t>睚眦</t>
  </si>
  <si>
    <t>睚眥</t>
  </si>
  <si>
    <t>Vengeful</t>
  </si>
  <si>
    <t>ItemName_狼毫笔</t>
  </si>
  <si>
    <t>狼毫笔</t>
  </si>
  <si>
    <t>狼毫筆</t>
  </si>
  <si>
    <t>Wolf hair pen</t>
  </si>
  <si>
    <t>ItemName_羊毫笔</t>
  </si>
  <si>
    <t>羊毫笔</t>
  </si>
  <si>
    <t>羊毫筆</t>
  </si>
  <si>
    <t>Goat hair pen</t>
  </si>
  <si>
    <t>ItemName_猪鬃笔</t>
  </si>
  <si>
    <t>猪鬃笔</t>
  </si>
  <si>
    <t>豬鬃筆</t>
  </si>
  <si>
    <t>Pig hair pen</t>
  </si>
  <si>
    <t>ItemName_鼠须笔</t>
  </si>
  <si>
    <t>鼠须笔</t>
  </si>
  <si>
    <t>鼠須筆</t>
  </si>
  <si>
    <t>Mouse whisker pen</t>
  </si>
  <si>
    <t>ItemName_圆锋</t>
  </si>
  <si>
    <t>圆锋</t>
  </si>
  <si>
    <t>圓鋒</t>
  </si>
  <si>
    <t>Round Edge</t>
  </si>
  <si>
    <t>ItemName_昌化</t>
  </si>
  <si>
    <t>昌化</t>
  </si>
  <si>
    <t>Changhua</t>
  </si>
  <si>
    <t>ItemName_佩阿</t>
  </si>
  <si>
    <t>佩阿</t>
  </si>
  <si>
    <t>Peia</t>
  </si>
  <si>
    <t>ItemName_鸡距</t>
  </si>
  <si>
    <t>鸡距</t>
  </si>
  <si>
    <t>雞距</t>
  </si>
  <si>
    <t>Cockspur</t>
  </si>
  <si>
    <t>ItemName_鹿毛笔</t>
  </si>
  <si>
    <t>鹿毛笔</t>
  </si>
  <si>
    <t>鹿毛筆</t>
  </si>
  <si>
    <t>Deer hair pen</t>
  </si>
  <si>
    <t>ItemName_龙须</t>
  </si>
  <si>
    <t>龙须</t>
  </si>
  <si>
    <t>龍鬚</t>
  </si>
  <si>
    <t>Dragon Whisker</t>
  </si>
  <si>
    <t>ItemName_麟角</t>
  </si>
  <si>
    <t>麟角</t>
  </si>
  <si>
    <t>Unicorn Horn</t>
  </si>
  <si>
    <t>ItemName_太虚</t>
  </si>
  <si>
    <t>太虚</t>
  </si>
  <si>
    <t>太虛</t>
  </si>
  <si>
    <t>Taixu</t>
  </si>
  <si>
    <t>ItemName_玄黄</t>
  </si>
  <si>
    <t>玄黄</t>
  </si>
  <si>
    <t>玄黃</t>
  </si>
  <si>
    <t>Mysterious Yellow</t>
  </si>
  <si>
    <t>ItemName_洪荒</t>
  </si>
  <si>
    <t>洪荒</t>
  </si>
  <si>
    <t>Primal Land</t>
  </si>
  <si>
    <t>ItemName_梧桐琴</t>
  </si>
  <si>
    <t>梧桐琴</t>
  </si>
  <si>
    <t>Parasol Tree</t>
  </si>
  <si>
    <t>ItemName_玉瑶琴</t>
  </si>
  <si>
    <t>玉瑶琴</t>
  </si>
  <si>
    <t>玉瑤琴</t>
  </si>
  <si>
    <t>Beautiful Jade</t>
  </si>
  <si>
    <t>ItemName_响泉琴</t>
  </si>
  <si>
    <t>响泉琴</t>
  </si>
  <si>
    <t>響泉琴</t>
  </si>
  <si>
    <t>Melody River</t>
  </si>
  <si>
    <t>ItemName_百纳琴</t>
  </si>
  <si>
    <t>百纳琴</t>
  </si>
  <si>
    <t>百納琴</t>
  </si>
  <si>
    <t>Assimilator</t>
  </si>
  <si>
    <t>ItemName_七弦</t>
  </si>
  <si>
    <t>七弦</t>
  </si>
  <si>
    <t>七絃</t>
  </si>
  <si>
    <t>Seven Strings</t>
  </si>
  <si>
    <t>ItemName_落霞</t>
  </si>
  <si>
    <t>落霞</t>
  </si>
  <si>
    <t>Sunset</t>
  </si>
  <si>
    <t>ItemName_独幽</t>
  </si>
  <si>
    <t>独幽</t>
  </si>
  <si>
    <t>獨幽</t>
  </si>
  <si>
    <t>Loneliness</t>
  </si>
  <si>
    <t>ItemName_春雷</t>
  </si>
  <si>
    <t>春雷</t>
  </si>
  <si>
    <t>Spring Thunder</t>
  </si>
  <si>
    <t>ItemName_焦尾</t>
  </si>
  <si>
    <t>焦尾</t>
  </si>
  <si>
    <t>Scorched Tail</t>
  </si>
  <si>
    <t>ItemName_绿绮</t>
  </si>
  <si>
    <t>绿绮</t>
  </si>
  <si>
    <t>綠綺</t>
  </si>
  <si>
    <t>Green Beauty</t>
  </si>
  <si>
    <t>ItemName_绕梁</t>
  </si>
  <si>
    <t>绕梁</t>
  </si>
  <si>
    <t>繞樑</t>
  </si>
  <si>
    <t>Lingering</t>
  </si>
  <si>
    <t>ItemName_号钟</t>
  </si>
  <si>
    <t>号钟</t>
  </si>
  <si>
    <t>號鍾</t>
  </si>
  <si>
    <t>Bell Sound</t>
  </si>
  <si>
    <t>ItemName_囚牛</t>
  </si>
  <si>
    <t>囚牛</t>
  </si>
  <si>
    <t>Qiuniu</t>
  </si>
  <si>
    <t>ItemName_木箫</t>
  </si>
  <si>
    <t>木箫</t>
  </si>
  <si>
    <t>木簫</t>
  </si>
  <si>
    <t>Wooden flute</t>
  </si>
  <si>
    <t>ItemName_洞箫</t>
  </si>
  <si>
    <t>洞箫</t>
  </si>
  <si>
    <t>洞簫</t>
  </si>
  <si>
    <t>Hole flute</t>
  </si>
  <si>
    <t>ItemName_竹箫</t>
  </si>
  <si>
    <t>竹箫</t>
  </si>
  <si>
    <t>竹簫</t>
  </si>
  <si>
    <t>Bamboo flute</t>
  </si>
  <si>
    <t>ItemName_铁箫</t>
  </si>
  <si>
    <t>铁箫</t>
  </si>
  <si>
    <t>鐵簫</t>
  </si>
  <si>
    <t>Iron flute</t>
  </si>
  <si>
    <t>ItemName_紫竹箫</t>
  </si>
  <si>
    <t>紫竹箫</t>
  </si>
  <si>
    <t>紫竹簫</t>
  </si>
  <si>
    <t>Violet bamboo flute</t>
  </si>
  <si>
    <t>ItemName_玉屏箫</t>
  </si>
  <si>
    <t>玉屏箫</t>
  </si>
  <si>
    <t>玉屏簫</t>
  </si>
  <si>
    <t>Jade flute</t>
  </si>
  <si>
    <t>ItemName_九节箫</t>
  </si>
  <si>
    <t>九节箫</t>
  </si>
  <si>
    <t>九節簫</t>
  </si>
  <si>
    <t>Nine-sections flute</t>
  </si>
  <si>
    <t>ItemName_枉凝眉</t>
  </si>
  <si>
    <t>枉凝眉</t>
  </si>
  <si>
    <t>Vain Eyebrows</t>
  </si>
  <si>
    <t>ItemName_关山月</t>
  </si>
  <si>
    <t>关山月</t>
  </si>
  <si>
    <t>關山月</t>
  </si>
  <si>
    <t>Mountain Moon</t>
  </si>
  <si>
    <t>ItemName_冷沧浪</t>
  </si>
  <si>
    <t>冷沧浪</t>
  </si>
  <si>
    <t>冷滄浪</t>
  </si>
  <si>
    <t>Blue Waves</t>
  </si>
  <si>
    <t>ItemName_有凤来仪</t>
  </si>
  <si>
    <t>有凤来仪</t>
  </si>
  <si>
    <t>有鳳來儀</t>
  </si>
  <si>
    <t>Phoenix's Grace</t>
  </si>
  <si>
    <t>ItemName_碧海潮声</t>
  </si>
  <si>
    <t>碧海潮声</t>
  </si>
  <si>
    <t>碧海潮聲</t>
  </si>
  <si>
    <t>Sound of the Tide</t>
  </si>
  <si>
    <t>ItemName_笑傲江湖</t>
  </si>
  <si>
    <t>笑傲江湖</t>
  </si>
  <si>
    <t>Proud Wanderer</t>
  </si>
  <si>
    <t>ItemName_硬木琵琶</t>
  </si>
  <si>
    <t>硬木琵琶</t>
  </si>
  <si>
    <t>Wooden lute</t>
  </si>
  <si>
    <t>ItemName_鸡翅琵琶</t>
  </si>
  <si>
    <t>鸡翅琵琶</t>
  </si>
  <si>
    <t>雞翅琵琶</t>
  </si>
  <si>
    <t>Chicken wing lute</t>
  </si>
  <si>
    <t>ItemName_花梨琵琶</t>
  </si>
  <si>
    <t>花梨琵琶</t>
  </si>
  <si>
    <t>Pear lute</t>
  </si>
  <si>
    <t>ItemName_紫檀琵琶</t>
  </si>
  <si>
    <t>紫檀琵琶</t>
  </si>
  <si>
    <t>Rosewood lute</t>
  </si>
  <si>
    <t>ItemName_牛角琵琶</t>
  </si>
  <si>
    <t>牛角琵琶</t>
  </si>
  <si>
    <t>Ox horn lute</t>
  </si>
  <si>
    <t>ItemName_象牙琵琶</t>
  </si>
  <si>
    <t>象牙琵琶</t>
  </si>
  <si>
    <t>Elephant tooth lute</t>
  </si>
  <si>
    <t>ItemName_玉石琵琶</t>
  </si>
  <si>
    <t>玉石琵琶</t>
  </si>
  <si>
    <t>Jade lute</t>
  </si>
  <si>
    <t>ItemName_双凤琵琶</t>
  </si>
  <si>
    <t>双凤琵琶</t>
  </si>
  <si>
    <t>雙鳳琵琶</t>
  </si>
  <si>
    <t>Twin Phoenix lute</t>
  </si>
  <si>
    <t>ItemName_绕殿雷</t>
  </si>
  <si>
    <t>绕殿雷</t>
  </si>
  <si>
    <t>繞殿雷</t>
  </si>
  <si>
    <t>Circling Thunder</t>
  </si>
  <si>
    <t>ItemName_烧槽</t>
  </si>
  <si>
    <t>烧槽</t>
  </si>
  <si>
    <t>燒槽</t>
  </si>
  <si>
    <t>Burning Hole</t>
  </si>
  <si>
    <t>ItemName_玄象</t>
  </si>
  <si>
    <t>玄象</t>
  </si>
  <si>
    <t>Mysterious Elephant</t>
  </si>
  <si>
    <t>ItemName_青山</t>
  </si>
  <si>
    <t>青山</t>
  </si>
  <si>
    <t>Blue Mountain</t>
  </si>
  <si>
    <t>ItemName_狮子丸</t>
  </si>
  <si>
    <t>狮子丸</t>
  </si>
  <si>
    <t>獅子丸</t>
  </si>
  <si>
    <t>Lion Ball</t>
  </si>
  <si>
    <t>ItemName_窄袖衣</t>
  </si>
  <si>
    <t>窄袖衣</t>
  </si>
  <si>
    <t>Female clothes</t>
  </si>
  <si>
    <t>ItemName_绢麻衣</t>
  </si>
  <si>
    <t>绢麻衣</t>
  </si>
  <si>
    <t>絹麻衣</t>
  </si>
  <si>
    <t>Linen clothes</t>
  </si>
  <si>
    <t>ItemName_兽皮袄</t>
  </si>
  <si>
    <t>兽皮袄</t>
  </si>
  <si>
    <t>獸皮襖</t>
  </si>
  <si>
    <t>Leather clothes</t>
  </si>
  <si>
    <t>ItemName_护心铠</t>
  </si>
  <si>
    <t>护心铠</t>
  </si>
  <si>
    <t>護心鎧</t>
  </si>
  <si>
    <t>Protection armor</t>
  </si>
  <si>
    <t>ItemName_粗布衣</t>
  </si>
  <si>
    <t>粗布衣</t>
  </si>
  <si>
    <t>Rugged clothes</t>
  </si>
  <si>
    <t>ItemName_麻布衣</t>
  </si>
  <si>
    <t>麻布衣</t>
  </si>
  <si>
    <t>Cloth robe</t>
  </si>
  <si>
    <t>ItemName_戎装</t>
  </si>
  <si>
    <t>戎装</t>
  </si>
  <si>
    <t>戎裝</t>
  </si>
  <si>
    <t>Uniform</t>
  </si>
  <si>
    <t>ItemName_百衲衣</t>
  </si>
  <si>
    <t>百衲衣</t>
  </si>
  <si>
    <t>Monk clothes</t>
  </si>
  <si>
    <t>ItemName_官差服</t>
  </si>
  <si>
    <t>官差服</t>
  </si>
  <si>
    <t>Official uniform</t>
  </si>
  <si>
    <t>ItemName_逍遥衣</t>
  </si>
  <si>
    <t>逍遥衣</t>
  </si>
  <si>
    <t>逍遙衣</t>
  </si>
  <si>
    <t>Wanderer clothes</t>
  </si>
  <si>
    <t>ItemName_精铁内甲</t>
  </si>
  <si>
    <t>精铁内甲</t>
  </si>
  <si>
    <t>精鐵內甲</t>
  </si>
  <si>
    <t>Steel armor</t>
  </si>
  <si>
    <t>ItemName_锁子铠</t>
  </si>
  <si>
    <t>锁子铠</t>
  </si>
  <si>
    <t>鎖子鎧</t>
  </si>
  <si>
    <t>Chain armor</t>
  </si>
  <si>
    <t>ItemName_僧袍</t>
  </si>
  <si>
    <t>僧袍</t>
  </si>
  <si>
    <t>Monk robe</t>
  </si>
  <si>
    <t>ItemName_道袍</t>
  </si>
  <si>
    <t>道袍</t>
  </si>
  <si>
    <t>Taoist robe</t>
  </si>
  <si>
    <t>ItemName_夜行衣</t>
  </si>
  <si>
    <t>夜行衣</t>
  </si>
  <si>
    <t>Night clothes</t>
  </si>
  <si>
    <t>ItemName_儒生服</t>
  </si>
  <si>
    <t>儒生服</t>
  </si>
  <si>
    <t>Student clothes</t>
  </si>
  <si>
    <t>ItemName_赤翎服</t>
  </si>
  <si>
    <t>赤翎服</t>
  </si>
  <si>
    <t>Chiling robe</t>
  </si>
  <si>
    <t>ItemName_飞鱼锦服</t>
  </si>
  <si>
    <t>飞鱼锦服</t>
  </si>
  <si>
    <t>飛魚錦服</t>
  </si>
  <si>
    <t>Flying Fish uniform</t>
  </si>
  <si>
    <t>ItemName_侠客装</t>
  </si>
  <si>
    <t>侠客装</t>
  </si>
  <si>
    <t>俠客裝</t>
  </si>
  <si>
    <t>Jianghu outfit</t>
  </si>
  <si>
    <t>ItemName_蚕丝衣</t>
  </si>
  <si>
    <t>蚕丝衣</t>
  </si>
  <si>
    <t>蠶絲衣</t>
  </si>
  <si>
    <t>Silk clothes</t>
  </si>
  <si>
    <t>ItemName_青红襦</t>
  </si>
  <si>
    <t>青红襦</t>
  </si>
  <si>
    <t>青紅襦</t>
  </si>
  <si>
    <t>Blue outfit</t>
  </si>
  <si>
    <t>ItemName_弟子装</t>
  </si>
  <si>
    <t>弟子装</t>
  </si>
  <si>
    <t>弟子裝</t>
  </si>
  <si>
    <t>Disciple's Outfit</t>
  </si>
  <si>
    <t>ItemName_流云衫</t>
  </si>
  <si>
    <t>流云衫</t>
  </si>
  <si>
    <t>流雲衫</t>
  </si>
  <si>
    <t>Drifting Cloud robe</t>
  </si>
  <si>
    <t>ItemName_金刚甲</t>
  </si>
  <si>
    <t>金刚甲</t>
  </si>
  <si>
    <t>金剛甲</t>
  </si>
  <si>
    <t>Diamond armor</t>
  </si>
  <si>
    <t>ItemName_明光铠</t>
  </si>
  <si>
    <t>明光铠</t>
  </si>
  <si>
    <t>明光鎧</t>
  </si>
  <si>
    <t>Glorious armor</t>
  </si>
  <si>
    <t>ItemName_朱雀服</t>
  </si>
  <si>
    <t>朱雀服</t>
  </si>
  <si>
    <t>Phoenix outfit</t>
  </si>
  <si>
    <t>ItemName_麒麟甲</t>
  </si>
  <si>
    <t>麒麟甲</t>
  </si>
  <si>
    <t>Unicorn armor</t>
  </si>
  <si>
    <t>ItemName_玄武铠</t>
  </si>
  <si>
    <t>玄武铠</t>
  </si>
  <si>
    <t>玄武鎧</t>
  </si>
  <si>
    <t>Turtle armor</t>
  </si>
  <si>
    <t>ItemName_紫罗裙</t>
  </si>
  <si>
    <t>紫罗裙</t>
  </si>
  <si>
    <t>紫羅裙</t>
  </si>
  <si>
    <t>Purple dress</t>
  </si>
  <si>
    <t>ItemName_山海袍</t>
  </si>
  <si>
    <t>山海袍</t>
  </si>
  <si>
    <t>Mountain and Sea robe</t>
  </si>
  <si>
    <t>ItemName_袈裟</t>
  </si>
  <si>
    <t>七宝袈裟</t>
  </si>
  <si>
    <t>七寶袈裟</t>
  </si>
  <si>
    <t>Seven Artifacts cassock</t>
  </si>
  <si>
    <t>ItemName_太极服</t>
  </si>
  <si>
    <t>太极服</t>
  </si>
  <si>
    <t>太極服</t>
  </si>
  <si>
    <t>Taichi outfit</t>
  </si>
  <si>
    <t>ItemName_黑色披风</t>
  </si>
  <si>
    <t>黑色披风</t>
  </si>
  <si>
    <t>黑色披風</t>
  </si>
  <si>
    <t>Black cape</t>
  </si>
  <si>
    <t>改名</t>
  </si>
  <si>
    <t>ItemName_秀才服</t>
  </si>
  <si>
    <t>鸿儒青衿</t>
  </si>
  <si>
    <t>鴻儒青衿</t>
  </si>
  <si>
    <t>Hongru Green Collar</t>
  </si>
  <si>
    <t>ItemName_隐形披风</t>
  </si>
  <si>
    <t>隐形披风</t>
  </si>
  <si>
    <t>隱形披風</t>
  </si>
  <si>
    <t>Invisible cape</t>
  </si>
  <si>
    <t>ItemName_混元衫</t>
  </si>
  <si>
    <t>混元衫</t>
  </si>
  <si>
    <t>Mixed Yuan Shirt</t>
  </si>
  <si>
    <t>ItemName_烈火甲</t>
  </si>
  <si>
    <t>烈火甲</t>
  </si>
  <si>
    <t>Fiery Armor</t>
  </si>
  <si>
    <t>ItemName_天蚕宝衣</t>
  </si>
  <si>
    <t>天蚕宝衣</t>
  </si>
  <si>
    <t>天蠶寶衣</t>
  </si>
  <si>
    <t>Silk armor</t>
  </si>
  <si>
    <t>ItemName_兽王宝甲</t>
  </si>
  <si>
    <t>兽王宝甲</t>
  </si>
  <si>
    <t>獸王寶甲</t>
  </si>
  <si>
    <t>Beast King armor</t>
  </si>
  <si>
    <t>ItemName_霹雳宝铠</t>
  </si>
  <si>
    <t>霹雳宝铠</t>
  </si>
  <si>
    <t>霹靂寶鎧</t>
  </si>
  <si>
    <t>Thunder armor</t>
  </si>
  <si>
    <t>ItemName_紫薇</t>
  </si>
  <si>
    <t>紫薇</t>
  </si>
  <si>
    <t>Emperor</t>
  </si>
  <si>
    <t>ItemName_狻猊</t>
  </si>
  <si>
    <t>狻猊</t>
  </si>
  <si>
    <t>Suanni</t>
  </si>
  <si>
    <t>ItemName_真武</t>
  </si>
  <si>
    <t>真武</t>
  </si>
  <si>
    <t>Zhenwu</t>
  </si>
  <si>
    <t>ItemName_碧霞</t>
  </si>
  <si>
    <t>碧霞</t>
  </si>
  <si>
    <t>Jade Cloud</t>
  </si>
  <si>
    <t>ItemName_不动山</t>
  </si>
  <si>
    <t>不动山</t>
  </si>
  <si>
    <t>不動山</t>
  </si>
  <si>
    <t>Immovable Mountain</t>
  </si>
  <si>
    <t>ItemName_锦襕袈裟</t>
  </si>
  <si>
    <t>锦襕袈裟</t>
  </si>
  <si>
    <t>錦襴袈裟</t>
  </si>
  <si>
    <t>Brocade Kasaya</t>
  </si>
  <si>
    <t>ItemName_太虚袍</t>
  </si>
  <si>
    <t>太虚袍</t>
  </si>
  <si>
    <t>太虛袍</t>
  </si>
  <si>
    <t>Taixu Robe</t>
  </si>
  <si>
    <t>ItemName_广袖流仙裙</t>
  </si>
  <si>
    <t>广袖流仙裙</t>
  </si>
  <si>
    <t>廣袖流仙裙</t>
  </si>
  <si>
    <t>Wide Sleeve Flowing Fairy Skirt</t>
  </si>
  <si>
    <t>ItemName_彩绣香囊</t>
  </si>
  <si>
    <t>彩绣香囊</t>
  </si>
  <si>
    <t>彩繡香囊</t>
  </si>
  <si>
    <t>Embroidered sachet</t>
  </si>
  <si>
    <t>ItemName_粗糙的护身符</t>
  </si>
  <si>
    <t>粗糙的护身符</t>
  </si>
  <si>
    <t>粗糙的護身符</t>
  </si>
  <si>
    <t>Simple Safe-keeping Charm</t>
  </si>
  <si>
    <t>ItemName_香包</t>
  </si>
  <si>
    <t>香包</t>
  </si>
  <si>
    <t>Sachet</t>
  </si>
  <si>
    <t>ItemName_花环</t>
  </si>
  <si>
    <t>花环</t>
  </si>
  <si>
    <t>花環</t>
  </si>
  <si>
    <t>Wreath</t>
  </si>
  <si>
    <t>ItemName_艾草束</t>
  </si>
  <si>
    <t>艾草束</t>
  </si>
  <si>
    <t>Wormwood bundle</t>
  </si>
  <si>
    <t>ItemName_狼牙吊坠</t>
  </si>
  <si>
    <t>狼牙吊坠</t>
  </si>
  <si>
    <t>狼牙吊墜</t>
  </si>
  <si>
    <t>Wolf fang amulet</t>
  </si>
  <si>
    <t>ItemName_长命锁</t>
  </si>
  <si>
    <t>长命锁</t>
  </si>
  <si>
    <t>長命鎖</t>
  </si>
  <si>
    <t>Longevity lock</t>
  </si>
  <si>
    <t>ItemName_玉石吊坠</t>
  </si>
  <si>
    <t>玉石吊坠</t>
  </si>
  <si>
    <t>玉石吊墜</t>
  </si>
  <si>
    <t>Jade pendant</t>
  </si>
  <si>
    <t>ItemName_佛手玉坠</t>
  </si>
  <si>
    <t>佛手玉坠</t>
  </si>
  <si>
    <t>佛手玉墜</t>
  </si>
  <si>
    <t>Buddha earrings</t>
  </si>
  <si>
    <t>ItemName_投名状</t>
  </si>
  <si>
    <t>投名状</t>
  </si>
  <si>
    <t>投名狀</t>
  </si>
  <si>
    <t>Nomination Certificate</t>
  </si>
  <si>
    <t>ItemName_工字佩</t>
  </si>
  <si>
    <t>工字佩</t>
  </si>
  <si>
    <t>"GONG" inscripted jade ornament</t>
  </si>
  <si>
    <t>ItemName_三彩乐俑</t>
  </si>
  <si>
    <t>三彩乐俑</t>
  </si>
  <si>
    <t>三彩樂俑</t>
  </si>
  <si>
    <t>Three colors statue</t>
  </si>
  <si>
    <t>ItemName_三足金蟾</t>
  </si>
  <si>
    <t>三足金蟾</t>
  </si>
  <si>
    <t>Three-legged golden toad</t>
  </si>
  <si>
    <t>ItemName_酒葫芦</t>
  </si>
  <si>
    <t>酒葫芦</t>
  </si>
  <si>
    <t>酒葫蘆</t>
  </si>
  <si>
    <t>Wine gourd</t>
  </si>
  <si>
    <t>ItemName_檀木念珠</t>
  </si>
  <si>
    <t>檀木念珠</t>
  </si>
  <si>
    <t>Sandalwood prayer beads</t>
  </si>
  <si>
    <t>ItemName_茱萸花</t>
  </si>
  <si>
    <t>茱萸花</t>
  </si>
  <si>
    <t>Dogwood flower</t>
  </si>
  <si>
    <t>ItemName_牡丹花</t>
  </si>
  <si>
    <t>牡丹花</t>
  </si>
  <si>
    <t>Peony</t>
  </si>
  <si>
    <t>ItemName_护心镜</t>
  </si>
  <si>
    <t>护心镜</t>
  </si>
  <si>
    <t>護心鏡</t>
  </si>
  <si>
    <t>Protector glass</t>
  </si>
  <si>
    <t>ItemName_狗皮膏药</t>
  </si>
  <si>
    <t>狗皮膏药</t>
  </si>
  <si>
    <t>狗皮膏藥</t>
  </si>
  <si>
    <t>Dog-skin plaster</t>
  </si>
  <si>
    <t>ItemName_静心玉环</t>
  </si>
  <si>
    <t>静心玉环</t>
  </si>
  <si>
    <t>靜心玉環</t>
  </si>
  <si>
    <t>Mind-clearing jade ring</t>
  </si>
  <si>
    <t>ItemName_锦帕</t>
  </si>
  <si>
    <t>锦帕</t>
  </si>
  <si>
    <t>錦帕</t>
  </si>
  <si>
    <t>Brocade handkerchief</t>
  </si>
  <si>
    <t>ItemName_碎玉风铃</t>
  </si>
  <si>
    <t>碎玉风铃</t>
  </si>
  <si>
    <t>碎玉風鈴</t>
  </si>
  <si>
    <t>Broken jade wind chimes</t>
  </si>
  <si>
    <t>ItemName_板砖</t>
  </si>
  <si>
    <t>板砖</t>
  </si>
  <si>
    <t>板磚</t>
  </si>
  <si>
    <t>Brick</t>
  </si>
  <si>
    <t>ItemName_官府腰牌</t>
  </si>
  <si>
    <t>官府腰牌</t>
  </si>
  <si>
    <t>Official token</t>
  </si>
  <si>
    <t>NoTranslate</t>
  </si>
  <si>
    <t>ItemName_小强</t>
  </si>
  <si>
    <t>小强</t>
  </si>
  <si>
    <t>小強</t>
  </si>
  <si>
    <t>Cockroach</t>
  </si>
  <si>
    <t>ItemName_黑玉扳指</t>
  </si>
  <si>
    <t>黑玉扳指</t>
  </si>
  <si>
    <t>Obsidian ring</t>
  </si>
  <si>
    <t>ItemName_青须剑穗</t>
  </si>
  <si>
    <t>青须剑穗</t>
  </si>
  <si>
    <t>青須劍穗</t>
  </si>
  <si>
    <t>Blue sword string</t>
  </si>
  <si>
    <t>ItemName_双鱼玉佩</t>
  </si>
  <si>
    <t>双鱼玉佩</t>
  </si>
  <si>
    <t>雙魚玉佩</t>
  </si>
  <si>
    <t>Yin Yang jade ornament</t>
  </si>
  <si>
    <t>ItemName_玉莲花</t>
  </si>
  <si>
    <t>玉莲花</t>
  </si>
  <si>
    <t>玉蓮花</t>
  </si>
  <si>
    <t>Lotus gem</t>
  </si>
  <si>
    <t>ItemName_滴水观音</t>
  </si>
  <si>
    <t>滴水观音</t>
  </si>
  <si>
    <t>滴水觀音</t>
  </si>
  <si>
    <t>Water Avalokitesvara</t>
  </si>
  <si>
    <t>ItemName_玉辟邪</t>
  </si>
  <si>
    <t>玉辟邪</t>
  </si>
  <si>
    <t>Exorcist gem</t>
  </si>
  <si>
    <t>ItemName_金雕长羽</t>
  </si>
  <si>
    <t>金雕长羽</t>
  </si>
  <si>
    <t>金雕長羽</t>
  </si>
  <si>
    <t>Golden eagle feather</t>
  </si>
  <si>
    <t>ItemName_兽皮鼓</t>
  </si>
  <si>
    <t>兽皮鼓</t>
  </si>
  <si>
    <t>獸皮鼓</t>
  </si>
  <si>
    <t>Beast skin drum</t>
  </si>
  <si>
    <t>ItemName_云纹琉璃珠</t>
  </si>
  <si>
    <t>云纹琉璃珠</t>
  </si>
  <si>
    <t>雲紋琉璃珠</t>
  </si>
  <si>
    <t>Sculptured jade</t>
  </si>
  <si>
    <t>ItemName_青铜面具</t>
  </si>
  <si>
    <t>青铜面具</t>
  </si>
  <si>
    <t>青銅面具</t>
  </si>
  <si>
    <t>Bronze mask</t>
  </si>
  <si>
    <t>ItemName_玉蝉</t>
  </si>
  <si>
    <t>玉蝉</t>
  </si>
  <si>
    <t>玉蟬</t>
  </si>
  <si>
    <t>Cicada gem</t>
  </si>
  <si>
    <t>ItemName_青风令牌</t>
  </si>
  <si>
    <t>青风令牌</t>
  </si>
  <si>
    <t>青風令牌</t>
  </si>
  <si>
    <t>Blue Wind token</t>
  </si>
  <si>
    <t>ItemName_太极玉佩</t>
  </si>
  <si>
    <t>太极玉佩</t>
  </si>
  <si>
    <t>太極玉佩</t>
  </si>
  <si>
    <t>Taichi jade ornament</t>
  </si>
  <si>
    <t>ItemName_虎威镖旗</t>
  </si>
  <si>
    <t>虎威镖旗</t>
  </si>
  <si>
    <t>虎威鏢旗</t>
  </si>
  <si>
    <t>Tiger Escort flag</t>
  </si>
  <si>
    <t>ItemName_爪甲挟刀</t>
  </si>
  <si>
    <t>爪甲挟刀</t>
  </si>
  <si>
    <t>爪甲挾刀</t>
  </si>
  <si>
    <t>Claw blade</t>
  </si>
  <si>
    <t>ItemName_玄衣令</t>
  </si>
  <si>
    <t>玄衣令</t>
  </si>
  <si>
    <t>Black Robe token</t>
  </si>
  <si>
    <t>ItemName_神捕腰牌</t>
  </si>
  <si>
    <t>神捕腰牌</t>
  </si>
  <si>
    <t>Crime Investigation token</t>
  </si>
  <si>
    <t>ItemName_将军府腰牌</t>
  </si>
  <si>
    <t>将军府腰牌</t>
  </si>
  <si>
    <t>將軍府腰牌</t>
  </si>
  <si>
    <t>General Mansion token</t>
  </si>
  <si>
    <t>ItemName_叶家军腰牌</t>
  </si>
  <si>
    <t>叶家军腰牌</t>
  </si>
  <si>
    <t>葉家軍腰牌</t>
  </si>
  <si>
    <t>Ye Family Battalion token</t>
  </si>
  <si>
    <t>ItemName_玄色绳结</t>
  </si>
  <si>
    <t>玄色绳结</t>
  </si>
  <si>
    <t>玄色繩結</t>
  </si>
  <si>
    <t>Black knot</t>
  </si>
  <si>
    <t>ItemName_九江鱼篓</t>
  </si>
  <si>
    <t>九江鱼篓</t>
  </si>
  <si>
    <t>九江魚簍</t>
  </si>
  <si>
    <t>Jiujiang fish pole</t>
  </si>
  <si>
    <t>ItemName_玄铁令牌</t>
  </si>
  <si>
    <t>玄铁令牌</t>
  </si>
  <si>
    <t>玄鐵令牌</t>
  </si>
  <si>
    <t>Black iron token</t>
  </si>
  <si>
    <t>ItemName_百草符</t>
  </si>
  <si>
    <t>百草符</t>
  </si>
  <si>
    <t>Hundred Plants charm</t>
  </si>
  <si>
    <t>ItemName_君子玉</t>
  </si>
  <si>
    <t>君子玉</t>
  </si>
  <si>
    <t>Gentleman gem</t>
  </si>
  <si>
    <t>ItemName_菩提佛珠</t>
  </si>
  <si>
    <t>菩提佛珠</t>
  </si>
  <si>
    <t>Buddha prayer beads</t>
  </si>
  <si>
    <t>ItemName_通犀辟毒牌</t>
  </si>
  <si>
    <t>通犀辟毒牌</t>
  </si>
  <si>
    <t>通犀闢毒牌</t>
  </si>
  <si>
    <t>Detoxification plate</t>
  </si>
  <si>
    <t>ItemName_游商令牌</t>
  </si>
  <si>
    <t>游商令牌</t>
  </si>
  <si>
    <t>遊商令牌</t>
  </si>
  <si>
    <t>Wandering merchant token</t>
  </si>
  <si>
    <t>ItemName_火焰令</t>
  </si>
  <si>
    <t>火焰令</t>
  </si>
  <si>
    <t>Flame Token</t>
  </si>
  <si>
    <t>ItemName_透光镜</t>
  </si>
  <si>
    <t>透光镜</t>
  </si>
  <si>
    <t>透光鏡</t>
  </si>
  <si>
    <t>Magnifying glass</t>
  </si>
  <si>
    <t>ItemName_引虫香</t>
  </si>
  <si>
    <t>引虫香</t>
  </si>
  <si>
    <t>引蟲香</t>
  </si>
  <si>
    <t>Bug-attracting fragrance</t>
  </si>
  <si>
    <t>ItemName_大黑锅</t>
  </si>
  <si>
    <t>大黑锅</t>
  </si>
  <si>
    <t>大黑鍋</t>
  </si>
  <si>
    <t>Black pot</t>
  </si>
  <si>
    <t>ItemName_百味调料罐</t>
  </si>
  <si>
    <t>百味调料罐</t>
  </si>
  <si>
    <t>百味調料罐</t>
  </si>
  <si>
    <t>Spice bottle</t>
  </si>
  <si>
    <t>ItemName_磨刀石</t>
  </si>
  <si>
    <t>磨刀石</t>
  </si>
  <si>
    <t>Whetstone</t>
  </si>
  <si>
    <t>ItemName_玉如意</t>
  </si>
  <si>
    <t>玉如意</t>
  </si>
  <si>
    <t>Wish gem</t>
  </si>
  <si>
    <t>ItemName_寒玉玦</t>
  </si>
  <si>
    <t>寒玉玦</t>
  </si>
  <si>
    <t>Cold gem</t>
  </si>
  <si>
    <t>ItemName_羊脂玉佩</t>
  </si>
  <si>
    <t>羊脂玉佩</t>
  </si>
  <si>
    <t>Jade ornament</t>
  </si>
  <si>
    <t>ItemName_金蚕蛊</t>
  </si>
  <si>
    <t>金蚕蛊</t>
  </si>
  <si>
    <t>金蠶蠱</t>
  </si>
  <si>
    <t>Golden silkworm</t>
  </si>
  <si>
    <t>ItemName_六寸金针</t>
  </si>
  <si>
    <t>六寸金针</t>
  </si>
  <si>
    <t>六寸金針</t>
  </si>
  <si>
    <t>Six inches gold needle</t>
  </si>
  <si>
    <t>ItemName_凤鸟玉佩</t>
  </si>
  <si>
    <t>凤鸟玉佩</t>
  </si>
  <si>
    <t>鳳鳥玉佩</t>
  </si>
  <si>
    <t>Phoenix jade ornament</t>
  </si>
  <si>
    <t>ItemName_盗圣扳指</t>
  </si>
  <si>
    <t>盗圣扳指</t>
  </si>
  <si>
    <t>盜聖扳指</t>
  </si>
  <si>
    <t>Bandit God's ring</t>
  </si>
  <si>
    <t>ItemName_神捕令</t>
  </si>
  <si>
    <t>神捕令</t>
  </si>
  <si>
    <t>Crime Investigator Token</t>
  </si>
  <si>
    <t>ItemName_特别勋章</t>
  </si>
  <si>
    <t>特别勋章</t>
  </si>
  <si>
    <t>特別勳章</t>
  </si>
  <si>
    <t>Special Medal</t>
  </si>
  <si>
    <t>ItemName_平衡车</t>
  </si>
  <si>
    <t>平衡车</t>
  </si>
  <si>
    <t>平衡車</t>
  </si>
  <si>
    <t>Balanced vehicle</t>
  </si>
  <si>
    <t>ItemName_皇族玉佩</t>
  </si>
  <si>
    <t>皇族玉佩</t>
  </si>
  <si>
    <t>Royal jade ornament</t>
  </si>
  <si>
    <t>ItemName_金饭碗</t>
  </si>
  <si>
    <t>金饭碗</t>
  </si>
  <si>
    <t>金飯碗</t>
  </si>
  <si>
    <t>Golden bowl</t>
  </si>
  <si>
    <t>ItemName_四海全舆图</t>
  </si>
  <si>
    <t>四海全舆图</t>
  </si>
  <si>
    <t>四海全輿圖</t>
  </si>
  <si>
    <t>Four Seas map</t>
  </si>
  <si>
    <t>ItemName_调兵虎符</t>
  </si>
  <si>
    <t>调兵虎符</t>
  </si>
  <si>
    <t>調兵虎符</t>
  </si>
  <si>
    <t>Troops deploying Tiger token</t>
  </si>
  <si>
    <t>ItemName_传国玉玺</t>
  </si>
  <si>
    <t>传国玉玺</t>
  </si>
  <si>
    <t>傳國玉璽</t>
  </si>
  <si>
    <t>Imperial Seal</t>
  </si>
  <si>
    <t>ItemName_千机钥</t>
  </si>
  <si>
    <t>千机钥</t>
  </si>
  <si>
    <t>千機鑰</t>
  </si>
  <si>
    <t>Heaven key</t>
  </si>
  <si>
    <t>ItemName_免死金牌</t>
  </si>
  <si>
    <t>免死金牌</t>
  </si>
  <si>
    <t>Death-exemption Plate</t>
  </si>
  <si>
    <t>ItemName_高僧舍利</t>
  </si>
  <si>
    <t>高僧舍利</t>
  </si>
  <si>
    <t>Eminent monk's Śarīra</t>
  </si>
  <si>
    <t>ItemName_七宝佛珠</t>
  </si>
  <si>
    <t>七宝佛珠</t>
  </si>
  <si>
    <t>七寶佛珠</t>
  </si>
  <si>
    <t>Seven Artifacts prayer beads</t>
  </si>
  <si>
    <t>ItemName_功德牌</t>
  </si>
  <si>
    <t>功德牌</t>
  </si>
  <si>
    <t>Merit Plaque</t>
  </si>
  <si>
    <t>ItemName_游戏掌机</t>
  </si>
  <si>
    <t>游戏掌机</t>
  </si>
  <si>
    <t>遊戲掌機</t>
  </si>
  <si>
    <t>Game Console</t>
  </si>
  <si>
    <t>ItemName_信用卡</t>
  </si>
  <si>
    <t>信用卡</t>
  </si>
  <si>
    <t>Trustworthy Card</t>
  </si>
  <si>
    <t>ItemName_招财猫</t>
  </si>
  <si>
    <t>招财猫</t>
  </si>
  <si>
    <t>招財貓</t>
  </si>
  <si>
    <t>Fortune Cat</t>
  </si>
  <si>
    <t>ItemName_虎牙仔</t>
  </si>
  <si>
    <t>虎牙仔</t>
  </si>
  <si>
    <t>Tiger Tooth Boy</t>
  </si>
  <si>
    <t>ItemName_天穹之印</t>
  </si>
  <si>
    <t>天穹之印</t>
  </si>
  <si>
    <t>Seal of the Sky</t>
  </si>
  <si>
    <t>ItemName_苍生之印</t>
  </si>
  <si>
    <t>苍生之印</t>
  </si>
  <si>
    <t>蒼生之印</t>
  </si>
  <si>
    <t>Seal of the People</t>
  </si>
  <si>
    <t>ItemName_社稷之印</t>
  </si>
  <si>
    <t>社稷之印</t>
  </si>
  <si>
    <t>Seal of the State</t>
  </si>
  <si>
    <t>ItemName_奇特的吊坠</t>
  </si>
  <si>
    <t>奇特的吊坠</t>
  </si>
  <si>
    <t>奇特的吊墜</t>
  </si>
  <si>
    <t>Strange Pendant</t>
  </si>
  <si>
    <t>ItemName_鹅之羽毛</t>
  </si>
  <si>
    <t>鹅之羽毛</t>
  </si>
  <si>
    <t>鵝之羽毛</t>
  </si>
  <si>
    <t>Goose Feather</t>
  </si>
  <si>
    <t>ItemName_无名手札</t>
  </si>
  <si>
    <t>无名手札</t>
  </si>
  <si>
    <t>無名手札</t>
  </si>
  <si>
    <t>Nameless Letter</t>
  </si>
  <si>
    <t>ItemName_笑之大牙</t>
  </si>
  <si>
    <t>笑之大牙</t>
  </si>
  <si>
    <t>Laughing Tooth</t>
  </si>
  <si>
    <t>ItemName_翡翠玉猴</t>
  </si>
  <si>
    <t>翡翠玉猴</t>
  </si>
  <si>
    <t>Emerald Jade Monkey</t>
  </si>
  <si>
    <t>ItemName_玄铁小斧</t>
  </si>
  <si>
    <t>玄铁小斧</t>
  </si>
  <si>
    <t>玄鐵小斧</t>
  </si>
  <si>
    <t>Mysterious Iron Little Axe</t>
  </si>
  <si>
    <t>ItemName_信之守护</t>
  </si>
  <si>
    <t>信之守护</t>
  </si>
  <si>
    <t>信之守護</t>
  </si>
  <si>
    <t>Guardian of Faith</t>
  </si>
  <si>
    <t>ItemName_虎牙吊坠</t>
  </si>
  <si>
    <t>虎牙吊坠</t>
  </si>
  <si>
    <t>虎牙吊墜</t>
  </si>
  <si>
    <t>Tiger Fang Pendant</t>
  </si>
  <si>
    <t>ItemName_虚日鼠兽环</t>
  </si>
  <si>
    <t>虚日鼠兽环</t>
  </si>
  <si>
    <t>虛日鼠獸環</t>
  </si>
  <si>
    <t>Animal ring - The Mouse</t>
  </si>
  <si>
    <t>ItemName_牛金牛兽环</t>
  </si>
  <si>
    <t>牛金牛兽环</t>
  </si>
  <si>
    <t>牛金牛獸環</t>
  </si>
  <si>
    <t>Animal ring - The Ox</t>
  </si>
  <si>
    <t>ItemName_尾火虎兽环</t>
  </si>
  <si>
    <t>尾火虎兽环</t>
  </si>
  <si>
    <t>尾火虎獸環</t>
  </si>
  <si>
    <t>Animal ring - The Tiger</t>
  </si>
  <si>
    <t>ItemName_房日兔兽环</t>
  </si>
  <si>
    <t>房日兔兽环</t>
  </si>
  <si>
    <t>房日兔獸環</t>
  </si>
  <si>
    <t>Animal ring - The Rabbit</t>
  </si>
  <si>
    <t>ItemName_亢金龙兽环</t>
  </si>
  <si>
    <t>亢金龙兽环</t>
  </si>
  <si>
    <t>亢金龍獸環</t>
  </si>
  <si>
    <t>Animal ring - The Dragon</t>
  </si>
  <si>
    <t>ItemName_翼火蛇兽环</t>
  </si>
  <si>
    <t>翼火蛇兽环</t>
  </si>
  <si>
    <t>翼火蛇獸環</t>
  </si>
  <si>
    <t>Animal ring - The Snake</t>
  </si>
  <si>
    <t>ItemName_星日马兽环</t>
  </si>
  <si>
    <t>星日马兽环</t>
  </si>
  <si>
    <t>星日馬獸環</t>
  </si>
  <si>
    <t>Animal ring - The Horse</t>
  </si>
  <si>
    <t>ItemName_鬼金羊兽环</t>
  </si>
  <si>
    <t>鬼金羊兽环</t>
  </si>
  <si>
    <t>鬼金羊獸環</t>
  </si>
  <si>
    <t>Animal ring - The Goat</t>
  </si>
  <si>
    <t>ItemName_觜火猴兽环</t>
  </si>
  <si>
    <t>觜火猴兽环</t>
  </si>
  <si>
    <t>觜火猴獸環</t>
  </si>
  <si>
    <t>Animal ring - The Monkey</t>
  </si>
  <si>
    <t>ItemName_昴日鸡兽环</t>
  </si>
  <si>
    <t>昴日鸡兽环</t>
  </si>
  <si>
    <t>昴日雞獸環</t>
  </si>
  <si>
    <t>Animal ring - The Rooster</t>
  </si>
  <si>
    <t>ItemName_娄金狗兽环</t>
  </si>
  <si>
    <t>娄金狗兽环</t>
  </si>
  <si>
    <t>婁金狗獸環</t>
  </si>
  <si>
    <t>Animal ring - The Dog</t>
  </si>
  <si>
    <t>ItemName_室火猪兽环</t>
  </si>
  <si>
    <t>室火猪兽环</t>
  </si>
  <si>
    <t>室火豬獸環</t>
  </si>
  <si>
    <t>Animal ring - The Pig</t>
  </si>
  <si>
    <t>ItemName_真·虚日鼠兽环</t>
  </si>
  <si>
    <t>真·虚日鼠兽环</t>
  </si>
  <si>
    <t>真·虛日鼠獸環</t>
  </si>
  <si>
    <r xmlns="http://schemas.openxmlformats.org/spreadsheetml/2006/main">
      <rPr>
        <sz val="11"/>
        <color theme="1"/>
        <rFont val="等线"/>
        <charset val="134"/>
        <scheme val="minor"/>
      </rPr>
      <t>True Animal Ring - The Mouse</t>
    </r>
  </si>
  <si>
    <t>ItemName_真·牛金牛兽环</t>
  </si>
  <si>
    <t>真·牛金牛兽环</t>
  </si>
  <si>
    <t>真·牛金牛獸環</t>
  </si>
  <si>
    <r xmlns="http://schemas.openxmlformats.org/spreadsheetml/2006/main">
      <rPr>
        <sz val="11"/>
        <color theme="1"/>
        <rFont val="等线"/>
        <charset val="134"/>
        <scheme val="minor"/>
      </rPr>
      <t>True Animal Ring - The Ox</t>
    </r>
  </si>
  <si>
    <t>ItemName_真·尾火虎兽环</t>
  </si>
  <si>
    <t>真·尾火虎兽环</t>
  </si>
  <si>
    <t>真·尾火虎獸環</t>
  </si>
  <si>
    <r xmlns="http://schemas.openxmlformats.org/spreadsheetml/2006/main">
      <rPr>
        <sz val="11"/>
        <color theme="1"/>
        <rFont val="等线"/>
        <charset val="134"/>
        <scheme val="minor"/>
      </rPr>
      <t>True Animal Ring - The Tiger</t>
    </r>
  </si>
  <si>
    <t>ItemName_真·房日兔兽环</t>
  </si>
  <si>
    <t>真·房日兔兽环</t>
  </si>
  <si>
    <t>真·房日兔獸環</t>
  </si>
  <si>
    <r xmlns="http://schemas.openxmlformats.org/spreadsheetml/2006/main">
      <rPr>
        <sz val="11"/>
        <color theme="1"/>
        <rFont val="等线"/>
        <charset val="134"/>
        <scheme val="minor"/>
      </rPr>
      <t>True Animal Ring - The Rabbit</t>
    </r>
  </si>
  <si>
    <t>ItemName_真·亢金龙兽环</t>
  </si>
  <si>
    <t>真·亢金龙兽环</t>
  </si>
  <si>
    <t>真·亢金龍獸環</t>
  </si>
  <si>
    <r xmlns="http://schemas.openxmlformats.org/spreadsheetml/2006/main">
      <rPr>
        <sz val="11"/>
        <color theme="1"/>
        <rFont val="等线"/>
        <charset val="134"/>
        <scheme val="minor"/>
      </rPr>
      <t>True Animal Ring - The Dragon</t>
    </r>
  </si>
  <si>
    <t>ItemName_真·翼火蛇兽环</t>
  </si>
  <si>
    <t>真·翼火蛇兽环</t>
  </si>
  <si>
    <t>真·翼火蛇獸環</t>
  </si>
  <si>
    <r xmlns="http://schemas.openxmlformats.org/spreadsheetml/2006/main">
      <rPr>
        <sz val="11"/>
        <color theme="1"/>
        <rFont val="等线"/>
        <charset val="134"/>
        <scheme val="minor"/>
      </rPr>
      <t>True Animal Ring - The Snake</t>
    </r>
  </si>
  <si>
    <t>ItemName_真·星日马兽环</t>
  </si>
  <si>
    <t>真·星日马兽环</t>
  </si>
  <si>
    <t>真·星日馬獸環</t>
  </si>
  <si>
    <r xmlns="http://schemas.openxmlformats.org/spreadsheetml/2006/main">
      <rPr>
        <sz val="11"/>
        <color theme="1"/>
        <rFont val="等线"/>
        <charset val="134"/>
        <scheme val="minor"/>
      </rPr>
      <t>True Animal Ring - The Horse</t>
    </r>
  </si>
  <si>
    <t>ItemName_真·鬼金羊兽环</t>
  </si>
  <si>
    <t>真·鬼金羊兽环</t>
  </si>
  <si>
    <t>真·鬼金羊獸環</t>
  </si>
  <si>
    <r xmlns="http://schemas.openxmlformats.org/spreadsheetml/2006/main">
      <rPr>
        <sz val="11"/>
        <color theme="1"/>
        <rFont val="等线"/>
        <charset val="134"/>
        <scheme val="minor"/>
      </rPr>
      <t>True Animal Ring - The Goat</t>
    </r>
  </si>
  <si>
    <t>ItemName_真·觜火猴兽环</t>
  </si>
  <si>
    <t>真·觜火猴兽环</t>
  </si>
  <si>
    <t>真·觜火猴獸環</t>
  </si>
  <si>
    <r xmlns="http://schemas.openxmlformats.org/spreadsheetml/2006/main">
      <rPr>
        <sz val="11"/>
        <color theme="1"/>
        <rFont val="等线"/>
        <charset val="134"/>
        <scheme val="minor"/>
      </rPr>
      <t>True Animal Ring - The Monkey</t>
    </r>
  </si>
  <si>
    <t>ItemName_真·昴日鸡兽环</t>
  </si>
  <si>
    <t>真·昴日鸡兽环</t>
  </si>
  <si>
    <t>真·昴日雞獸環</t>
  </si>
  <si>
    <r xmlns="http://schemas.openxmlformats.org/spreadsheetml/2006/main">
      <rPr>
        <sz val="11"/>
        <color theme="1"/>
        <rFont val="等线"/>
        <charset val="134"/>
        <scheme val="minor"/>
      </rPr>
      <t>True Animal Ring - The Rooster</t>
    </r>
  </si>
  <si>
    <t>ItemName_真·娄金狗兽环</t>
  </si>
  <si>
    <t>真·娄金狗兽环</t>
  </si>
  <si>
    <t>真·婁金狗獸環</t>
  </si>
  <si>
    <r xmlns="http://schemas.openxmlformats.org/spreadsheetml/2006/main">
      <rPr>
        <sz val="11"/>
        <color theme="1"/>
        <rFont val="等线"/>
        <charset val="134"/>
        <scheme val="minor"/>
      </rPr>
      <t>True Animal Ring - The Dog</t>
    </r>
  </si>
  <si>
    <t>ItemName_真·室火猪兽环</t>
  </si>
  <si>
    <t>真·室火猪兽环</t>
  </si>
  <si>
    <t>真·室火豬獸環</t>
  </si>
  <si>
    <r xmlns="http://schemas.openxmlformats.org/spreadsheetml/2006/main">
      <rPr>
        <sz val="11"/>
        <color theme="1"/>
        <rFont val="等线"/>
        <charset val="134"/>
        <scheme val="minor"/>
      </rPr>
      <t>True Animal Ring - The Pig</t>
    </r>
  </si>
  <si>
    <t>ItemName_石灰粉</t>
  </si>
  <si>
    <t>石灰粉</t>
  </si>
  <si>
    <t>Lime powder</t>
  </si>
  <si>
    <t>ItemName_飞蝗石</t>
  </si>
  <si>
    <t>飞蝗石</t>
  </si>
  <si>
    <t>飛蝗石</t>
  </si>
  <si>
    <t>Sharp stone</t>
  </si>
  <si>
    <t>ItemName_袖箭</t>
  </si>
  <si>
    <t>袖箭</t>
  </si>
  <si>
    <t>Shuriken</t>
  </si>
  <si>
    <t>ItemName_铜钱镖</t>
  </si>
  <si>
    <t>铜钱镖</t>
  </si>
  <si>
    <t>銅錢鏢</t>
  </si>
  <si>
    <t>Throwing coin</t>
  </si>
  <si>
    <t>ItemName_飞刀</t>
  </si>
  <si>
    <t>飞刀</t>
  </si>
  <si>
    <t>飛刀</t>
  </si>
  <si>
    <t>Throwing blade</t>
  </si>
  <si>
    <t>ItemName_鸡毛箭</t>
  </si>
  <si>
    <t>鸡毛箭</t>
  </si>
  <si>
    <t>雞毛箭</t>
  </si>
  <si>
    <t>Feather arrow</t>
  </si>
  <si>
    <t>ItemName_毒镖</t>
  </si>
  <si>
    <t>毒镖</t>
  </si>
  <si>
    <t>毒鏢</t>
  </si>
  <si>
    <t>Poisoned dart</t>
  </si>
  <si>
    <t>ItemName_五毒梅花针</t>
  </si>
  <si>
    <t>五毒梅花针</t>
  </si>
  <si>
    <t>五毒梅花針</t>
  </si>
  <si>
    <t>Five Poisons plum needle</t>
  </si>
  <si>
    <t>ItemName_铁胎丸</t>
  </si>
  <si>
    <t>铁胎丸</t>
  </si>
  <si>
    <t>鐵胎丸</t>
  </si>
  <si>
    <t>Steel ring</t>
  </si>
  <si>
    <t>ItemName_霹雳弹</t>
  </si>
  <si>
    <t>霹雳弹</t>
  </si>
  <si>
    <t>霹靂彈</t>
  </si>
  <si>
    <t>Thunder bullet</t>
  </si>
  <si>
    <t>ItemName_玉毫针</t>
  </si>
  <si>
    <t>玉毫针</t>
  </si>
  <si>
    <t>玉毫針</t>
  </si>
  <si>
    <t>Jade needle</t>
  </si>
  <si>
    <t>ItemName_霹雳雷火弹</t>
  </si>
  <si>
    <t>霹雳雷火弹</t>
  </si>
  <si>
    <t>霹靂雷火彈</t>
  </si>
  <si>
    <t>Exploding thunder bullet</t>
  </si>
  <si>
    <t>ItemName_暴雨梨花钉</t>
  </si>
  <si>
    <t>暴雨梨花钉</t>
  </si>
  <si>
    <t>暴雨梨花釘</t>
  </si>
  <si>
    <t>Violent storm pear needle</t>
  </si>
  <si>
    <t>ItemName_迷魂烟</t>
  </si>
  <si>
    <t>迷魂烟</t>
  </si>
  <si>
    <t>迷魂煙</t>
  </si>
  <si>
    <t>Ecstasy smoke</t>
  </si>
  <si>
    <t>ItemName_蚀筋化骨水</t>
  </si>
  <si>
    <t>蚀筋化骨水</t>
  </si>
  <si>
    <t>蝕筋化骨水</t>
  </si>
  <si>
    <t>Bone melting liquid</t>
  </si>
  <si>
    <t>ItemName_夺命十三香</t>
  </si>
  <si>
    <t>夺命十三香</t>
  </si>
  <si>
    <t>奪命十三香</t>
  </si>
  <si>
    <t>Killing fragrance</t>
  </si>
  <si>
    <t>skip</t>
  </si>
  <si>
    <t>ItemName_铜钥匙</t>
  </si>
  <si>
    <t>铜钥匙</t>
  </si>
  <si>
    <t>銅鑰匙</t>
  </si>
  <si>
    <t>Bronze key</t>
  </si>
  <si>
    <t>ItemName_西域珠宝</t>
  </si>
  <si>
    <t>西域珠宝</t>
  </si>
  <si>
    <t>西域珠寶</t>
  </si>
  <si>
    <t>Xiyu treasure</t>
  </si>
  <si>
    <t>ItemName_释门戒律</t>
  </si>
  <si>
    <t>释门戒律</t>
  </si>
  <si>
    <t>釋門戒律</t>
  </si>
  <si>
    <t>Temple rules</t>
  </si>
  <si>
    <t>ItemName_释门戒律（手抄本）</t>
  </si>
  <si>
    <t>释门戒律（手抄本）</t>
  </si>
  <si>
    <t>釋門戒律（手抄本）</t>
  </si>
  <si>
    <t>Temple rules (handwritten)</t>
  </si>
  <si>
    <t>ItemName_破草鞋</t>
  </si>
  <si>
    <t>破草鞋</t>
  </si>
  <si>
    <t>Tattered shoes</t>
  </si>
  <si>
    <t>ItemName_破败的斗笠</t>
  </si>
  <si>
    <t>破败的斗笠</t>
  </si>
  <si>
    <t>破敗的斗笠</t>
  </si>
  <si>
    <t>Ruined Straw Hat</t>
  </si>
  <si>
    <t>ItemName_柴王府请帖</t>
  </si>
  <si>
    <t>柴王府请帖</t>
  </si>
  <si>
    <t>柴王府請帖</t>
  </si>
  <si>
    <t>Duke Chai's invitation card</t>
  </si>
  <si>
    <t>ItemName_铁胎弓</t>
  </si>
  <si>
    <t>铁胎弓</t>
  </si>
  <si>
    <t>鐵胎弓</t>
  </si>
  <si>
    <t>Steel bow</t>
  </si>
  <si>
    <t>ItemName_杨家牌位</t>
  </si>
  <si>
    <t>杨家牌位</t>
  </si>
  <si>
    <t>楊家牌位</t>
  </si>
  <si>
    <t>Yang Family memorial tablet</t>
  </si>
  <si>
    <t>ItemName_风闻令牌</t>
  </si>
  <si>
    <t>风闻令牌</t>
  </si>
  <si>
    <t>風聞令牌</t>
  </si>
  <si>
    <t>Rumor token</t>
  </si>
  <si>
    <t>ItemName_账本</t>
  </si>
  <si>
    <t>账本</t>
  </si>
  <si>
    <t>賬本</t>
  </si>
  <si>
    <t>Ledger</t>
  </si>
  <si>
    <t>ItemName_字迹潦草的信纸</t>
  </si>
  <si>
    <t>字迹潦草的信纸</t>
  </si>
  <si>
    <t>字跡潦草的信紙</t>
  </si>
  <si>
    <t>Bad handwriting letter</t>
  </si>
  <si>
    <t>ItemName_樵夫的钥匙</t>
  </si>
  <si>
    <t>樵夫的钥匙</t>
  </si>
  <si>
    <t>樵夫的鑰匙</t>
  </si>
  <si>
    <t>Woodcutter's key</t>
  </si>
  <si>
    <t>ItemName_王大锤的钥匙</t>
  </si>
  <si>
    <t>王大锤的钥匙</t>
  </si>
  <si>
    <t>王大錘的鑰匙</t>
  </si>
  <si>
    <t>Hammer Wang's key</t>
  </si>
  <si>
    <t>ItemName_略有磨损的钥匙</t>
  </si>
  <si>
    <t>略有磨损的钥匙</t>
  </si>
  <si>
    <t>略有磨損的鑰匙</t>
  </si>
  <si>
    <t>Damaged key</t>
  </si>
  <si>
    <t>ItemName_尚武钥匙</t>
  </si>
  <si>
    <t>尚武钥匙</t>
  </si>
  <si>
    <t>尚武鑰匙</t>
  </si>
  <si>
    <t>Martial key</t>
  </si>
  <si>
    <t>ItemName_铁钥匙</t>
  </si>
  <si>
    <t>铁钥匙</t>
  </si>
  <si>
    <t>鐵鑰匙</t>
  </si>
  <si>
    <t>Iron key</t>
  </si>
  <si>
    <t>ItemName_孔一刀的钥匙</t>
  </si>
  <si>
    <t>孔一刀的钥匙</t>
  </si>
  <si>
    <t>孔一刀的鑰匙</t>
  </si>
  <si>
    <t>Blade Kong's key</t>
  </si>
  <si>
    <t>ItemName_玛瑙石</t>
  </si>
  <si>
    <t>玛瑙石</t>
  </si>
  <si>
    <t>瑪瑙石</t>
  </si>
  <si>
    <t>Agate</t>
  </si>
  <si>
    <t>ItemName_佛医经</t>
  </si>
  <si>
    <t>佛医经</t>
  </si>
  <si>
    <t>佛醫經</t>
  </si>
  <si>
    <t>Buddhist Medical Scripture</t>
  </si>
  <si>
    <t>ItemName_金刚经</t>
  </si>
  <si>
    <t>金刚经</t>
  </si>
  <si>
    <t>金剛經</t>
  </si>
  <si>
    <t>Diamond Sutra</t>
  </si>
  <si>
    <t>ItemName_法华经</t>
  </si>
  <si>
    <t>法华经</t>
  </si>
  <si>
    <t>法華經</t>
  </si>
  <si>
    <t>Lotus Sutra</t>
  </si>
  <si>
    <t>ItemName_多心经</t>
  </si>
  <si>
    <t>多心经</t>
  </si>
  <si>
    <t>多心經</t>
  </si>
  <si>
    <t>Heart Sutra</t>
  </si>
  <si>
    <t>ItemName_楚襄城普通货物</t>
  </si>
  <si>
    <t>普通货物</t>
  </si>
  <si>
    <t>普通貨物</t>
  </si>
  <si>
    <t>Common Goods</t>
  </si>
  <si>
    <t>ItemName_大梁城普通货物</t>
  </si>
  <si>
    <t>ItemName_霖安城普通货物</t>
  </si>
  <si>
    <t>ItemName_羊头骨面具</t>
  </si>
  <si>
    <t>羊头骨面具</t>
  </si>
  <si>
    <t>羊頭骨面具</t>
  </si>
  <si>
    <t>Sheep Skull Mask</t>
  </si>
  <si>
    <t>ItemName_手札残页其一</t>
  </si>
  <si>
    <t>手札残页其一</t>
  </si>
  <si>
    <t>手札殘頁其一</t>
  </si>
  <si>
    <t>Letter Fragment One</t>
  </si>
  <si>
    <t>ItemName_手札残页其二</t>
  </si>
  <si>
    <t>手札残页其二</t>
  </si>
  <si>
    <t>手札殘頁其二</t>
  </si>
  <si>
    <t>Letter Fragment Two</t>
  </si>
  <si>
    <t>ItemName_手札残页其三</t>
  </si>
  <si>
    <t>手札残页其三</t>
  </si>
  <si>
    <t>手札殘頁其三</t>
  </si>
  <si>
    <t>Letter Fragment Three</t>
  </si>
  <si>
    <t>ItemName_兽环图录</t>
  </si>
  <si>
    <t>兽环图录</t>
  </si>
  <si>
    <t>獸環圖錄</t>
  </si>
  <si>
    <t>Animal rings record</t>
  </si>
  <si>
    <t>ItemName_染血密信</t>
  </si>
  <si>
    <t>染血密信</t>
  </si>
  <si>
    <t>Bloodied letter</t>
  </si>
  <si>
    <t>ItemName_花四娘的钥匙</t>
  </si>
  <si>
    <t>花四娘的钥匙</t>
  </si>
  <si>
    <t>花四娘的鑰匙</t>
  </si>
  <si>
    <t>Hua Siniang's key</t>
  </si>
  <si>
    <t>ItemName_白玉钥匙</t>
  </si>
  <si>
    <t>白玉钥匙</t>
  </si>
  <si>
    <t>白玉鑰匙</t>
  </si>
  <si>
    <t>Jade key</t>
  </si>
  <si>
    <t>ItemName_山寨牢房钥匙</t>
  </si>
  <si>
    <t>山寨牢房钥匙</t>
  </si>
  <si>
    <t>山寨牢房鑰匙</t>
  </si>
  <si>
    <t>Bandit camp prison key</t>
  </si>
  <si>
    <t>ItemName_霖安牢房钥匙</t>
  </si>
  <si>
    <t>霖安牢房钥匙</t>
  </si>
  <si>
    <t>霖安牢房鑰匙</t>
  </si>
  <si>
    <t>Lin'an prison key</t>
  </si>
  <si>
    <t>ItemName_银钥匙</t>
  </si>
  <si>
    <t>银钥匙</t>
  </si>
  <si>
    <t>銀鑰匙</t>
  </si>
  <si>
    <t>SIlver key</t>
  </si>
  <si>
    <t>ItemName_楚襄牢房钥匙</t>
  </si>
  <si>
    <t>楚襄牢房钥匙</t>
  </si>
  <si>
    <t>楚襄牢房鑰匙</t>
  </si>
  <si>
    <t>Chuxiang prison key</t>
  </si>
  <si>
    <t>ItemName_大梁牢房钥匙</t>
  </si>
  <si>
    <t>大梁牢房钥匙</t>
  </si>
  <si>
    <t>大梁牢房鑰匙</t>
  </si>
  <si>
    <t>Daliang prison key</t>
  </si>
  <si>
    <t>ItemName_英雄帖</t>
  </si>
  <si>
    <t>英雄帖</t>
  </si>
  <si>
    <t>Hero Card</t>
  </si>
  <si>
    <t>ItemName_花四娘的手帕</t>
  </si>
  <si>
    <t>花四娘的手帕</t>
  </si>
  <si>
    <t>Hua Siniang's handkerchief</t>
  </si>
  <si>
    <t>ItemName_燕子窝密室钥匙</t>
  </si>
  <si>
    <t>燕子窝密室钥匙</t>
  </si>
  <si>
    <t>燕子窩密室鑰匙</t>
  </si>
  <si>
    <t>Nest of Swallow secret chamber key</t>
  </si>
  <si>
    <t>ItemName_“燕”字纸条</t>
  </si>
  <si>
    <t>“燕”字纸条</t>
  </si>
  <si>
    <t>“燕”字紙條</t>
  </si>
  <si>
    <t>"NEST" note</t>
  </si>
  <si>
    <t>ItemName_“子”字纸条</t>
  </si>
  <si>
    <t>“子”字纸条</t>
  </si>
  <si>
    <t>“子”字紙條</t>
  </si>
  <si>
    <t>"OF" note</t>
  </si>
  <si>
    <t>ItemName_“窝”字纸条</t>
  </si>
  <si>
    <t>“窝”字纸条</t>
  </si>
  <si>
    <t>“窩”字紙條</t>
  </si>
  <si>
    <t>"SWALLOW" note</t>
  </si>
  <si>
    <t>ItemName_地煞牌</t>
  </si>
  <si>
    <t>地煞牌</t>
  </si>
  <si>
    <t>Earthly Fiend Card</t>
  </si>
  <si>
    <t>ItemName_虎头牌</t>
  </si>
  <si>
    <t>虎头牌</t>
  </si>
  <si>
    <t>虎頭牌</t>
  </si>
  <si>
    <t>Tiger Head Card</t>
  </si>
  <si>
    <t>ItemName_武备库钥匙</t>
  </si>
  <si>
    <t>武备库钥匙</t>
  </si>
  <si>
    <t>武備庫鑰匙</t>
  </si>
  <si>
    <t>Armory key</t>
  </si>
  <si>
    <t>ItemName_马王洞密室钥匙</t>
  </si>
  <si>
    <t>马王洞密室钥匙</t>
  </si>
  <si>
    <t>馬王洞密室鑰匙</t>
  </si>
  <si>
    <t>Horse King Cave secret chamber key</t>
  </si>
  <si>
    <t>ItemName_软垫</t>
  </si>
  <si>
    <t>软垫</t>
  </si>
  <si>
    <t>軟墊</t>
  </si>
  <si>
    <t>Soft cushion</t>
  </si>
  <si>
    <t>ItemName_官印</t>
  </si>
  <si>
    <t>官印</t>
  </si>
  <si>
    <t>Official seal</t>
  </si>
  <si>
    <t>ItemName_老婆婆特制檀香</t>
  </si>
  <si>
    <t>老婆婆特制檀香</t>
  </si>
  <si>
    <t>老婆婆特製檀香</t>
  </si>
  <si>
    <t>Old woman's special incense</t>
  </si>
  <si>
    <t>ItemName_摸金门密室钥匙</t>
  </si>
  <si>
    <t>摸金门密室钥匙</t>
  </si>
  <si>
    <t>摸金門密室鑰匙</t>
  </si>
  <si>
    <t>Tomb Raider secret chamber key</t>
  </si>
  <si>
    <t>ItemName_残破的羊皮碎片·一</t>
  </si>
  <si>
    <t>残破的羊皮碎片·一</t>
  </si>
  <si>
    <t>殘破的羊皮碎片·一</t>
  </si>
  <si>
    <t>Tattered leather note - One</t>
  </si>
  <si>
    <t>ItemName_残破的羊皮碎片·二</t>
  </si>
  <si>
    <t>残破的羊皮碎片·二</t>
  </si>
  <si>
    <t>殘破的羊皮碎片·二</t>
  </si>
  <si>
    <t>Tattered leather note - Two</t>
  </si>
  <si>
    <t>ItemName_残破的羊皮碎片·三</t>
  </si>
  <si>
    <t>残破的羊皮碎片·三</t>
  </si>
  <si>
    <t>殘破的羊皮碎片·三</t>
  </si>
  <si>
    <t>Tattered leather note - Three</t>
  </si>
  <si>
    <t>ItemName_神捕门牢房钥匙</t>
  </si>
  <si>
    <t>神捕门牢房钥匙</t>
  </si>
  <si>
    <t>神捕門牢房鑰匙</t>
  </si>
  <si>
    <t>Crime Investigation Bureau prison key</t>
  </si>
  <si>
    <t>ItemName_吕文桓的书信</t>
  </si>
  <si>
    <t>吕文桓的书信</t>
  </si>
  <si>
    <t>呂文桓的書信</t>
  </si>
  <si>
    <t>Lu Wenhuan's letter</t>
  </si>
  <si>
    <t>ItemName_行辕大营牢房钥匙</t>
  </si>
  <si>
    <t>行辕大营牢房钥匙</t>
  </si>
  <si>
    <t>行轅大營牢房鑰匙</t>
  </si>
  <si>
    <t>Royal camp prison key</t>
  </si>
  <si>
    <t>ItemName_叶家军机要钥匙</t>
  </si>
  <si>
    <t>叶家军机要钥匙</t>
  </si>
  <si>
    <t>葉家軍機要鑰匙</t>
  </si>
  <si>
    <t>Ye Family Battalion secret key</t>
  </si>
  <si>
    <t>ItemName_如来经译本·上卷</t>
  </si>
  <si>
    <t>如来经译本·上卷</t>
  </si>
  <si>
    <t>如來經譯本·上卷</t>
  </si>
  <si>
    <t>Translation of Vairocana Sutra - First half</t>
  </si>
  <si>
    <t>ItemName_如来经译本·下卷</t>
  </si>
  <si>
    <t>如来经译本·下卷</t>
  </si>
  <si>
    <t>如來經譯本·下卷</t>
  </si>
  <si>
    <t>Translation of Vairocana Sutra - Second half</t>
  </si>
  <si>
    <t>ItemName_大日如来经（梵文）</t>
  </si>
  <si>
    <t>大日如来经·梵文</t>
  </si>
  <si>
    <t>大日如來經·梵文</t>
  </si>
  <si>
    <t>Vairocana Solar Sutra (Sanskrit)</t>
  </si>
  <si>
    <t>ItemName_梵文解译</t>
  </si>
  <si>
    <t>梵文解译</t>
  </si>
  <si>
    <t>梵文解譯</t>
  </si>
  <si>
    <t>Sanskrit dictionary</t>
  </si>
  <si>
    <t>ItemName_龙树菩萨养性方</t>
  </si>
  <si>
    <t>龙树菩萨养性方</t>
  </si>
  <si>
    <t>龍樹菩薩養性方</t>
  </si>
  <si>
    <t>Dragon Tree Buddha medical recipe</t>
  </si>
  <si>
    <t>ItemName_妙法莲华经</t>
  </si>
  <si>
    <t>妙法莲华经</t>
  </si>
  <si>
    <t>妙法蓮華經</t>
  </si>
  <si>
    <t>Lotus Sutra of Wondrous Dharma</t>
  </si>
  <si>
    <t>ItemName_楞伽经</t>
  </si>
  <si>
    <t>楞伽经</t>
  </si>
  <si>
    <t>楞伽經</t>
  </si>
  <si>
    <t>Lankavatara Sutra</t>
  </si>
  <si>
    <t>ItemName_完颜乌珠的密信</t>
  </si>
  <si>
    <t>完颜乌珠的密信</t>
  </si>
  <si>
    <t>完顏烏珠的密信</t>
  </si>
  <si>
    <t>Wanyan Wuzhu's secret letter</t>
  </si>
  <si>
    <t>ItemName_仁字玉竹</t>
  </si>
  <si>
    <t>仁字玉竹</t>
  </si>
  <si>
    <t>"Benevolence" inscripted jade bamboo</t>
  </si>
  <si>
    <t>ItemName_义字玉竹</t>
  </si>
  <si>
    <t>义字玉竹</t>
  </si>
  <si>
    <t>義字玉竹</t>
  </si>
  <si>
    <t>"Righteous" inscripted jade bamboo</t>
  </si>
  <si>
    <t>ItemName_礼字玉竹</t>
  </si>
  <si>
    <t>礼字玉竹</t>
  </si>
  <si>
    <t>禮字玉竹</t>
  </si>
  <si>
    <t>"Propriety" inscripted jade bamboo</t>
  </si>
  <si>
    <t>ItemName_智字玉竹</t>
  </si>
  <si>
    <t>智字玉竹</t>
  </si>
  <si>
    <t>"Wisdom" inscripted jade bamboo</t>
  </si>
  <si>
    <t>ItemName_信字玉竹</t>
  </si>
  <si>
    <t>信字玉竹</t>
  </si>
  <si>
    <t>"Trustworthy" inscripted jade bamboo</t>
  </si>
  <si>
    <t>ItemName_治疗腿疾的药</t>
  </si>
  <si>
    <t>治疗腿疾的药</t>
  </si>
  <si>
    <t>治療腿疾的藥</t>
  </si>
  <si>
    <t>Medicine for legs</t>
  </si>
  <si>
    <t>ItemName_齐王引荐信</t>
  </si>
  <si>
    <t>齐王引荐信</t>
  </si>
  <si>
    <t>齊王引薦信</t>
  </si>
  <si>
    <t>Duke Qi Recommendation Letter</t>
  </si>
  <si>
    <t>ItemName_巧舌秘典</t>
  </si>
  <si>
    <t>巧舌秘典</t>
  </si>
  <si>
    <t>Eloquent Secret Book</t>
  </si>
  <si>
    <t>ItemName_商道通鉴</t>
  </si>
  <si>
    <t>商道通鉴</t>
  </si>
  <si>
    <t>商道通鑑</t>
  </si>
  <si>
    <t>Business Mirror</t>
  </si>
  <si>
    <t>ItemName_风水秘术</t>
  </si>
  <si>
    <t>风水秘术</t>
  </si>
  <si>
    <t>風水秘術</t>
  </si>
  <si>
    <t>Feng Shui Secret Art</t>
  </si>
  <si>
    <t>ItemName_地理图志</t>
  </si>
  <si>
    <t>地理图志</t>
  </si>
  <si>
    <t>地理圖志</t>
  </si>
  <si>
    <t>Geographical Atlas</t>
  </si>
  <si>
    <t>ItemName_百兽通志</t>
  </si>
  <si>
    <t>百兽通志</t>
  </si>
  <si>
    <t>百獸通志</t>
  </si>
  <si>
    <t>Beast Compendium</t>
  </si>
  <si>
    <t>ItemName_太上感应篇</t>
  </si>
  <si>
    <t>太上感应篇</t>
  </si>
  <si>
    <t>太上感應篇</t>
  </si>
  <si>
    <t>Supreme Induction Chapter</t>
  </si>
  <si>
    <t>ItemName_三十三剑客图</t>
  </si>
  <si>
    <t>三十三剑客图</t>
  </si>
  <si>
    <t>三十三劍客圖</t>
  </si>
  <si>
    <t>Thirty-three Swordsmen Picture</t>
  </si>
  <si>
    <t>ItemName_礼书通故</t>
  </si>
  <si>
    <t>礼书通故</t>
  </si>
  <si>
    <t>禮書通故</t>
  </si>
  <si>
    <t>Ritual Book</t>
  </si>
  <si>
    <t>ItemName_玉台新咏</t>
  </si>
  <si>
    <t>玉台新咏</t>
  </si>
  <si>
    <t>玉臺新詠</t>
  </si>
  <si>
    <t>Jade Platform New Song</t>
  </si>
  <si>
    <t>ItemName_推背图</t>
  </si>
  <si>
    <t>推背图</t>
  </si>
  <si>
    <t>推背圖</t>
  </si>
  <si>
    <t>Push Back Picture</t>
  </si>
  <si>
    <t>ItemName_康王手谕</t>
  </si>
  <si>
    <t>康王手谕</t>
  </si>
  <si>
    <t>康王手諭</t>
  </si>
  <si>
    <t>Duke Kang's Hand Decree</t>
  </si>
  <si>
    <t>ItemName_齐王手谕</t>
  </si>
  <si>
    <t>齐王手谕</t>
  </si>
  <si>
    <t>齊王手諭</t>
  </si>
  <si>
    <t>Duke Qi's Hand Decree</t>
  </si>
  <si>
    <t>ItemName_奇怪气味的书信</t>
  </si>
  <si>
    <t>奇怪气味的书信</t>
  </si>
  <si>
    <t>奇怪氣味的書信</t>
  </si>
  <si>
    <t>Letter with a Strange Smell</t>
  </si>
  <si>
    <t>ItemName_观星图</t>
  </si>
  <si>
    <t>观星图</t>
  </si>
  <si>
    <t>觀星圖</t>
  </si>
  <si>
    <t>Star Chart</t>
  </si>
  <si>
    <t>ItemName_楚襄城贵重货物</t>
  </si>
  <si>
    <t>贵重货物</t>
  </si>
  <si>
    <t>貴重貨物</t>
  </si>
  <si>
    <t>Valuable Goods</t>
  </si>
  <si>
    <t>ItemName_大梁城贵重货物</t>
  </si>
  <si>
    <t>ItemName_霖安城贵重货物</t>
  </si>
  <si>
    <t>ItemName_珍贵经书</t>
  </si>
  <si>
    <t>珍贵经书</t>
  </si>
  <si>
    <t>珍貴經書</t>
  </si>
  <si>
    <t>Precious Scripture</t>
  </si>
  <si>
    <t>ItemName_竞宝大会请柬</t>
  </si>
  <si>
    <t>竞宝大会请柬</t>
  </si>
  <si>
    <t>競寶大會請柬</t>
  </si>
  <si>
    <t>Auction Invitation</t>
  </si>
  <si>
    <t>ItemName_红色宝珠</t>
  </si>
  <si>
    <t>红色宝珠</t>
  </si>
  <si>
    <t>紅色寶珠</t>
  </si>
  <si>
    <t>Red Orb</t>
  </si>
  <si>
    <t>ItemName_蓝色宝珠</t>
  </si>
  <si>
    <t>蓝色宝珠</t>
  </si>
  <si>
    <t>藍色寶珠</t>
  </si>
  <si>
    <t>Blue Orb</t>
  </si>
  <si>
    <t>ItemName_紫色宝珠</t>
  </si>
  <si>
    <t>紫色宝珠</t>
  </si>
  <si>
    <t>紫色寶珠</t>
  </si>
  <si>
    <t>Purple Orb</t>
  </si>
  <si>
    <t>ItemName_黄色宝珠</t>
  </si>
  <si>
    <t>黄色宝珠</t>
  </si>
  <si>
    <t>黃色寶珠</t>
  </si>
  <si>
    <t>Yellow Orb</t>
  </si>
  <si>
    <t>ItemName_绿色宝珠</t>
  </si>
  <si>
    <t>绿色宝珠</t>
  </si>
  <si>
    <t>綠色寶珠</t>
  </si>
  <si>
    <t>Green Orb</t>
  </si>
  <si>
    <t>ItemName_率意帖（摹本）</t>
  </si>
  <si>
    <t>率意帖（摹本）</t>
  </si>
  <si>
    <t>Outspoken Letter (fake)</t>
  </si>
  <si>
    <t>ItemName_溪山行旅图（摹本）</t>
  </si>
  <si>
    <t>溪山行旅图（摹本）</t>
  </si>
  <si>
    <t>溪山行旅圖（摹本）</t>
  </si>
  <si>
    <t>Mountain Stream Travel Painting (fake)</t>
  </si>
  <si>
    <t>ItemName_呕血谱（摹本）</t>
  </si>
  <si>
    <t>呕血谱（摹本）</t>
  </si>
  <si>
    <t>嘔血譜（摹本）</t>
  </si>
  <si>
    <t>Blood Vomitting Kifu (fake)</t>
  </si>
  <si>
    <t>ItemName_广陵散（摹本）</t>
  </si>
  <si>
    <t>广陵散（摹本）</t>
  </si>
  <si>
    <t>廣陵散（摹本）</t>
  </si>
  <si>
    <t>Guangling Melody (fake)</t>
  </si>
  <si>
    <t>ItemName_燕国布防图</t>
  </si>
  <si>
    <t>燕军布防图</t>
  </si>
  <si>
    <t>燕軍佈防圖</t>
  </si>
  <si>
    <t>Yan Army military map</t>
  </si>
  <si>
    <t>ItemName_武经七书</t>
  </si>
  <si>
    <t>武经七书</t>
  </si>
  <si>
    <t>武經七書</t>
  </si>
  <si>
    <t>Martial Sutra Seven Books</t>
  </si>
  <si>
    <t>ItemName_金钥匙</t>
  </si>
  <si>
    <t>金钥匙</t>
  </si>
  <si>
    <t>金鑰匙</t>
  </si>
  <si>
    <t>Gold key</t>
  </si>
  <si>
    <t>ItemName_蟠龙钥匙</t>
  </si>
  <si>
    <t>蟠龙钥匙</t>
  </si>
  <si>
    <t>蟠龍鑰匙</t>
  </si>
  <si>
    <t>Dragon key</t>
  </si>
  <si>
    <t>ItemName_叶家军布防图</t>
  </si>
  <si>
    <t>叶家军布防图</t>
  </si>
  <si>
    <t>葉家軍佈防圖</t>
  </si>
  <si>
    <t>Ye Family Battalion military map</t>
  </si>
  <si>
    <t>ItemName_天罡牌</t>
  </si>
  <si>
    <t>天罡牌</t>
  </si>
  <si>
    <t>Heaven Spirits Card</t>
  </si>
  <si>
    <t>ItemName_龙头牌</t>
  </si>
  <si>
    <t>龙头牌</t>
  </si>
  <si>
    <t>龍頭牌</t>
  </si>
  <si>
    <t>Dragon Head Card</t>
  </si>
  <si>
    <t>ItemName_藏兵阁密钥</t>
  </si>
  <si>
    <t>藏兵阁密钥</t>
  </si>
  <si>
    <t>藏兵閣金鑰</t>
  </si>
  <si>
    <t>Weapon Pavilion key</t>
  </si>
  <si>
    <t>ItemName_神剑匙</t>
  </si>
  <si>
    <t>神剑匙</t>
  </si>
  <si>
    <t>神劍匙</t>
  </si>
  <si>
    <t>Sacred Sword key</t>
  </si>
  <si>
    <t>ItemName_三生石</t>
  </si>
  <si>
    <t>三生石</t>
  </si>
  <si>
    <t>Wedding Stone</t>
  </si>
  <si>
    <t>ItemName_失心腐志丹</t>
  </si>
  <si>
    <t>失心腐志丹</t>
  </si>
  <si>
    <t>Heart Broken pill</t>
  </si>
  <si>
    <t>ItemName_盟主金令</t>
  </si>
  <si>
    <t>盟主金令</t>
  </si>
  <si>
    <t>Jianghu Master token</t>
  </si>
  <si>
    <t>ItemName_金牌令箭</t>
  </si>
  <si>
    <t>金牌令箭</t>
  </si>
  <si>
    <t>Imperial token</t>
  </si>
  <si>
    <t>ItemName_婆罗门诸仙药方</t>
  </si>
  <si>
    <t>婆罗门诸仙药方</t>
  </si>
  <si>
    <t>婆羅門諸仙藥方</t>
  </si>
  <si>
    <t>Brahman Immortals medical recipe</t>
  </si>
  <si>
    <t>ItemName_大般若经</t>
  </si>
  <si>
    <t>大般若经</t>
  </si>
  <si>
    <t>大般若經</t>
  </si>
  <si>
    <t>Great Prajna Sutra</t>
  </si>
  <si>
    <t>ItemName_维摩诘经</t>
  </si>
  <si>
    <t>维摩诘经</t>
  </si>
  <si>
    <t>維摩詰經</t>
  </si>
  <si>
    <t>Vimalakirtinirdesa Sutra</t>
  </si>
  <si>
    <t>ItemName_开化塔宝藏钥匙</t>
  </si>
  <si>
    <t>开化塔宝箱钥匙</t>
  </si>
  <si>
    <t>開化塔寶箱鑰匙</t>
  </si>
  <si>
    <t>Enlightment Tower chest key</t>
  </si>
  <si>
    <t>ItemName_保险柜钥匙</t>
  </si>
  <si>
    <t>保险柜钥匙</t>
  </si>
  <si>
    <t>保險櫃鑰匙</t>
  </si>
  <si>
    <t>Safe Key</t>
  </si>
  <si>
    <t>ItemName_楚襄城特殊货物</t>
  </si>
  <si>
    <t>特殊货物</t>
  </si>
  <si>
    <t>特殊貨物</t>
  </si>
  <si>
    <t>Special Goods</t>
  </si>
  <si>
    <t>ItemName_大梁城特殊货物</t>
  </si>
  <si>
    <t>ItemName_霖安城特殊货物</t>
  </si>
  <si>
    <t>ItemName_木桶</t>
  </si>
  <si>
    <t>木桶</t>
  </si>
  <si>
    <t>Wooden barrel</t>
  </si>
  <si>
    <t>ItemName_麻绳</t>
  </si>
  <si>
    <t>麻绳</t>
  </si>
  <si>
    <t>麻繩</t>
  </si>
  <si>
    <t>Rope</t>
  </si>
  <si>
    <t>ItemName_粗糙的鱼竿</t>
  </si>
  <si>
    <t>粗糙的鱼竿</t>
  </si>
  <si>
    <t>粗糙的魚竿</t>
  </si>
  <si>
    <t>Simple fishing pole</t>
  </si>
  <si>
    <t>ItemName_铁铲</t>
  </si>
  <si>
    <t>铁铲</t>
  </si>
  <si>
    <t>鐵鏟</t>
  </si>
  <si>
    <t>Iron shovel</t>
  </si>
  <si>
    <t>ItemName_粗糙的矿镐</t>
  </si>
  <si>
    <t>粗糙的矿镐</t>
  </si>
  <si>
    <t>粗糙的礦鎬</t>
  </si>
  <si>
    <t>Simple pickaxe</t>
  </si>
  <si>
    <t>ItemName_粗糙的伐木斧</t>
  </si>
  <si>
    <t>粗糙的伐木斧</t>
  </si>
  <si>
    <t>Simple hatchet</t>
  </si>
  <si>
    <t>ItemName_粗糙的长镐</t>
  </si>
  <si>
    <t>粗糙的长镐</t>
  </si>
  <si>
    <t>粗糙的長鎬</t>
  </si>
  <si>
    <t>Simple shovel</t>
  </si>
  <si>
    <t>ItemName_丁品檀香</t>
  </si>
  <si>
    <t>丁品檀香</t>
  </si>
  <si>
    <t>Normal incense</t>
  </si>
  <si>
    <t>ItemName_青草</t>
  </si>
  <si>
    <t>青草</t>
  </si>
  <si>
    <t>Green grass</t>
  </si>
  <si>
    <t>ItemName_破旧的包裹</t>
  </si>
  <si>
    <t>破旧的包裹</t>
  </si>
  <si>
    <t>破舊的包裹</t>
  </si>
  <si>
    <t>Worn-out package</t>
  </si>
  <si>
    <t>ItemName_野猪牙</t>
  </si>
  <si>
    <t>野猪牙</t>
  </si>
  <si>
    <t>野豬牙</t>
  </si>
  <si>
    <t>Wild boar fang</t>
  </si>
  <si>
    <t>ItemName_狼牙</t>
  </si>
  <si>
    <t>狼牙</t>
  </si>
  <si>
    <t>Wolf fang</t>
  </si>
  <si>
    <t>ItemName_无价值的字帖</t>
  </si>
  <si>
    <t>无价值的字帖</t>
  </si>
  <si>
    <t>無價值的字帖</t>
  </si>
  <si>
    <t>Worthless calligraphy</t>
  </si>
  <si>
    <t>ItemName_无价值的画卷</t>
  </si>
  <si>
    <t>无价值的画卷</t>
  </si>
  <si>
    <t>無價值的畫卷</t>
  </si>
  <si>
    <t>Worthless painting</t>
  </si>
  <si>
    <t>ItemName_无价值的器具</t>
  </si>
  <si>
    <t>无价值的器具</t>
  </si>
  <si>
    <t>無價值的器具</t>
  </si>
  <si>
    <t>Worthless appliance</t>
  </si>
  <si>
    <t>ItemName_失效的药品</t>
  </si>
  <si>
    <t>失效的药品</t>
  </si>
  <si>
    <t>失效的藥品</t>
  </si>
  <si>
    <t>Worthless medicine</t>
  </si>
  <si>
    <t>ItemName_无价值的装饰</t>
  </si>
  <si>
    <t>无价值的摆件</t>
  </si>
  <si>
    <t>無價值的擺件</t>
  </si>
  <si>
    <t>Worthless ornament</t>
  </si>
  <si>
    <t>ItemName_无价值的书籍</t>
  </si>
  <si>
    <t>无价值的书籍</t>
  </si>
  <si>
    <t>無價值的書籍</t>
  </si>
  <si>
    <t>Worthless book</t>
  </si>
  <si>
    <t>ItemName_粗糙的镰刀</t>
  </si>
  <si>
    <t>粗糙的镰刀</t>
  </si>
  <si>
    <t>粗糙的鐮刀</t>
  </si>
  <si>
    <t>Simple sickle</t>
  </si>
  <si>
    <t>ItemName_粗糙的捕虫网</t>
  </si>
  <si>
    <t>粗糙的捕虫网</t>
  </si>
  <si>
    <t>粗糙的捕蟲網</t>
  </si>
  <si>
    <t>Simple worm-catching net</t>
  </si>
  <si>
    <t>ItemName_点燃的火把</t>
  </si>
  <si>
    <t>点燃的火把</t>
  </si>
  <si>
    <t>點燃的火把</t>
  </si>
  <si>
    <t>Burning torch</t>
  </si>
  <si>
    <t>ItemName_未点燃的火把</t>
  </si>
  <si>
    <t>未点燃的火把</t>
  </si>
  <si>
    <t>未點燃的火把</t>
  </si>
  <si>
    <t>Unlit torch</t>
  </si>
  <si>
    <t>ItemName_狼王牙</t>
  </si>
  <si>
    <t>狼王牙</t>
  </si>
  <si>
    <t>Wolf king fang</t>
  </si>
  <si>
    <t>ItemName_丙品檀香</t>
  </si>
  <si>
    <t>丙品檀香</t>
  </si>
  <si>
    <t>Rare incense</t>
  </si>
  <si>
    <t>ItemName_优质矿镐</t>
  </si>
  <si>
    <t>优质矿镐</t>
  </si>
  <si>
    <t>優質礦鎬</t>
  </si>
  <si>
    <t>Good pickaxe</t>
  </si>
  <si>
    <t>ItemName_优质伐木斧</t>
  </si>
  <si>
    <t>优质伐木斧</t>
  </si>
  <si>
    <t>優質伐木斧</t>
  </si>
  <si>
    <t>Good hatchet</t>
  </si>
  <si>
    <t>ItemName_优质鱼竿</t>
  </si>
  <si>
    <t>优质鱼竿</t>
  </si>
  <si>
    <t>優質魚竿</t>
  </si>
  <si>
    <t>Good fishing pole</t>
  </si>
  <si>
    <t>ItemName_优质镰刀</t>
  </si>
  <si>
    <t>优质镰刀</t>
  </si>
  <si>
    <t>優質鐮刀</t>
  </si>
  <si>
    <t>Good sickle</t>
  </si>
  <si>
    <t>ItemName_优质捕虫网</t>
  </si>
  <si>
    <t>优质捕虫网</t>
  </si>
  <si>
    <t>優質捕蟲網</t>
  </si>
  <si>
    <t>Good worm-catching net</t>
  </si>
  <si>
    <t>ItemName_乙品檀香</t>
  </si>
  <si>
    <t>乙品檀香</t>
  </si>
  <si>
    <t>Epic incense</t>
  </si>
  <si>
    <t>ItemName_交子</t>
  </si>
  <si>
    <t>交子</t>
  </si>
  <si>
    <t>Money order</t>
  </si>
  <si>
    <t>ItemName_碎银子</t>
  </si>
  <si>
    <t>碎银子</t>
  </si>
  <si>
    <t>碎銀子</t>
  </si>
  <si>
    <t>ItemName_精品矿镐</t>
  </si>
  <si>
    <t>精品矿镐</t>
  </si>
  <si>
    <t>精品礦鎬</t>
  </si>
  <si>
    <t>Great pickaxe</t>
  </si>
  <si>
    <t>ItemName_精品伐木斧</t>
  </si>
  <si>
    <t>精品伐木斧</t>
  </si>
  <si>
    <t>Great hatchet</t>
  </si>
  <si>
    <t>ItemName_精品鱼竿</t>
  </si>
  <si>
    <t>精品鱼竿</t>
  </si>
  <si>
    <t>精品魚竿</t>
  </si>
  <si>
    <t>Great fishing pole</t>
  </si>
  <si>
    <t>ItemName_精品镰刀</t>
  </si>
  <si>
    <t>精品镰刀</t>
  </si>
  <si>
    <t>精品鐮刀</t>
  </si>
  <si>
    <t>Great sickle</t>
  </si>
  <si>
    <t>ItemName_精品捕虫网</t>
  </si>
  <si>
    <t>精品捕虫网</t>
  </si>
  <si>
    <t>精品捕蟲網</t>
  </si>
  <si>
    <t>Great worm-catching net</t>
  </si>
  <si>
    <t>ItemName_甲品檀香</t>
  </si>
  <si>
    <t>甲品檀香</t>
  </si>
  <si>
    <t>Legendary incense</t>
  </si>
  <si>
    <t>ItemName_金豆子</t>
  </si>
  <si>
    <t>金豆子</t>
  </si>
  <si>
    <t>Scrap gold</t>
  </si>
  <si>
    <t>ItemName_金元宝</t>
  </si>
  <si>
    <t>金元宝</t>
  </si>
  <si>
    <t>金元寶</t>
  </si>
  <si>
    <t>Gold bullion</t>
  </si>
  <si>
    <t>ItemName_稀有矿镐</t>
  </si>
  <si>
    <t>上品矿镐</t>
  </si>
  <si>
    <t>上品礦鎬</t>
  </si>
  <si>
    <t>Top-quality Mining Pick</t>
  </si>
  <si>
    <t>ItemName_稀有伐木斧</t>
  </si>
  <si>
    <t>上品伐木斧</t>
  </si>
  <si>
    <t>Top-quality Woodcutting Axe</t>
  </si>
  <si>
    <t>ItemName_稀有鱼竿</t>
  </si>
  <si>
    <t>上品鱼竿</t>
  </si>
  <si>
    <t>上品魚竿</t>
  </si>
  <si>
    <t>Top-quality Fishing Rod</t>
  </si>
  <si>
    <t>ItemName_稀有镰刀</t>
  </si>
  <si>
    <t>上品镰刀</t>
  </si>
  <si>
    <t>上品鐮刀</t>
  </si>
  <si>
    <t>Top-quality Sickle</t>
  </si>
  <si>
    <t>ItemName_稀有捕虫网</t>
  </si>
  <si>
    <t>上品捕虫网</t>
  </si>
  <si>
    <t>上品捕蟲網</t>
  </si>
  <si>
    <t>Top-quality Worm-catching Net</t>
  </si>
  <si>
    <t>ItemName_无名小村地图</t>
  </si>
  <si>
    <t>无名小村地图</t>
  </si>
  <si>
    <t>無名小村地圖</t>
  </si>
  <si>
    <t>Map - Nameless village</t>
  </si>
  <si>
    <t>ItemName_青风寨地图</t>
  </si>
  <si>
    <t>青风寨地图</t>
  </si>
  <si>
    <t>青風寨地圖</t>
  </si>
  <si>
    <t>Map - Blue Wind Camp</t>
  </si>
  <si>
    <t>ItemName_迷踪林地图</t>
  </si>
  <si>
    <t>迷踪林地图</t>
  </si>
  <si>
    <t>迷蹤林地圖</t>
  </si>
  <si>
    <t>Map - Lost Forest</t>
  </si>
  <si>
    <t>ItemName_野狼谷地图</t>
  </si>
  <si>
    <t>野狼谷地图</t>
  </si>
  <si>
    <t>野狼谷地圖</t>
  </si>
  <si>
    <t>Map - Wild Wolf Valley</t>
  </si>
  <si>
    <t>ItemName_断魂林地图</t>
  </si>
  <si>
    <t>断魂林地图</t>
  </si>
  <si>
    <t>斷魂林地圖</t>
  </si>
  <si>
    <t>Forest of Broken Souls Map</t>
  </si>
  <si>
    <t>ItemName_琼花谷地图</t>
  </si>
  <si>
    <t>琼花谷地图</t>
  </si>
  <si>
    <t>瓊花谷地圖</t>
  </si>
  <si>
    <t>Map - Viburnum Valley</t>
  </si>
  <si>
    <t>ItemName_邙山穴地图</t>
  </si>
  <si>
    <t>邙山穴地图</t>
  </si>
  <si>
    <t>邙山穴地圖</t>
  </si>
  <si>
    <t>Mang Mountain Pit Map</t>
  </si>
  <si>
    <t>ItemName_长生冢地图</t>
  </si>
  <si>
    <t>长生冢地图</t>
  </si>
  <si>
    <t>長生冢地圖</t>
  </si>
  <si>
    <t>Longevity Tomb Map</t>
  </si>
  <si>
    <t>ItemName_霖安城地图</t>
  </si>
  <si>
    <t>霖安城地图</t>
  </si>
  <si>
    <t>霖安城地圖</t>
  </si>
  <si>
    <t>Map - Lin'an City</t>
  </si>
  <si>
    <t>ItemName_楚襄城地图</t>
  </si>
  <si>
    <t>楚襄城地图</t>
  </si>
  <si>
    <t>楚襄城地圖</t>
  </si>
  <si>
    <t>Map - Chuxiang City</t>
  </si>
  <si>
    <t>ItemName_大梁城地图</t>
  </si>
  <si>
    <t>大梁城地图</t>
  </si>
  <si>
    <t>大梁城地圖</t>
  </si>
  <si>
    <t>Map - Daliang City</t>
  </si>
  <si>
    <t>ItemName_释法寺地图</t>
  </si>
  <si>
    <t>释法寺地图</t>
  </si>
  <si>
    <t>釋法寺地圖</t>
  </si>
  <si>
    <t>Map - Shifa Temple</t>
  </si>
  <si>
    <t>ItemName_儒圣馆地图</t>
  </si>
  <si>
    <t>儒圣馆地图</t>
  </si>
  <si>
    <t>儒聖館地圖</t>
  </si>
  <si>
    <t>Map - Confucius Temple</t>
  </si>
  <si>
    <t>ItemName_道玄宗地图</t>
  </si>
  <si>
    <t>道玄宗地图</t>
  </si>
  <si>
    <t>道玄宗地圖</t>
  </si>
  <si>
    <t>Map - Taoist Sect</t>
  </si>
  <si>
    <t>ItemName_武帝陵地图</t>
  </si>
  <si>
    <t>武帝陵地图</t>
  </si>
  <si>
    <t>武帝陵地圖</t>
  </si>
  <si>
    <t>Map - Emperor Wu Mausoleum</t>
  </si>
  <si>
    <t>ItemName_野狼谷藏宝图</t>
  </si>
  <si>
    <t>藏宝图</t>
  </si>
  <si>
    <t>藏寶圖</t>
  </si>
  <si>
    <t>Treasure map</t>
  </si>
  <si>
    <t>ItemName_迷踪林藏宝图</t>
  </si>
  <si>
    <t>ItemName_谜之藏宝图·一</t>
  </si>
  <si>
    <t>谜之藏宝图·一</t>
  </si>
  <si>
    <t>謎之藏寶圖·一</t>
  </si>
  <si>
    <t>Secret treasure map - Part 1</t>
  </si>
  <si>
    <t>ItemName_谜之藏宝图·二</t>
  </si>
  <si>
    <t>谜之藏宝图·二</t>
  </si>
  <si>
    <t>謎之藏寶圖·二</t>
  </si>
  <si>
    <t>Secret treasure map - Part 2</t>
  </si>
  <si>
    <t>ItemName_谜之藏宝图·三</t>
  </si>
  <si>
    <t>谜之藏宝图·三</t>
  </si>
  <si>
    <t>謎之藏寶圖·三</t>
  </si>
  <si>
    <t>Secret treasure map - Part 3</t>
  </si>
  <si>
    <t>ItemName_羊皮地图</t>
  </si>
  <si>
    <t>羊皮地图</t>
  </si>
  <si>
    <t>羊皮地圖</t>
  </si>
  <si>
    <t>Leather map</t>
  </si>
  <si>
    <t>ItemName_大燕龙脉宝图</t>
  </si>
  <si>
    <t>大燕龙脉宝图</t>
  </si>
  <si>
    <t>大燕龍脈寶圖</t>
  </si>
  <si>
    <t>Yan Empire dragon vein map</t>
  </si>
  <si>
    <t>ItemName_五毒散</t>
  </si>
  <si>
    <t>五毒散</t>
  </si>
  <si>
    <t>Five poisons powder</t>
  </si>
  <si>
    <t>ItemName_蒙汗药</t>
  </si>
  <si>
    <t>蒙汗药</t>
  </si>
  <si>
    <t>蒙汗藥</t>
  </si>
  <si>
    <t>Anesthetic drug</t>
  </si>
  <si>
    <t>ItemName_腐骨散</t>
  </si>
  <si>
    <t>腐骨散</t>
  </si>
  <si>
    <t>Bone breaking powder</t>
  </si>
  <si>
    <t>ItemName_断筋丸</t>
  </si>
  <si>
    <t>断筋丸</t>
  </si>
  <si>
    <t>斷筋丸</t>
  </si>
  <si>
    <t>Tendon breaking pill</t>
  </si>
  <si>
    <t>ItemName_断肠散</t>
  </si>
  <si>
    <t>断肠散</t>
  </si>
  <si>
    <t>斷腸散</t>
  </si>
  <si>
    <t>Intestine destroying pill</t>
  </si>
  <si>
    <t>ItemName_迷魂散</t>
  </si>
  <si>
    <t>迷魂散</t>
  </si>
  <si>
    <t>Narcotic powder</t>
  </si>
  <si>
    <t>ItemName_软骨散</t>
  </si>
  <si>
    <t>软骨散</t>
  </si>
  <si>
    <t>軟骨散</t>
  </si>
  <si>
    <t>Weaken powder</t>
  </si>
  <si>
    <t>ItemName_逍遥丸</t>
  </si>
  <si>
    <t>逍遥丸</t>
  </si>
  <si>
    <t>逍遙丸</t>
  </si>
  <si>
    <t>Carefree pill</t>
  </si>
  <si>
    <t>ItemName_催魂散</t>
  </si>
  <si>
    <t>催魂散</t>
  </si>
  <si>
    <t>Soul catcher powder</t>
  </si>
  <si>
    <t>ItemName_销魂烟</t>
  </si>
  <si>
    <t>销魂烟</t>
  </si>
  <si>
    <t>銷魂煙</t>
  </si>
  <si>
    <t>Soul breaking smoke</t>
  </si>
  <si>
    <t>ItemName_化骨散</t>
  </si>
  <si>
    <t>化骨散</t>
  </si>
  <si>
    <t>Bone melting powder</t>
  </si>
  <si>
    <t>ItemName_散功丹</t>
  </si>
  <si>
    <t>散功丹</t>
  </si>
  <si>
    <t>Energy taker pill</t>
  </si>
  <si>
    <t>ItemName_鹤顶红</t>
  </si>
  <si>
    <t>鹤顶红</t>
  </si>
  <si>
    <t>鶴頂紅</t>
  </si>
  <si>
    <t>Red crane poison</t>
  </si>
  <si>
    <t>ItemName_怯战丹</t>
  </si>
  <si>
    <t>怯战丹</t>
  </si>
  <si>
    <t>怯戰丹</t>
  </si>
  <si>
    <t>Cowardice pill</t>
  </si>
  <si>
    <t>ItemName_血煞丹</t>
  </si>
  <si>
    <t>血煞丹</t>
  </si>
  <si>
    <t>Blood rage pill</t>
  </si>
  <si>
    <t>ItemName_软筋散</t>
  </si>
  <si>
    <t>软筋散</t>
  </si>
  <si>
    <t>軟筋散</t>
  </si>
  <si>
    <t>Enfeeble pill</t>
  </si>
  <si>
    <t>ItemName_冰蚕蛊毒</t>
  </si>
  <si>
    <t>冰蚕蛊毒</t>
  </si>
  <si>
    <t>冰蠶蠱毒</t>
  </si>
  <si>
    <t>Ice silkworm poison</t>
  </si>
  <si>
    <t>ItemName_脑神丹</t>
  </si>
  <si>
    <t>脑神丹</t>
  </si>
  <si>
    <t>腦神丹</t>
  </si>
  <si>
    <t>Brain control pill</t>
  </si>
  <si>
    <t>ItemName_闺门暗香</t>
  </si>
  <si>
    <t>闺门暗香</t>
  </si>
  <si>
    <t>閨門暗香</t>
  </si>
  <si>
    <t>Secret fragrance</t>
  </si>
  <si>
    <t>ItemName_馒头</t>
  </si>
  <si>
    <t>馒头</t>
  </si>
  <si>
    <t>饅頭</t>
  </si>
  <si>
    <t>Steamed bun</t>
  </si>
  <si>
    <t>ItemName_花卷</t>
  </si>
  <si>
    <t>花卷</t>
  </si>
  <si>
    <t>花捲</t>
  </si>
  <si>
    <t>Steamed bread</t>
  </si>
  <si>
    <t>ItemName_青菜卷饼</t>
  </si>
  <si>
    <t>青菜卷饼</t>
  </si>
  <si>
    <t>青菜捲餅</t>
  </si>
  <si>
    <t>Veggie strudel</t>
  </si>
  <si>
    <t>ItemName_油条</t>
  </si>
  <si>
    <t>油条</t>
  </si>
  <si>
    <t>油條</t>
  </si>
  <si>
    <t>Fritter</t>
  </si>
  <si>
    <t>ItemName_清汤面</t>
  </si>
  <si>
    <t>清汤面</t>
  </si>
  <si>
    <t>清湯麵</t>
  </si>
  <si>
    <t>Vegan noodle</t>
  </si>
  <si>
    <t>ItemName_花椒饼</t>
  </si>
  <si>
    <t>花椒饼</t>
  </si>
  <si>
    <t>花椒餅</t>
  </si>
  <si>
    <t>Pan cake</t>
  </si>
  <si>
    <t>ItemName_饭团</t>
  </si>
  <si>
    <t>饭团</t>
  </si>
  <si>
    <t>飯糰</t>
  </si>
  <si>
    <t>Rice ball</t>
  </si>
  <si>
    <t>ItemName_米饭</t>
  </si>
  <si>
    <t>米饭</t>
  </si>
  <si>
    <t>米飯</t>
  </si>
  <si>
    <t>Rice</t>
  </si>
  <si>
    <t>ItemName_鸡蛋饼</t>
  </si>
  <si>
    <t>鸡蛋饼</t>
  </si>
  <si>
    <t>雞蛋餅</t>
  </si>
  <si>
    <t>Egg cake</t>
  </si>
  <si>
    <t>ItemName_杂粮饼</t>
  </si>
  <si>
    <t>杂粮饼</t>
  </si>
  <si>
    <t>雜糧餅</t>
  </si>
  <si>
    <t>Grain cake</t>
  </si>
  <si>
    <t>ItemName_一言难尽的面食</t>
  </si>
  <si>
    <t>一言难尽的面食</t>
  </si>
  <si>
    <t>一言難盡的麵食</t>
  </si>
  <si>
    <t>Unspeakable noodle</t>
  </si>
  <si>
    <t>ItemName_菠菜面</t>
  </si>
  <si>
    <t>菠菜面</t>
  </si>
  <si>
    <t>Spinach noodle</t>
  </si>
  <si>
    <t>ItemName_鸡丝面</t>
  </si>
  <si>
    <t>鸡丝面</t>
  </si>
  <si>
    <t>雞絲面</t>
  </si>
  <si>
    <t>Chicken noodle</t>
  </si>
  <si>
    <t>ItemName_阳春面</t>
  </si>
  <si>
    <t>阳春面</t>
  </si>
  <si>
    <t>陽春麵</t>
  </si>
  <si>
    <t>Yangchun noodle</t>
  </si>
  <si>
    <t>ItemName_肉馅饺子</t>
  </si>
  <si>
    <t>肉馅饺子</t>
  </si>
  <si>
    <t>肉餡餃子</t>
  </si>
  <si>
    <t>Meat dumpling</t>
  </si>
  <si>
    <t>ItemName_素馅饺子</t>
  </si>
  <si>
    <t>素馅饺子</t>
  </si>
  <si>
    <t>素餡餃子</t>
  </si>
  <si>
    <t>Vegan dumpling</t>
  </si>
  <si>
    <t>ItemName_青菜包</t>
  </si>
  <si>
    <t>青菜包</t>
  </si>
  <si>
    <t>Vegetable wrap</t>
  </si>
  <si>
    <t>ItemName_豆包</t>
  </si>
  <si>
    <t>豆包</t>
  </si>
  <si>
    <t>Bean wrap</t>
  </si>
  <si>
    <t>ItemName_香菇包</t>
  </si>
  <si>
    <t>香菇包</t>
  </si>
  <si>
    <t>Mushroom bun</t>
  </si>
  <si>
    <t>ItemName_鲜笋包</t>
  </si>
  <si>
    <t>鲜笋包</t>
  </si>
  <si>
    <t>鮮筍包</t>
  </si>
  <si>
    <t>Bamboo shoot bun</t>
  </si>
  <si>
    <t>ItemName_糖饼</t>
  </si>
  <si>
    <t>糖饼</t>
  </si>
  <si>
    <t>糖餅</t>
  </si>
  <si>
    <t>Sweet cake</t>
  </si>
  <si>
    <t>ItemName_鸡肉饼</t>
  </si>
  <si>
    <t>鸡肉饼</t>
  </si>
  <si>
    <t>雞肉餅</t>
  </si>
  <si>
    <t>Chicken cake</t>
  </si>
  <si>
    <t>ItemName_鲜肉包</t>
  </si>
  <si>
    <t>鲜肉包</t>
  </si>
  <si>
    <t>鮮肉包</t>
  </si>
  <si>
    <t>Meat bun</t>
  </si>
  <si>
    <t>ItemName_蛋黄酥</t>
  </si>
  <si>
    <t>蛋黄酥</t>
  </si>
  <si>
    <t>蛋黃酥</t>
  </si>
  <si>
    <t>Egg yolk</t>
  </si>
  <si>
    <t>ItemName_卤肉饭</t>
  </si>
  <si>
    <t>卤肉饭</t>
  </si>
  <si>
    <t>滷肉飯</t>
  </si>
  <si>
    <t>Pork rice</t>
  </si>
  <si>
    <t>ItemName_海鲜饭</t>
  </si>
  <si>
    <t>海鲜饭</t>
  </si>
  <si>
    <t>海鮮飯</t>
  </si>
  <si>
    <t>Seafood rice</t>
  </si>
  <si>
    <t>ItemName_蛋炒饭</t>
  </si>
  <si>
    <t>蛋炒饭</t>
  </si>
  <si>
    <t>蛋炒飯</t>
  </si>
  <si>
    <t>Omelette rice</t>
  </si>
  <si>
    <t>ItemName_杂馅饺子</t>
  </si>
  <si>
    <t>杂馅饺子</t>
  </si>
  <si>
    <t>雜餡餃子</t>
  </si>
  <si>
    <t>Mixed dumpling</t>
  </si>
  <si>
    <t>ItemName_咸肉粽</t>
  </si>
  <si>
    <t>咸肉粽</t>
  </si>
  <si>
    <t>鹹肉粽</t>
  </si>
  <si>
    <t>Bacon dumpling</t>
  </si>
  <si>
    <t>ItemName_蜜枣粽</t>
  </si>
  <si>
    <t>蜜枣粽</t>
  </si>
  <si>
    <t>蜜棗粽</t>
  </si>
  <si>
    <t>Candied apple dumpling</t>
  </si>
  <si>
    <t>ItemName_清水粽</t>
  </si>
  <si>
    <t>清水粽</t>
  </si>
  <si>
    <t>Plain dumpling</t>
  </si>
  <si>
    <t>ItemName_如意凉糕</t>
  </si>
  <si>
    <t>如意凉糕</t>
  </si>
  <si>
    <t>如意涼糕</t>
  </si>
  <si>
    <t>Rice cake</t>
  </si>
  <si>
    <t>ItemName_莲蓉香饼</t>
  </si>
  <si>
    <t>莲蓉香饼</t>
  </si>
  <si>
    <t>蓮蓉香餅</t>
  </si>
  <si>
    <t>Lotus biscuit</t>
  </si>
  <si>
    <t>ItemName_七巧点心</t>
  </si>
  <si>
    <t>七巧点心</t>
  </si>
  <si>
    <t>七巧點心</t>
  </si>
  <si>
    <t>Seven Artifacts dessert</t>
  </si>
  <si>
    <t>ItemName_碎金饭</t>
  </si>
  <si>
    <t>碎金饭</t>
  </si>
  <si>
    <t>碎金飯</t>
  </si>
  <si>
    <t>Golden fried rice</t>
  </si>
  <si>
    <t>ItemName_金玉满堂</t>
  </si>
  <si>
    <t>金玉满堂</t>
  </si>
  <si>
    <t>金玉滿堂</t>
  </si>
  <si>
    <t>Dish of Prosperity</t>
  </si>
  <si>
    <t>ItemName_三鲜包</t>
  </si>
  <si>
    <t>三鲜包</t>
  </si>
  <si>
    <t>三鮮包</t>
  </si>
  <si>
    <t>Three fresh buns</t>
  </si>
  <si>
    <t>ItemName_芙蓉饼</t>
  </si>
  <si>
    <t>芙蓉饼</t>
  </si>
  <si>
    <t>芙蓉餅</t>
  </si>
  <si>
    <t>Hibiscus cake</t>
  </si>
  <si>
    <t>ItemName_八宝蒸糕</t>
  </si>
  <si>
    <t>八宝蒸糕</t>
  </si>
  <si>
    <t>八寶蒸糕</t>
  </si>
  <si>
    <t>Eight treasure pudding</t>
  </si>
  <si>
    <t>ItemName_罗汉斋</t>
  </si>
  <si>
    <t>罗汉斋</t>
  </si>
  <si>
    <t>羅漢齋</t>
  </si>
  <si>
    <t>Buddha's delight</t>
  </si>
  <si>
    <t>ItemName_吉祥如意包</t>
  </si>
  <si>
    <t>吉祥如意包</t>
  </si>
  <si>
    <t>Big fortune</t>
  </si>
  <si>
    <t>ItemName_特供月饼</t>
  </si>
  <si>
    <t>特供月饼</t>
  </si>
  <si>
    <t>特供月餅</t>
  </si>
  <si>
    <t>Special Mooncake</t>
  </si>
  <si>
    <t>ItemName_家常豆腐</t>
  </si>
  <si>
    <t>家常豆腐</t>
  </si>
  <si>
    <t>Homemade tofu</t>
  </si>
  <si>
    <t>ItemName_红烧豆腐</t>
  </si>
  <si>
    <t>红烧豆腐</t>
  </si>
  <si>
    <t>紅燒豆腐</t>
  </si>
  <si>
    <t>Braised tofu</t>
  </si>
  <si>
    <t>ItemName_烤鸡腿</t>
  </si>
  <si>
    <t>烤鸡腿</t>
  </si>
  <si>
    <t>烤雞腿</t>
  </si>
  <si>
    <t>Roasted chicken leg</t>
  </si>
  <si>
    <t>ItemName_烤土豆</t>
  </si>
  <si>
    <t>烤土豆</t>
  </si>
  <si>
    <t>Roasted potato</t>
  </si>
  <si>
    <t>ItemName_土豆泥</t>
  </si>
  <si>
    <t>土豆泥</t>
  </si>
  <si>
    <t>Potato soup</t>
  </si>
  <si>
    <t>ItemName_水煮蛋</t>
  </si>
  <si>
    <t>水煮蛋</t>
  </si>
  <si>
    <t>Boiled egg</t>
  </si>
  <si>
    <t>ItemName_烤鱼</t>
  </si>
  <si>
    <t>烤鱼</t>
  </si>
  <si>
    <t>烤魚</t>
  </si>
  <si>
    <t>Grilled fish</t>
  </si>
  <si>
    <t>ItemName_烤肉串</t>
  </si>
  <si>
    <t>烤肉串</t>
  </si>
  <si>
    <t>Kebab</t>
  </si>
  <si>
    <t>ItemName_烤香菇</t>
  </si>
  <si>
    <t>烤香菇</t>
  </si>
  <si>
    <t>Grilled mushroom</t>
  </si>
  <si>
    <t>ItemName_烤白菜</t>
  </si>
  <si>
    <t>烤白菜</t>
  </si>
  <si>
    <t>Roasted cabbage</t>
  </si>
  <si>
    <t>ItemName_烤青菜</t>
  </si>
  <si>
    <t>烤青菜</t>
  </si>
  <si>
    <t>Roasted vegetables</t>
  </si>
  <si>
    <t>ItemName_炒蚕豆</t>
  </si>
  <si>
    <t>炒蚕豆</t>
  </si>
  <si>
    <t>炒蠶豆</t>
  </si>
  <si>
    <t>Fried broad beans</t>
  </si>
  <si>
    <t>ItemName_炒米</t>
  </si>
  <si>
    <t>炒米</t>
  </si>
  <si>
    <t>Fried rice</t>
  </si>
  <si>
    <t>ItemName_油面筋</t>
  </si>
  <si>
    <t>油面筋</t>
  </si>
  <si>
    <t>Oiled noodle</t>
  </si>
  <si>
    <t>ItemName_荷包蛋</t>
  </si>
  <si>
    <t>荷包蛋</t>
  </si>
  <si>
    <t>Poached egg</t>
  </si>
  <si>
    <t>ItemName_拌菜</t>
  </si>
  <si>
    <t>拌菜</t>
  </si>
  <si>
    <t>Mixed vegetables</t>
  </si>
  <si>
    <t>ItemName_难以下咽的菜肴</t>
  </si>
  <si>
    <t>难以下咽的菜肴</t>
  </si>
  <si>
    <t>難以下嚥的菜餚</t>
  </si>
  <si>
    <t>Unpleasant food</t>
  </si>
  <si>
    <t>ItemName_素烤串</t>
  </si>
  <si>
    <t>素烤串</t>
  </si>
  <si>
    <t>Skewer</t>
  </si>
  <si>
    <t>ItemName_烤杂串</t>
  </si>
  <si>
    <t>烤杂串</t>
  </si>
  <si>
    <t>烤雜串</t>
  </si>
  <si>
    <t>Mixed skewer</t>
  </si>
  <si>
    <t>ItemName_肉丸子</t>
  </si>
  <si>
    <t>肉丸子</t>
  </si>
  <si>
    <t>Meat ball</t>
  </si>
  <si>
    <t>ItemName_醋溜肉丸</t>
  </si>
  <si>
    <t>醋溜肉丸</t>
  </si>
  <si>
    <t>Sweet and sour meat ball</t>
  </si>
  <si>
    <t>ItemName_黄焖鸡</t>
  </si>
  <si>
    <t>黄焖鸡</t>
  </si>
  <si>
    <t>黃燜雞</t>
  </si>
  <si>
    <t>Braised chicken</t>
  </si>
  <si>
    <t>ItemName_辣子鸡</t>
  </si>
  <si>
    <t>辣子鸡</t>
  </si>
  <si>
    <t>辣子雞</t>
  </si>
  <si>
    <t>Spicy chicken</t>
  </si>
  <si>
    <t>ItemName_粉蒸肉</t>
  </si>
  <si>
    <t>粉蒸肉</t>
  </si>
  <si>
    <t>Steamed pork with rice powder</t>
  </si>
  <si>
    <t>ItemName_糖醋鱼</t>
  </si>
  <si>
    <t>糖醋鱼</t>
  </si>
  <si>
    <t>糖醋魚</t>
  </si>
  <si>
    <t>Sweet and sour fish</t>
  </si>
  <si>
    <t>ItemName_糖醋排骨</t>
  </si>
  <si>
    <t>糖醋排骨</t>
  </si>
  <si>
    <t>Sweet and sour ribs</t>
  </si>
  <si>
    <t>ItemName_四喜丸子</t>
  </si>
  <si>
    <t>四喜丸子</t>
  </si>
  <si>
    <t>Fortune meat ball</t>
  </si>
  <si>
    <t>ItemName_小炒肉</t>
  </si>
  <si>
    <t>小炒肉</t>
  </si>
  <si>
    <t>Fried pork</t>
  </si>
  <si>
    <t>ItemName_铁锅炖鱼</t>
  </si>
  <si>
    <t>铁锅炖鱼</t>
  </si>
  <si>
    <t>鐵鍋燉魚</t>
  </si>
  <si>
    <t>Iron pot fish stew</t>
  </si>
  <si>
    <t>ItemName_小鸡炖蘑菇</t>
  </si>
  <si>
    <t>小鸡炖蘑菇</t>
  </si>
  <si>
    <t>小雞燉蘑菇</t>
  </si>
  <si>
    <t>Chicken stew with mushroom</t>
  </si>
  <si>
    <t>ItemName_火腿蒸豆腐</t>
  </si>
  <si>
    <t>火腿蒸豆腐</t>
  </si>
  <si>
    <t>Steamed tofu</t>
  </si>
  <si>
    <t>ItemName_酱爆竹笋</t>
  </si>
  <si>
    <t>酱爆竹笋</t>
  </si>
  <si>
    <t>醬爆竹筍</t>
  </si>
  <si>
    <t>Fried bamboo shoot</t>
  </si>
  <si>
    <t>ItemName_麻婆豆腐</t>
  </si>
  <si>
    <t>麻婆豆腐</t>
  </si>
  <si>
    <t>Mapo tofu</t>
  </si>
  <si>
    <t>ItemName_竹笋炒肉</t>
  </si>
  <si>
    <t>竹笋炒肉</t>
  </si>
  <si>
    <t>竹筍炒肉</t>
  </si>
  <si>
    <t>Stir-fried meat with bamboo shot</t>
  </si>
  <si>
    <t>ItemName_土豆炖牛肉</t>
  </si>
  <si>
    <t>土豆炖牛肉</t>
  </si>
  <si>
    <t>土豆燉牛肉</t>
  </si>
  <si>
    <t>Beef potato stew</t>
  </si>
  <si>
    <t>ItemName_酸汤鱼</t>
  </si>
  <si>
    <t>酸汤鱼</t>
  </si>
  <si>
    <t>酸湯魚</t>
  </si>
  <si>
    <t>Fish sour soup</t>
  </si>
  <si>
    <t>ItemName_大拌菜</t>
  </si>
  <si>
    <t>大拌菜</t>
  </si>
  <si>
    <t>Big vegetables mix</t>
  </si>
  <si>
    <t>ItemName_烤蛇肉</t>
  </si>
  <si>
    <t>烤蛇肉</t>
  </si>
  <si>
    <t>Grilled snake meat</t>
  </si>
  <si>
    <t>ItemName_烤野猪肉</t>
  </si>
  <si>
    <t>烤野猪肉</t>
  </si>
  <si>
    <t>烤野豬肉</t>
  </si>
  <si>
    <t>Grilled wild boar meat</t>
  </si>
  <si>
    <t>ItemName_水晶脍</t>
  </si>
  <si>
    <t>水晶脍</t>
  </si>
  <si>
    <t>水晶膾</t>
  </si>
  <si>
    <t>Crystal fish</t>
  </si>
  <si>
    <t>ItemName_香菇炖肉</t>
  </si>
  <si>
    <t>香菇炖肉</t>
  </si>
  <si>
    <t>香菇燉肉</t>
  </si>
  <si>
    <t>Steamed meat with mushroom</t>
  </si>
  <si>
    <t>ItemName_东坡肉</t>
  </si>
  <si>
    <t>东坡肉</t>
  </si>
  <si>
    <t>東坡肉</t>
  </si>
  <si>
    <t>Dongpo pork</t>
  </si>
  <si>
    <t>ItemName_宫保鸡丁</t>
  </si>
  <si>
    <t>宫保鸡丁</t>
  </si>
  <si>
    <t>宮保雞丁</t>
  </si>
  <si>
    <t>Kung pao chicken</t>
  </si>
  <si>
    <t>ItemName_金牌水煮鱼</t>
  </si>
  <si>
    <t>金牌水煮鱼</t>
  </si>
  <si>
    <t>金牌水煮魚</t>
  </si>
  <si>
    <t>Poach fish</t>
  </si>
  <si>
    <t>ItemName_精品水煮肉</t>
  </si>
  <si>
    <t>精品水煮肉</t>
  </si>
  <si>
    <t>Prestige boiled meat</t>
  </si>
  <si>
    <t>ItemName_爆炒河鲜</t>
  </si>
  <si>
    <t>爆炒河鲜</t>
  </si>
  <si>
    <t>爆炒河鮮</t>
  </si>
  <si>
    <t>Fresh fish fried</t>
  </si>
  <si>
    <t>ItemName_一品豆腐</t>
  </si>
  <si>
    <t>一品豆腐</t>
  </si>
  <si>
    <t>First class tofu</t>
  </si>
  <si>
    <t>ItemName_香菇焖豆腐</t>
  </si>
  <si>
    <t>香菇焖豆腐</t>
  </si>
  <si>
    <t>香菇燜豆腐</t>
  </si>
  <si>
    <t>Braised tofu with mushroom</t>
  </si>
  <si>
    <t>ItemName_大杂烩</t>
  </si>
  <si>
    <t>大杂烩</t>
  </si>
  <si>
    <t>大雜燴</t>
  </si>
  <si>
    <t>Hodgepodge</t>
  </si>
  <si>
    <t>ItemName_八仙过海</t>
  </si>
  <si>
    <t>八仙过海</t>
  </si>
  <si>
    <t>八仙過海</t>
  </si>
  <si>
    <t>Eight Immortals Cross the Sea</t>
  </si>
  <si>
    <t>ItemName_炒山珍</t>
  </si>
  <si>
    <t>炒山珍</t>
  </si>
  <si>
    <t>Fried wild game</t>
  </si>
  <si>
    <t>ItemName_红烧狮子头</t>
  </si>
  <si>
    <t>红烧狮子头</t>
  </si>
  <si>
    <t>紅燒獅子頭</t>
  </si>
  <si>
    <t>Meat ball with soy sauce</t>
  </si>
  <si>
    <t>ItemName_五珍脍</t>
  </si>
  <si>
    <t>五珍脍</t>
  </si>
  <si>
    <t>五珍膾</t>
  </si>
  <si>
    <t>Five delicacies</t>
  </si>
  <si>
    <t>ItemName_奶汤锅子鱼</t>
  </si>
  <si>
    <t>奶汤锅子鱼</t>
  </si>
  <si>
    <t>奶湯鍋子魚</t>
  </si>
  <si>
    <t>Milk fish soup</t>
  </si>
  <si>
    <t>ItemName_霸王别姬</t>
  </si>
  <si>
    <t>霸王别姬</t>
  </si>
  <si>
    <t>霸王別姬</t>
  </si>
  <si>
    <t>Farewell My Concubine</t>
  </si>
  <si>
    <t>ItemName_罗汉豆腐</t>
  </si>
  <si>
    <t>罗汉豆腐</t>
  </si>
  <si>
    <t>羅漢豆腐</t>
  </si>
  <si>
    <t>Arhat tofu</t>
  </si>
  <si>
    <t>ItemName_面片汤</t>
  </si>
  <si>
    <t>面片汤</t>
  </si>
  <si>
    <t>面片湯</t>
  </si>
  <si>
    <t>Noodle soup</t>
  </si>
  <si>
    <t>ItemName_汤圆</t>
  </si>
  <si>
    <t>汤圆</t>
  </si>
  <si>
    <t>湯圓</t>
  </si>
  <si>
    <t>Tangyuan</t>
  </si>
  <si>
    <t>ItemName_稀饭</t>
  </si>
  <si>
    <t>稀饭</t>
  </si>
  <si>
    <t>稀飯</t>
  </si>
  <si>
    <t>Porridge</t>
  </si>
  <si>
    <t>ItemName_肉羹汤</t>
  </si>
  <si>
    <t>肉羹汤</t>
  </si>
  <si>
    <t>肉羹湯</t>
  </si>
  <si>
    <t>Pork soup</t>
  </si>
  <si>
    <t>ItemName_蚕豆粥</t>
  </si>
  <si>
    <t>蚕豆粥</t>
  </si>
  <si>
    <t>蠶豆粥</t>
  </si>
  <si>
    <t>Broad bean porridge</t>
  </si>
  <si>
    <t>ItemName_蛋花汤</t>
  </si>
  <si>
    <t>蛋花汤</t>
  </si>
  <si>
    <t>蛋花湯</t>
  </si>
  <si>
    <t>Egg soup</t>
  </si>
  <si>
    <t>ItemName_青菜粥</t>
  </si>
  <si>
    <t>青菜粥</t>
  </si>
  <si>
    <t>Vegetable porridge</t>
  </si>
  <si>
    <t>ItemName_菜汤</t>
  </si>
  <si>
    <t>菜汤</t>
  </si>
  <si>
    <t>菜湯</t>
  </si>
  <si>
    <t>Mixed porridge</t>
  </si>
  <si>
    <t>ItemName_萝卜汤</t>
  </si>
  <si>
    <t>萝卜汤</t>
  </si>
  <si>
    <t>蘿卜湯</t>
  </si>
  <si>
    <t>Radish soup</t>
  </si>
  <si>
    <t>ItemName_豆浆</t>
  </si>
  <si>
    <t>豆浆</t>
  </si>
  <si>
    <t>豆漿</t>
  </si>
  <si>
    <t>Soy milk</t>
  </si>
  <si>
    <t>ItemName_豆腐脑</t>
  </si>
  <si>
    <t>豆腐脑</t>
  </si>
  <si>
    <t>豆腐腦</t>
  </si>
  <si>
    <t>Jellied beancurd</t>
  </si>
  <si>
    <t>ItemName_汤</t>
  </si>
  <si>
    <t>汤</t>
  </si>
  <si>
    <t>湯</t>
  </si>
  <si>
    <t>ItemName_怪味汤</t>
  </si>
  <si>
    <t>怪味汤</t>
  </si>
  <si>
    <t>怪味湯</t>
  </si>
  <si>
    <t>Strange soup</t>
  </si>
  <si>
    <t>ItemName_馄饨</t>
  </si>
  <si>
    <t>馄饨</t>
  </si>
  <si>
    <t>餛飩</t>
  </si>
  <si>
    <t>Wonton</t>
  </si>
  <si>
    <t>ItemName_鲜鱼汤</t>
  </si>
  <si>
    <t>鲜鱼汤</t>
  </si>
  <si>
    <t>鮮魚湯</t>
  </si>
  <si>
    <t>Fresh fish soup</t>
  </si>
  <si>
    <t>ItemName_鱼丸汤</t>
  </si>
  <si>
    <t>鱼丸汤</t>
  </si>
  <si>
    <t>魚丸湯</t>
  </si>
  <si>
    <t>Fish ball soup</t>
  </si>
  <si>
    <t>ItemName_山珍汤</t>
  </si>
  <si>
    <t>山珍汤</t>
  </si>
  <si>
    <t>山珍湯</t>
  </si>
  <si>
    <t>Wild game soup</t>
  </si>
  <si>
    <t>ItemName_素鲜粥</t>
  </si>
  <si>
    <t>素鲜粥</t>
  </si>
  <si>
    <t>素鮮粥</t>
  </si>
  <si>
    <t>Fresh porridge</t>
  </si>
  <si>
    <t>ItemName_海鲜粥</t>
  </si>
  <si>
    <t>海鲜粥</t>
  </si>
  <si>
    <t>海鮮粥</t>
  </si>
  <si>
    <t>Seafood porridge</t>
  </si>
  <si>
    <t>ItemName_砂锅鸡汤</t>
  </si>
  <si>
    <t>砂锅鸡汤</t>
  </si>
  <si>
    <t>砂鍋雞湯</t>
  </si>
  <si>
    <t>Chicken soup</t>
  </si>
  <si>
    <t>ItemName_胡辣汤</t>
  </si>
  <si>
    <t>胡辣汤</t>
  </si>
  <si>
    <t>胡辣湯</t>
  </si>
  <si>
    <t>Spicy soup</t>
  </si>
  <si>
    <t>ItemName_杂拌粥</t>
  </si>
  <si>
    <t>杂拌粥</t>
  </si>
  <si>
    <t>雜拌粥</t>
  </si>
  <si>
    <t>Mixed soup</t>
  </si>
  <si>
    <t>ItemName_养生蔬菜粥</t>
  </si>
  <si>
    <t>养生蔬菜粥</t>
  </si>
  <si>
    <t>養生蔬菜粥</t>
  </si>
  <si>
    <t>ItemName_莲子粥</t>
  </si>
  <si>
    <t>莲子粥</t>
  </si>
  <si>
    <t>蓮子粥</t>
  </si>
  <si>
    <t>Lotus sweet soup</t>
  </si>
  <si>
    <t>ItemName_香菇瘦肉粥</t>
  </si>
  <si>
    <t>香菇瘦肉粥</t>
  </si>
  <si>
    <t>Pork congee with mushroom</t>
  </si>
  <si>
    <t>ItemName_鲜鱼煲</t>
  </si>
  <si>
    <t>鲜鱼煲</t>
  </si>
  <si>
    <t>鮮魚煲</t>
  </si>
  <si>
    <t>Boiled fresh fish</t>
  </si>
  <si>
    <t>ItemName_滋补鲜肉汤</t>
  </si>
  <si>
    <t>滋补鲜肉汤</t>
  </si>
  <si>
    <t>滋補鮮肉湯</t>
  </si>
  <si>
    <t>Herbal meat soup</t>
  </si>
  <si>
    <t>ItemName_怪味大补粥</t>
  </si>
  <si>
    <t>怪味大补粥</t>
  </si>
  <si>
    <t>怪味大補粥</t>
  </si>
  <si>
    <t>Strange flavor porridge</t>
  </si>
  <si>
    <t>ItemName_八宝粥</t>
  </si>
  <si>
    <t>八宝粥</t>
  </si>
  <si>
    <t>八寶粥</t>
  </si>
  <si>
    <t>Laba congee</t>
  </si>
  <si>
    <t>ItemName_竹笋香菇鸡汤</t>
  </si>
  <si>
    <t>竹笋香菇鸡汤</t>
  </si>
  <si>
    <t>竹筍香菇雞湯</t>
  </si>
  <si>
    <t>Chicken soup with mushroom</t>
  </si>
  <si>
    <t>ItemName_蜜饯果子</t>
  </si>
  <si>
    <t>蜜饯果子</t>
  </si>
  <si>
    <t>蜜餞果子</t>
  </si>
  <si>
    <t>Candied fruit</t>
  </si>
  <si>
    <t>ItemName_糖面人</t>
  </si>
  <si>
    <t>糖面人</t>
  </si>
  <si>
    <t>Sugar candy</t>
  </si>
  <si>
    <t>ItemName_水晶皂儿</t>
  </si>
  <si>
    <t>水晶皂儿</t>
  </si>
  <si>
    <t>水晶皂兒</t>
  </si>
  <si>
    <t>Crystal candy</t>
  </si>
  <si>
    <t>ItemName_药木瓜</t>
  </si>
  <si>
    <t>药木瓜</t>
  </si>
  <si>
    <t>藥木瓜</t>
  </si>
  <si>
    <t>Sugar fruit</t>
  </si>
  <si>
    <t>ItemName_鸡头酿砂糖</t>
  </si>
  <si>
    <t>鸡头酿砂糖</t>
  </si>
  <si>
    <t>雞頭釀砂糖</t>
  </si>
  <si>
    <t>Granulated sugar chicken</t>
  </si>
  <si>
    <t>ItemName_荔枝膏</t>
  </si>
  <si>
    <t>荔枝膏</t>
  </si>
  <si>
    <t>Lychee cake</t>
  </si>
  <si>
    <t>ItemName_雕花橙子</t>
  </si>
  <si>
    <t>雕花橙子</t>
  </si>
  <si>
    <t>Carved orange</t>
  </si>
  <si>
    <t>ItemName_蜜饯姜片</t>
  </si>
  <si>
    <t>蜜饯姜片</t>
  </si>
  <si>
    <t>蜜餞薑片</t>
  </si>
  <si>
    <t>Candied ginger</t>
  </si>
  <si>
    <t>ItemName_蜜饯李子</t>
  </si>
  <si>
    <t>蜜饯李子</t>
  </si>
  <si>
    <t>蜜餞李子</t>
  </si>
  <si>
    <t>Candied plum</t>
  </si>
  <si>
    <t>ItemName_梅子姜</t>
  </si>
  <si>
    <t>梅子姜</t>
  </si>
  <si>
    <t>Plum ginger</t>
  </si>
  <si>
    <t>ItemName_冰雪冷元子</t>
  </si>
  <si>
    <t>冰雪冷元子</t>
  </si>
  <si>
    <t>Frozen snow</t>
  </si>
  <si>
    <t>ItemName_雪花糕</t>
  </si>
  <si>
    <t>雪花糕</t>
  </si>
  <si>
    <t>Milk snow cake</t>
  </si>
  <si>
    <t>ItemName_糖糜乳糕浇</t>
  </si>
  <si>
    <t>糖糜乳糕浇</t>
  </si>
  <si>
    <t>糖糜乳糕澆</t>
  </si>
  <si>
    <t>Custard</t>
  </si>
  <si>
    <t>ItemName_小浆果</t>
  </si>
  <si>
    <t>小浆果</t>
  </si>
  <si>
    <t>小漿果</t>
  </si>
  <si>
    <t>Small berries</t>
  </si>
  <si>
    <t>ItemName_桑葚</t>
  </si>
  <si>
    <t>桑葚</t>
  </si>
  <si>
    <t>Strawberry</t>
  </si>
  <si>
    <t>ItemName_葡萄</t>
  </si>
  <si>
    <t>葡萄</t>
  </si>
  <si>
    <t>Grape</t>
  </si>
  <si>
    <t>ItemName_山楂</t>
  </si>
  <si>
    <t>山楂</t>
  </si>
  <si>
    <t>Mulberry</t>
  </si>
  <si>
    <t>ItemName_橙子</t>
  </si>
  <si>
    <t>橙子</t>
  </si>
  <si>
    <t>Orange</t>
  </si>
  <si>
    <t>ItemName_鸭梨</t>
  </si>
  <si>
    <t>鸭梨</t>
  </si>
  <si>
    <t>鴨梨</t>
  </si>
  <si>
    <t>Pear</t>
  </si>
  <si>
    <t>ItemName_桃子</t>
  </si>
  <si>
    <t>桃子</t>
  </si>
  <si>
    <t>Peach</t>
  </si>
  <si>
    <t>ItemName_石榴</t>
  </si>
  <si>
    <t>石榴</t>
  </si>
  <si>
    <t>Pomegranate</t>
  </si>
  <si>
    <t>ItemName_黄柑</t>
  </si>
  <si>
    <t>黄柑</t>
  </si>
  <si>
    <t>黃柑</t>
  </si>
  <si>
    <t>Yellow orange</t>
  </si>
  <si>
    <t>ItemName_青梅</t>
  </si>
  <si>
    <t>青梅</t>
  </si>
  <si>
    <t>Greengage</t>
  </si>
  <si>
    <t>ItemName_番茄</t>
  </si>
  <si>
    <t>番茄</t>
  </si>
  <si>
    <t>Tomato</t>
  </si>
  <si>
    <t>ItemName_西瓜</t>
  </si>
  <si>
    <t>西瓜</t>
  </si>
  <si>
    <t>Watermelon</t>
  </si>
  <si>
    <t>ItemName_杨梅</t>
  </si>
  <si>
    <t>杨梅</t>
  </si>
  <si>
    <t>楊梅</t>
  </si>
  <si>
    <t>Bayberry</t>
  </si>
  <si>
    <t>ItemName_椰子</t>
  </si>
  <si>
    <t>椰子</t>
  </si>
  <si>
    <t>Coconut</t>
  </si>
  <si>
    <t>ItemName_榴莲</t>
  </si>
  <si>
    <t>榴莲</t>
  </si>
  <si>
    <t>榴蓮</t>
  </si>
  <si>
    <t>Durian</t>
  </si>
  <si>
    <t>ItemName_大蟠桃</t>
  </si>
  <si>
    <t>大蟠桃</t>
  </si>
  <si>
    <t>Big Peach</t>
  </si>
  <si>
    <t>ItemName_跌打药</t>
  </si>
  <si>
    <t>跌打药</t>
  </si>
  <si>
    <t>跌打藥</t>
  </si>
  <si>
    <t>Healing powder</t>
  </si>
  <si>
    <t>ItemName_行气散</t>
  </si>
  <si>
    <t>行气散</t>
  </si>
  <si>
    <t>行氣散</t>
  </si>
  <si>
    <t>Energy powder</t>
  </si>
  <si>
    <t>ItemName_金疮药</t>
  </si>
  <si>
    <t>金疮药</t>
  </si>
  <si>
    <t>金瘡藥</t>
  </si>
  <si>
    <t>Healing medicine</t>
  </si>
  <si>
    <t>ItemName_祛病丸</t>
  </si>
  <si>
    <t>祛病丸</t>
  </si>
  <si>
    <t>Illness removal pill</t>
  </si>
  <si>
    <t>ItemName_培元膏</t>
  </si>
  <si>
    <t>培元膏</t>
  </si>
  <si>
    <t>Healing ointment</t>
  </si>
  <si>
    <t>ItemName_小还丹</t>
  </si>
  <si>
    <t>小还丹</t>
  </si>
  <si>
    <t>小還丹</t>
  </si>
  <si>
    <t>Small pill</t>
  </si>
  <si>
    <t>ItemName_洗目散</t>
  </si>
  <si>
    <t>洗目散</t>
  </si>
  <si>
    <t>Eye clearing powder</t>
  </si>
  <si>
    <t>ItemName_解毒散</t>
  </si>
  <si>
    <t>解毒散</t>
  </si>
  <si>
    <t>Antidote powder</t>
  </si>
  <si>
    <t>ItemName_补脏散</t>
  </si>
  <si>
    <t>补脏散</t>
  </si>
  <si>
    <t>補髒散</t>
  </si>
  <si>
    <t>Viscera powder</t>
  </si>
  <si>
    <t>ItemName_止血散</t>
  </si>
  <si>
    <t>止血散</t>
  </si>
  <si>
    <t>Hemostasis powder</t>
  </si>
  <si>
    <t>ItemName_定灵散</t>
  </si>
  <si>
    <t>定灵散</t>
  </si>
  <si>
    <t>定靈散</t>
  </si>
  <si>
    <t>Stabilization powder</t>
  </si>
  <si>
    <t>ItemName_祛湿丸</t>
  </si>
  <si>
    <t>祛湿丸</t>
  </si>
  <si>
    <t>祛溼丸</t>
  </si>
  <si>
    <t>Cold medicinal pill</t>
  </si>
  <si>
    <t>ItemName_大力丸</t>
  </si>
  <si>
    <t>大力丸</t>
  </si>
  <si>
    <t>Power pill</t>
  </si>
  <si>
    <t>ItemName_龟甲散</t>
  </si>
  <si>
    <t>龟甲散</t>
  </si>
  <si>
    <t>龜甲散</t>
  </si>
  <si>
    <t>Turtle armor powder</t>
  </si>
  <si>
    <t>ItemName_回春丹</t>
  </si>
  <si>
    <t>回春丹</t>
  </si>
  <si>
    <t>Revitalization pill</t>
  </si>
  <si>
    <t>ItemName_七星丹</t>
  </si>
  <si>
    <t>七星丹</t>
  </si>
  <si>
    <t>Seven stars pill</t>
  </si>
  <si>
    <t>ItemName_玉露丸</t>
  </si>
  <si>
    <t>玉露丸</t>
  </si>
  <si>
    <t>Stardew pill</t>
  </si>
  <si>
    <t>ItemName_聚元丹</t>
  </si>
  <si>
    <t>聚元丹</t>
  </si>
  <si>
    <t>Recovery pill</t>
  </si>
  <si>
    <t>ItemName_续命丸</t>
  </si>
  <si>
    <t>续命丸</t>
  </si>
  <si>
    <t>續命丸</t>
  </si>
  <si>
    <t>Preservation pill</t>
  </si>
  <si>
    <t>ItemName_还魂丹</t>
  </si>
  <si>
    <t>还魂丹</t>
  </si>
  <si>
    <t>還魂丹</t>
  </si>
  <si>
    <t>Revival pill</t>
  </si>
  <si>
    <t>ItemName_除瘴散</t>
  </si>
  <si>
    <t>除瘴散</t>
  </si>
  <si>
    <t>Miasma removal pill</t>
  </si>
  <si>
    <t>ItemName_断续膏</t>
  </si>
  <si>
    <t>断续膏</t>
  </si>
  <si>
    <t>斷續膏</t>
  </si>
  <si>
    <t>Binding pill</t>
  </si>
  <si>
    <t>ItemName_化毒丹</t>
  </si>
  <si>
    <t>化毒丹</t>
  </si>
  <si>
    <t>Antidote pill</t>
  </si>
  <si>
    <t>ItemName_醒神散</t>
  </si>
  <si>
    <t>醒神散</t>
  </si>
  <si>
    <t>Spirit powder</t>
  </si>
  <si>
    <t>ItemName_固命丸</t>
  </si>
  <si>
    <t>固命丸</t>
  </si>
  <si>
    <t>Life preservation pill</t>
  </si>
  <si>
    <t>ItemName_清目丸</t>
  </si>
  <si>
    <t>清目丸</t>
  </si>
  <si>
    <t>Eye clearing pill</t>
  </si>
  <si>
    <t>ItemName_化毒丸</t>
  </si>
  <si>
    <t>化毒丸</t>
  </si>
  <si>
    <t>Antidote ball</t>
  </si>
  <si>
    <t>ItemName_调腑丸</t>
  </si>
  <si>
    <t>调腑丸</t>
  </si>
  <si>
    <t>調腑丸</t>
  </si>
  <si>
    <t>Stabilizing pill</t>
  </si>
  <si>
    <t>ItemName_凝血丸</t>
  </si>
  <si>
    <t>凝血丸</t>
  </si>
  <si>
    <t>Hemostasis pill</t>
  </si>
  <si>
    <t>ItemName_聚灵丸</t>
  </si>
  <si>
    <t>聚灵丸</t>
  </si>
  <si>
    <t>聚靈丸</t>
  </si>
  <si>
    <t>Focus pill</t>
  </si>
  <si>
    <t>ItemName_健胃丸</t>
  </si>
  <si>
    <t>健胃丸</t>
  </si>
  <si>
    <t>Healthy pill</t>
  </si>
  <si>
    <t>ItemName_健力丸</t>
  </si>
  <si>
    <t>健力丸</t>
  </si>
  <si>
    <t>Robust pill</t>
  </si>
  <si>
    <t>ItemName_金刚散</t>
  </si>
  <si>
    <t>金刚散</t>
  </si>
  <si>
    <t>金剛散</t>
  </si>
  <si>
    <t>Diamond powder</t>
  </si>
  <si>
    <t>ItemName_大还丹</t>
  </si>
  <si>
    <t>大还丹</t>
  </si>
  <si>
    <t>大還丹</t>
  </si>
  <si>
    <t>Big pill</t>
  </si>
  <si>
    <t>ItemName_唯命是从丹解药</t>
  </si>
  <si>
    <t>唯命是从丹解药</t>
  </si>
  <si>
    <t>唯命是從丹解藥</t>
  </si>
  <si>
    <t>Mind control pill - Antidote</t>
  </si>
  <si>
    <t>ItemName_七日断肠蛊解药</t>
  </si>
  <si>
    <t>七日断肠蛊解药</t>
  </si>
  <si>
    <t>七日斷腸蠱解藥</t>
  </si>
  <si>
    <t>Deadly worm pill - Antidote</t>
  </si>
  <si>
    <t>ItemName_凌波散</t>
  </si>
  <si>
    <t>凌波散</t>
  </si>
  <si>
    <t>Blue wave powder</t>
  </si>
  <si>
    <t>ItemName_开悟丹</t>
  </si>
  <si>
    <t>开悟丹</t>
  </si>
  <si>
    <t>開悟丹</t>
  </si>
  <si>
    <t>Enlighten pill</t>
  </si>
  <si>
    <t>ItemName_拘魂丹毒解药</t>
  </si>
  <si>
    <t>拘魂丹毒解药</t>
  </si>
  <si>
    <t>拘魂丹毒解藥</t>
  </si>
  <si>
    <t>Soul taker poison pill - Antidote</t>
  </si>
  <si>
    <t>ItemName_天香续命丸</t>
  </si>
  <si>
    <t>天香续命丸</t>
  </si>
  <si>
    <t>天香續命丸</t>
  </si>
  <si>
    <t>Fragrance preservation pill</t>
  </si>
  <si>
    <t>ItemName_天王补气丹</t>
  </si>
  <si>
    <t>天王补气丹</t>
  </si>
  <si>
    <t>天王補氣丹</t>
  </si>
  <si>
    <t>Emperor replenishment pill</t>
  </si>
  <si>
    <t>ItemName_十全大补丸</t>
  </si>
  <si>
    <t>十全大补丸</t>
  </si>
  <si>
    <t>十全大補丸</t>
  </si>
  <si>
    <t>Full recovery pill</t>
  </si>
  <si>
    <t>ItemName_明目丹</t>
  </si>
  <si>
    <t>明目丹</t>
  </si>
  <si>
    <t>Clear eyesight pill</t>
  </si>
  <si>
    <t>ItemName_清毒丹</t>
  </si>
  <si>
    <t>清毒丹</t>
  </si>
  <si>
    <t>Poison removal pill</t>
  </si>
  <si>
    <t>ItemName_固本丹</t>
  </si>
  <si>
    <t>固本丹</t>
  </si>
  <si>
    <t>Restoration pill</t>
  </si>
  <si>
    <t>ItemName_愈血丹</t>
  </si>
  <si>
    <t>愈血丹</t>
  </si>
  <si>
    <t>Regeneration pill</t>
  </si>
  <si>
    <t>ItemName_融灵丹</t>
  </si>
  <si>
    <t>融灵丹</t>
  </si>
  <si>
    <t>融靈丹</t>
  </si>
  <si>
    <t>Spirit fuser pill</t>
  </si>
  <si>
    <t>ItemName_化食丹</t>
  </si>
  <si>
    <t>化食丹</t>
  </si>
  <si>
    <t>Chemical pill</t>
  </si>
  <si>
    <t>ItemName_霸力丸</t>
  </si>
  <si>
    <t>霸力丸</t>
  </si>
  <si>
    <t>Mighty pill</t>
  </si>
  <si>
    <t>ItemName_玄武散</t>
  </si>
  <si>
    <t>玄武散</t>
  </si>
  <si>
    <t>Turtle powder</t>
  </si>
  <si>
    <t>ItemName_熊魄丹</t>
  </si>
  <si>
    <t>熊魄丹</t>
  </si>
  <si>
    <t>Bear pill</t>
  </si>
  <si>
    <t>ItemName_白虎丹</t>
  </si>
  <si>
    <t>白虎丹</t>
  </si>
  <si>
    <t>Tiger pill</t>
  </si>
  <si>
    <t>ItemName_通慧丹</t>
  </si>
  <si>
    <t>通慧丹</t>
  </si>
  <si>
    <t>Smart pill</t>
  </si>
  <si>
    <t>ItemName_游龙丹</t>
  </si>
  <si>
    <t>游龙丹</t>
  </si>
  <si>
    <t>遊龍丹</t>
  </si>
  <si>
    <t>Dragon pill</t>
  </si>
  <si>
    <t>ItemName_天泽丹</t>
  </si>
  <si>
    <t>天泽丹</t>
  </si>
  <si>
    <t>天澤丹</t>
  </si>
  <si>
    <t>Lucky pill</t>
  </si>
  <si>
    <t>ItemName_真武丹</t>
  </si>
  <si>
    <t>真武丹</t>
  </si>
  <si>
    <t>Zhenwu pill</t>
  </si>
  <si>
    <t>ItemName_九转金丹</t>
  </si>
  <si>
    <t>九转金丹</t>
  </si>
  <si>
    <t>九轉金丹</t>
  </si>
  <si>
    <t>Nine-times refined pill</t>
  </si>
  <si>
    <t>ItemName_忘忧丹</t>
  </si>
  <si>
    <t>忘忧丹</t>
  </si>
  <si>
    <t>忘憂丹</t>
  </si>
  <si>
    <t>Forgotten pill</t>
  </si>
  <si>
    <t>ItemName_三字经</t>
  </si>
  <si>
    <t>三字经</t>
  </si>
  <si>
    <t>三字經</t>
  </si>
  <si>
    <t>Trimetric classic</t>
  </si>
  <si>
    <t>ItemName_弟子规</t>
  </si>
  <si>
    <t>弟子规</t>
  </si>
  <si>
    <t>弟子規</t>
  </si>
  <si>
    <t>Disciple rules</t>
  </si>
  <si>
    <t>ItemName_千字文</t>
  </si>
  <si>
    <t>千字文</t>
  </si>
  <si>
    <t>Thousand character classic</t>
  </si>
  <si>
    <t>ItemName_证类本草</t>
  </si>
  <si>
    <t>证类本草</t>
  </si>
  <si>
    <t>證類本草</t>
  </si>
  <si>
    <t>Classic medical</t>
  </si>
  <si>
    <t>ItemName_肘后备急方</t>
  </si>
  <si>
    <t>肘后备急方</t>
  </si>
  <si>
    <t>肘後備急方</t>
  </si>
  <si>
    <t>Emergency prescriptions</t>
  </si>
  <si>
    <t>ItemName_瘟毒论</t>
  </si>
  <si>
    <t>瘟毒论</t>
  </si>
  <si>
    <t>瘟毒論</t>
  </si>
  <si>
    <t>Plague theory</t>
  </si>
  <si>
    <t>ItemName_药毒本草</t>
  </si>
  <si>
    <t>药毒本草</t>
  </si>
  <si>
    <t>藥毒本草</t>
  </si>
  <si>
    <t>Poisonous herb handbook</t>
  </si>
  <si>
    <t>ItemName_投石术</t>
  </si>
  <si>
    <t>投石术</t>
  </si>
  <si>
    <t>投石術</t>
  </si>
  <si>
    <t>Stone throwing manual</t>
  </si>
  <si>
    <t>ItemName_扬沙法</t>
  </si>
  <si>
    <t>扬沙法</t>
  </si>
  <si>
    <t>揚沙法</t>
  </si>
  <si>
    <t>Sand throwing technique</t>
  </si>
  <si>
    <t>ItemName_拳掌技巧</t>
  </si>
  <si>
    <t>拳掌技巧</t>
  </si>
  <si>
    <t>Fist skill</t>
  </si>
  <si>
    <t>ItemName_御剑技巧</t>
  </si>
  <si>
    <t>御剑技巧</t>
  </si>
  <si>
    <t>御劍技巧</t>
  </si>
  <si>
    <t>Sword skill</t>
  </si>
  <si>
    <t>ItemName_耍刀技巧</t>
  </si>
  <si>
    <t>耍刀技巧</t>
  </si>
  <si>
    <t>Blade skill</t>
  </si>
  <si>
    <t>ItemName_长兵技巧</t>
  </si>
  <si>
    <t>长兵技巧</t>
  </si>
  <si>
    <t>長兵技巧</t>
  </si>
  <si>
    <t>Long weapon skill</t>
  </si>
  <si>
    <t>ItemName_短兵技巧</t>
  </si>
  <si>
    <t>短兵技巧</t>
  </si>
  <si>
    <t>Short weapon skill</t>
  </si>
  <si>
    <t>ItemName_音律技巧</t>
  </si>
  <si>
    <t>音律技巧</t>
  </si>
  <si>
    <t>Musical skill</t>
  </si>
  <si>
    <t>ItemName_论语</t>
  </si>
  <si>
    <t>论语</t>
  </si>
  <si>
    <t>論語</t>
  </si>
  <si>
    <t>Analects of Confucius</t>
  </si>
  <si>
    <t>ItemName_周礼</t>
  </si>
  <si>
    <t>周礼</t>
  </si>
  <si>
    <t>周禮</t>
  </si>
  <si>
    <t>Rites of the Zhou</t>
  </si>
  <si>
    <t>ItemName_易经</t>
  </si>
  <si>
    <t>易经</t>
  </si>
  <si>
    <t>易經</t>
  </si>
  <si>
    <t>Book of Changes</t>
  </si>
  <si>
    <t>ItemName_春秋</t>
  </si>
  <si>
    <t>春秋</t>
  </si>
  <si>
    <t>Spring and Autumn</t>
  </si>
  <si>
    <t>ItemName_左传</t>
  </si>
  <si>
    <t>左传</t>
  </si>
  <si>
    <t>左傳</t>
  </si>
  <si>
    <t>Simplified script</t>
  </si>
  <si>
    <t>ItemName_伤寒杂病论</t>
  </si>
  <si>
    <t>伤寒杂病论</t>
  </si>
  <si>
    <t>傷寒雜病論</t>
  </si>
  <si>
    <t>Treatise on Cold Pathogenic</t>
  </si>
  <si>
    <t>ItemName_本草纲目</t>
  </si>
  <si>
    <t>本草纲目</t>
  </si>
  <si>
    <t>本草綱目</t>
  </si>
  <si>
    <t>Compendium of Materia Medica</t>
  </si>
  <si>
    <t>ItemName_医毒条辨</t>
  </si>
  <si>
    <t>医毒条辨</t>
  </si>
  <si>
    <t>醫毒條辨</t>
  </si>
  <si>
    <t>Discrimination of Medicine and Poison</t>
  </si>
  <si>
    <t>ItemName_毒物秘闻</t>
  </si>
  <si>
    <t>毒物秘闻</t>
  </si>
  <si>
    <t>毒物秘聞</t>
  </si>
  <si>
    <t>Toxicology secrets</t>
  </si>
  <si>
    <t>ItemName_甩手镖秘法</t>
  </si>
  <si>
    <t>甩手镖秘法</t>
  </si>
  <si>
    <t>甩手鏢秘法</t>
  </si>
  <si>
    <t>Secret dart throwing method</t>
  </si>
  <si>
    <t>ItemName_百步穿杨术</t>
  </si>
  <si>
    <t>百步穿杨术</t>
  </si>
  <si>
    <t>百步穿楊術</t>
  </si>
  <si>
    <t xml:space="preserve">Precision technique </t>
  </si>
  <si>
    <t>ItemName_拳掌心得</t>
  </si>
  <si>
    <t>拳掌心得</t>
  </si>
  <si>
    <t>Fist technique</t>
  </si>
  <si>
    <t>ItemName_御剑心得</t>
  </si>
  <si>
    <t>御剑心得</t>
  </si>
  <si>
    <t>御劍心得</t>
  </si>
  <si>
    <t>Sword technique</t>
  </si>
  <si>
    <t>ItemName_耍刀心得</t>
  </si>
  <si>
    <t>耍刀心得</t>
  </si>
  <si>
    <t>Blade technique</t>
  </si>
  <si>
    <t>ItemName_长兵心得</t>
  </si>
  <si>
    <t>长兵心得</t>
  </si>
  <si>
    <t>長兵心得</t>
  </si>
  <si>
    <t>Long weapon technique</t>
  </si>
  <si>
    <t>ItemName_短兵心得</t>
  </si>
  <si>
    <t>短兵心得</t>
  </si>
  <si>
    <t>Short weapon technique</t>
  </si>
  <si>
    <t>ItemName_音律心得</t>
  </si>
  <si>
    <t>音律心得</t>
  </si>
  <si>
    <t>Musical technique</t>
  </si>
  <si>
    <t>ItemName_金石汇编</t>
  </si>
  <si>
    <t>金石汇编</t>
  </si>
  <si>
    <t>金石彙編</t>
  </si>
  <si>
    <t>Ore compendium</t>
  </si>
  <si>
    <t>ItemName_炼兵精要</t>
  </si>
  <si>
    <t>炼兵精要</t>
  </si>
  <si>
    <t>煉兵精要</t>
  </si>
  <si>
    <t>Military tactics</t>
  </si>
  <si>
    <t>ItemName_传灯录</t>
  </si>
  <si>
    <t>传灯录</t>
  </si>
  <si>
    <t>傳燈錄</t>
  </si>
  <si>
    <t>Record of the Transmission of the Lamp</t>
  </si>
  <si>
    <t>ItemName_黄帝内经</t>
  </si>
  <si>
    <t>黄帝内经</t>
  </si>
  <si>
    <t>黃帝內經</t>
  </si>
  <si>
    <t>Esoteric Scripture of the Yellow Emperor</t>
  </si>
  <si>
    <t>ItemName_太平圣惠方</t>
  </si>
  <si>
    <t>太平圣惠方</t>
  </si>
  <si>
    <t>太平聖惠方</t>
  </si>
  <si>
    <t>Peaceful Holy Benevolence Recipe</t>
  </si>
  <si>
    <t>ItemName_虿蛊本源</t>
  </si>
  <si>
    <t>虿蛊本源</t>
  </si>
  <si>
    <t>蠆蠱本源</t>
  </si>
  <si>
    <t>Origin of poisonous worm</t>
  </si>
  <si>
    <t>ItemName_毒王秘典</t>
  </si>
  <si>
    <t>毒王秘典</t>
  </si>
  <si>
    <t>Poison King's secret manual</t>
  </si>
  <si>
    <t>ItemName_暴雨梨花针法</t>
  </si>
  <si>
    <t>暴雨梨花针法</t>
  </si>
  <si>
    <t>暴雨梨花針法</t>
  </si>
  <si>
    <t>ItemName_含沙射影秘录</t>
  </si>
  <si>
    <t>含沙射影秘录</t>
  </si>
  <si>
    <t>含沙射影秘錄</t>
  </si>
  <si>
    <t>Hidden sand projectile manual</t>
  </si>
  <si>
    <t>ItemName_拳掌感悟</t>
  </si>
  <si>
    <t>拳掌感悟</t>
  </si>
  <si>
    <t>Fist arts</t>
  </si>
  <si>
    <t>ItemName_御剑感悟</t>
  </si>
  <si>
    <t>御剑感悟</t>
  </si>
  <si>
    <t>御劍感悟</t>
  </si>
  <si>
    <t>Sword arts</t>
  </si>
  <si>
    <t>ItemName_耍刀感悟</t>
  </si>
  <si>
    <t>耍刀感悟</t>
  </si>
  <si>
    <t>Blade arts</t>
  </si>
  <si>
    <t>ItemName_长兵感悟</t>
  </si>
  <si>
    <t>长兵感悟</t>
  </si>
  <si>
    <t>長兵感悟</t>
  </si>
  <si>
    <t>Long weapon arts</t>
  </si>
  <si>
    <t>ItemName_短兵感悟</t>
  </si>
  <si>
    <t>短兵感悟</t>
  </si>
  <si>
    <t>Short weapon arts</t>
  </si>
  <si>
    <t>ItemName_音律感悟</t>
  </si>
  <si>
    <t>音律感悟</t>
  </si>
  <si>
    <t>Musical arts</t>
  </si>
  <si>
    <t>ItemName_盗圣秘录</t>
  </si>
  <si>
    <t>盗圣秘录</t>
  </si>
  <si>
    <t>盜聖秘錄</t>
  </si>
  <si>
    <t>Bandit King secret manual</t>
  </si>
  <si>
    <t>ItemName_垂钓技法</t>
  </si>
  <si>
    <t>垂钓技法</t>
  </si>
  <si>
    <t>垂釣技法</t>
  </si>
  <si>
    <t>Fishing Technique</t>
  </si>
  <si>
    <t>ItemName_圣济总录</t>
  </si>
  <si>
    <t>圣济总录</t>
  </si>
  <si>
    <t>聖濟總錄</t>
  </si>
  <si>
    <t>Sacred charity scripture</t>
  </si>
  <si>
    <t>ItemName_万毒源流</t>
  </si>
  <si>
    <t>万毒源流</t>
  </si>
  <si>
    <t>萬毒源流</t>
  </si>
  <si>
    <t>Origin of Toxic</t>
  </si>
  <si>
    <t>ItemName_暗器总纲</t>
  </si>
  <si>
    <t>暗器总纲</t>
  </si>
  <si>
    <t>暗器總綱</t>
  </si>
  <si>
    <t>Way of Throwing weapon</t>
  </si>
  <si>
    <t>ItemName_拳掌汇宗</t>
  </si>
  <si>
    <t>拳掌汇宗</t>
  </si>
  <si>
    <t>拳掌匯宗</t>
  </si>
  <si>
    <t>Way of Fist</t>
  </si>
  <si>
    <t>ItemName_御剑汇宗</t>
  </si>
  <si>
    <t>御剑汇宗</t>
  </si>
  <si>
    <t>御劍匯宗</t>
  </si>
  <si>
    <t>Way of Sword</t>
  </si>
  <si>
    <t>ItemName_耍刀汇宗</t>
  </si>
  <si>
    <t>耍刀汇宗</t>
  </si>
  <si>
    <t>耍刀匯宗</t>
  </si>
  <si>
    <t>Way of Blade</t>
  </si>
  <si>
    <t>ItemName_长兵汇宗</t>
  </si>
  <si>
    <t>长兵汇宗</t>
  </si>
  <si>
    <t>長兵匯宗</t>
  </si>
  <si>
    <t>Way of Long weapon</t>
  </si>
  <si>
    <t>ItemName_短兵汇宗</t>
  </si>
  <si>
    <t>短兵汇宗</t>
  </si>
  <si>
    <t>短兵匯宗</t>
  </si>
  <si>
    <t>Way of Short weapon</t>
  </si>
  <si>
    <t>ItemName_音律汇宗</t>
  </si>
  <si>
    <t>音律汇宗</t>
  </si>
  <si>
    <t>音律匯宗</t>
  </si>
  <si>
    <t>Way of Music</t>
  </si>
  <si>
    <t>ItemName_倒转乾坤</t>
  </si>
  <si>
    <t>倒转乾坤</t>
  </si>
  <si>
    <t>倒轉乾坤</t>
  </si>
  <si>
    <t>Full Reversal</t>
  </si>
  <si>
    <t>ItemName_九流归一</t>
  </si>
  <si>
    <t>九流归一</t>
  </si>
  <si>
    <t>九流歸一</t>
  </si>
  <si>
    <t>Nine Flow Unification</t>
  </si>
  <si>
    <t>ItemName_实战技巧</t>
  </si>
  <si>
    <t>实战技巧</t>
  </si>
  <si>
    <t>實戰技巧</t>
  </si>
  <si>
    <t>Combat skill</t>
  </si>
  <si>
    <t>ItemName_实战心得</t>
  </si>
  <si>
    <t>实战心得</t>
  </si>
  <si>
    <t>實戰心得</t>
  </si>
  <si>
    <t>Combat technique</t>
  </si>
  <si>
    <t>ItemName_武道感悟</t>
  </si>
  <si>
    <t>武道感悟</t>
  </si>
  <si>
    <t>Combat arts</t>
  </si>
  <si>
    <t>ItemName_武道汇宗</t>
  </si>
  <si>
    <t>武道汇宗</t>
  </si>
  <si>
    <t>武道匯宗</t>
  </si>
  <si>
    <t>Way of combat</t>
  </si>
  <si>
    <t>ItemName_武道源流</t>
  </si>
  <si>
    <t>武道源流</t>
  </si>
  <si>
    <t>Origin of combat</t>
  </si>
  <si>
    <t>ItemName_未鉴定饰品（一）</t>
  </si>
  <si>
    <t>不知名饰品盒</t>
  </si>
  <si>
    <t>不知名飾品盒</t>
  </si>
  <si>
    <t>Nameless jewelry</t>
  </si>
  <si>
    <t>ItemName_未鉴定书法（一）</t>
  </si>
  <si>
    <t>不知名字帖</t>
  </si>
  <si>
    <t>Nameless calligraphy</t>
  </si>
  <si>
    <t>ItemName_未鉴定画卷（一）</t>
  </si>
  <si>
    <t>不知名画卷</t>
  </si>
  <si>
    <t>不知名畫卷</t>
  </si>
  <si>
    <t>Nameless painting</t>
  </si>
  <si>
    <t>ItemName_未鉴定器具（一）</t>
  </si>
  <si>
    <t>不知名器具</t>
  </si>
  <si>
    <t>Nameless appliance</t>
  </si>
  <si>
    <t>ItemName_未鉴定药物（一）</t>
  </si>
  <si>
    <t>不知名药物</t>
  </si>
  <si>
    <t>不知名藥物</t>
  </si>
  <si>
    <t>Nameless medicine</t>
  </si>
  <si>
    <t>ItemName_未鉴定装饰（一）</t>
  </si>
  <si>
    <t>不知名摆件</t>
  </si>
  <si>
    <t>不知名擺件</t>
  </si>
  <si>
    <t>Nameless ornament</t>
  </si>
  <si>
    <t>ItemName_未鉴定书册（一）</t>
  </si>
  <si>
    <t>不知名书籍</t>
  </si>
  <si>
    <t>不知名書籍</t>
  </si>
  <si>
    <t>Nameless book</t>
  </si>
  <si>
    <t>ItemName_未鉴定饰品（二）</t>
  </si>
  <si>
    <t>ItemName_未鉴定书法（二）</t>
  </si>
  <si>
    <t>ItemName_未鉴定画卷（二）</t>
  </si>
  <si>
    <t>ItemName_未鉴定器具（二）</t>
  </si>
  <si>
    <t>ItemName_未鉴定药物（二）</t>
  </si>
  <si>
    <t>ItemName_未鉴定装饰（二）</t>
  </si>
  <si>
    <t>ItemName_未鉴定书册（二）</t>
  </si>
  <si>
    <t>ItemName_未鉴定画卷（二一）</t>
  </si>
  <si>
    <t>ItemName_未鉴定秘籍（二）</t>
  </si>
  <si>
    <t>不知名秘籍</t>
  </si>
  <si>
    <t>Nameless manual</t>
  </si>
  <si>
    <t>ItemName_未鉴定饰品（三）</t>
  </si>
  <si>
    <t>不知名饰品</t>
  </si>
  <si>
    <t>不知名飾品</t>
  </si>
  <si>
    <t>Nameless accessory</t>
  </si>
  <si>
    <t>ItemName_未鉴定书法（三）</t>
  </si>
  <si>
    <t>ItemName_未鉴定画卷（三）</t>
  </si>
  <si>
    <t>ItemName_未鉴定器具（三）</t>
  </si>
  <si>
    <t>ItemName_未鉴定药物（三）</t>
  </si>
  <si>
    <t>ItemName_未鉴定装饰（三）</t>
  </si>
  <si>
    <t>ItemName_未鉴定书册（三）</t>
  </si>
  <si>
    <t>ItemName_未鉴定饰品（三一）</t>
  </si>
  <si>
    <t>ItemName_方家不传之秘（书册）</t>
  </si>
  <si>
    <t>方家不传之秘（书册）</t>
  </si>
  <si>
    <t>方家不傳之秘（書冊）</t>
  </si>
  <si>
    <t>Fang Family's Secret (Book)</t>
  </si>
  <si>
    <t>ItemName_未鉴定饰品（四）</t>
  </si>
  <si>
    <t>ItemName_未鉴定书法（四）</t>
  </si>
  <si>
    <t>ItemName_未鉴定画卷（四）</t>
  </si>
  <si>
    <t>ItemName_未鉴定器具（四）</t>
  </si>
  <si>
    <t>ItemName_未鉴定药物（四）</t>
  </si>
  <si>
    <t>ItemName_未鉴定装饰（四）</t>
  </si>
  <si>
    <t>ItemName_未鉴定书册（四）</t>
  </si>
  <si>
    <t>ItemName_未鉴定饰品（四一）</t>
  </si>
  <si>
    <t>ItemName_狼风破</t>
  </si>
  <si>
    <t>狼风破</t>
  </si>
  <si>
    <t>狼風破</t>
  </si>
  <si>
    <t>Wolf Wind Break</t>
  </si>
  <si>
    <t>ItemName_略空瘪的钱袋</t>
  </si>
  <si>
    <t>略空瘪的钱袋</t>
  </si>
  <si>
    <t>略空癟的錢袋</t>
  </si>
  <si>
    <t>Small money bag</t>
  </si>
  <si>
    <t>ItemName_生锈菜刀</t>
  </si>
  <si>
    <t>生锈菜刀</t>
  </si>
  <si>
    <t>生鏽菜刀</t>
  </si>
  <si>
    <t>Rusted knife</t>
  </si>
  <si>
    <t>ItemName_沉甸甸的包裹</t>
  </si>
  <si>
    <t>沉甸甸的包裹</t>
  </si>
  <si>
    <t>Heavy money bag</t>
  </si>
  <si>
    <t>ItemName_河蚌</t>
  </si>
  <si>
    <t>河蚌</t>
  </si>
  <si>
    <t>Mussel</t>
  </si>
  <si>
    <t>ItemName_小河蚌</t>
  </si>
  <si>
    <t>小河蚌</t>
  </si>
  <si>
    <t>Small River Clam</t>
  </si>
  <si>
    <t>ItemName_特制机关铜管</t>
  </si>
  <si>
    <t>特制机关铜管</t>
  </si>
  <si>
    <t>特製機關銅管</t>
  </si>
  <si>
    <t>Specialized bronze tube</t>
  </si>
  <si>
    <t>ItemName_衣物锦盒</t>
  </si>
  <si>
    <t>衣物锦盒</t>
  </si>
  <si>
    <t>衣物錦盒</t>
  </si>
  <si>
    <t>Brocade clothes box</t>
  </si>
  <si>
    <t>ItemName_古朴的竹简</t>
  </si>
  <si>
    <t>古朴的竹简</t>
  </si>
  <si>
    <t>古樸的竹簡</t>
  </si>
  <si>
    <t>Ancient bamboo script</t>
  </si>
  <si>
    <t>ItemName_磐龙剑</t>
  </si>
  <si>
    <t>磐龙传</t>
  </si>
  <si>
    <t>磐龍傳</t>
  </si>
  <si>
    <t>Dragon Legend</t>
  </si>
  <si>
    <t>ItemName_天机丹匣</t>
  </si>
  <si>
    <t>天机丹匣</t>
  </si>
  <si>
    <t>天機丹匣</t>
  </si>
  <si>
    <t>Heaven pill</t>
  </si>
  <si>
    <t>ItemName_白菜</t>
  </si>
  <si>
    <t>白菜</t>
  </si>
  <si>
    <t>Radish</t>
  </si>
  <si>
    <t>ItemName_小青菜</t>
  </si>
  <si>
    <t>小青菜</t>
  </si>
  <si>
    <t>ItemName_黄花菜</t>
  </si>
  <si>
    <t>黄花菜</t>
  </si>
  <si>
    <t>黃花菜</t>
  </si>
  <si>
    <t>Daylily</t>
  </si>
  <si>
    <t>ItemName_芹菜</t>
  </si>
  <si>
    <t>芹菜</t>
  </si>
  <si>
    <t>Celery</t>
  </si>
  <si>
    <t>ItemName_苋菜</t>
  </si>
  <si>
    <t>苋菜</t>
  </si>
  <si>
    <t>莧菜</t>
  </si>
  <si>
    <t>Amaranth</t>
  </si>
  <si>
    <t>ItemName_生菜</t>
  </si>
  <si>
    <t>生菜</t>
  </si>
  <si>
    <t>Lettuce</t>
  </si>
  <si>
    <t>ItemName_菠菜</t>
  </si>
  <si>
    <t>菠菜</t>
  </si>
  <si>
    <t>Spinach</t>
  </si>
  <si>
    <t>ItemName_花生</t>
  </si>
  <si>
    <t>花生</t>
  </si>
  <si>
    <t>Peanut</t>
  </si>
  <si>
    <t>ItemName_蚕豆</t>
  </si>
  <si>
    <t>蚕豆</t>
  </si>
  <si>
    <t>蠶豆</t>
  </si>
  <si>
    <t>Broad bean</t>
  </si>
  <si>
    <t>ItemName_黄豆</t>
  </si>
  <si>
    <t>黄豆</t>
  </si>
  <si>
    <t>黃豆</t>
  </si>
  <si>
    <t>Soy bean</t>
  </si>
  <si>
    <t>ItemName_莲子</t>
  </si>
  <si>
    <t>莲子</t>
  </si>
  <si>
    <t>蓮子</t>
  </si>
  <si>
    <t>Lotus seed</t>
  </si>
  <si>
    <t>ItemName_红豆</t>
  </si>
  <si>
    <t>红豆</t>
  </si>
  <si>
    <t>紅豆</t>
  </si>
  <si>
    <t>Red bean</t>
  </si>
  <si>
    <t>ItemName_香菇</t>
  </si>
  <si>
    <t>香菇</t>
  </si>
  <si>
    <t>Mushroom</t>
  </si>
  <si>
    <t>ItemName_竹笋</t>
  </si>
  <si>
    <t>竹笋</t>
  </si>
  <si>
    <t>竹筍</t>
  </si>
  <si>
    <t>Bamboo shoot</t>
  </si>
  <si>
    <t>ItemName_木耳</t>
  </si>
  <si>
    <t>木耳</t>
  </si>
  <si>
    <t>Fungus</t>
  </si>
  <si>
    <t>ItemName_金针菇</t>
  </si>
  <si>
    <t>金针菇</t>
  </si>
  <si>
    <t>金針菇</t>
  </si>
  <si>
    <t>Enoki</t>
  </si>
  <si>
    <t>ItemName_鸡蛋</t>
  </si>
  <si>
    <t>鸡蛋</t>
  </si>
  <si>
    <t>雞蛋</t>
  </si>
  <si>
    <t>Chicken egg</t>
  </si>
  <si>
    <t>ItemName_豆腐</t>
  </si>
  <si>
    <t>豆腐</t>
  </si>
  <si>
    <t>Tofu</t>
  </si>
  <si>
    <t>ItemName_土豆</t>
  </si>
  <si>
    <t>土豆</t>
  </si>
  <si>
    <t>Potato</t>
  </si>
  <si>
    <t>ItemName_胡萝卜</t>
  </si>
  <si>
    <t>胡萝卜</t>
  </si>
  <si>
    <t>胡蘿蔔</t>
  </si>
  <si>
    <t>Carrot</t>
  </si>
  <si>
    <t>ItemName_面粉</t>
  </si>
  <si>
    <t>面粉</t>
  </si>
  <si>
    <t>麵粉</t>
  </si>
  <si>
    <t>Wheat flour</t>
  </si>
  <si>
    <t>ItemName_稻米</t>
  </si>
  <si>
    <t>稻米</t>
  </si>
  <si>
    <t>ItemName_糯米粉</t>
  </si>
  <si>
    <t>糯米粉</t>
  </si>
  <si>
    <t>Glutinous rice</t>
  </si>
  <si>
    <t>ItemName_香米</t>
  </si>
  <si>
    <t>香米</t>
  </si>
  <si>
    <t>Fragrant rice</t>
  </si>
  <si>
    <t>ItemName_芝麻</t>
  </si>
  <si>
    <t>芝麻</t>
  </si>
  <si>
    <t>Sesame</t>
  </si>
  <si>
    <t>ItemName_花椒</t>
  </si>
  <si>
    <t>花椒</t>
  </si>
  <si>
    <t>Pepper</t>
  </si>
  <si>
    <t>ItemName_醋</t>
  </si>
  <si>
    <t>醋</t>
  </si>
  <si>
    <t>Vinegar</t>
  </si>
  <si>
    <t>ItemName_酱油</t>
  </si>
  <si>
    <t>酱油</t>
  </si>
  <si>
    <t>醬油</t>
  </si>
  <si>
    <t>Soy sauce</t>
  </si>
  <si>
    <t>ItemName_盐</t>
  </si>
  <si>
    <t>盐</t>
  </si>
  <si>
    <t>鹽</t>
  </si>
  <si>
    <t>Salt</t>
  </si>
  <si>
    <t>ItemName_辣椒</t>
  </si>
  <si>
    <t>辣椒</t>
  </si>
  <si>
    <t>Chili</t>
  </si>
  <si>
    <t>ItemName_糖</t>
  </si>
  <si>
    <t>糖</t>
  </si>
  <si>
    <t>Sugar</t>
  </si>
  <si>
    <t>ItemName_蜂蜜</t>
  </si>
  <si>
    <t>蜂蜜</t>
  </si>
  <si>
    <t>Honey</t>
  </si>
  <si>
    <t>ItemName_蔗糖</t>
  </si>
  <si>
    <t>蔗糖</t>
  </si>
  <si>
    <t>Sugar cane</t>
  </si>
  <si>
    <t>ItemName_鸡肉</t>
  </si>
  <si>
    <t>鸡肉</t>
  </si>
  <si>
    <t>雞肉</t>
  </si>
  <si>
    <t>Chicken meat</t>
  </si>
  <si>
    <t>ItemName_鹅肉</t>
  </si>
  <si>
    <t>鹅肉</t>
  </si>
  <si>
    <t>鵝肉</t>
  </si>
  <si>
    <t>Goose meat</t>
  </si>
  <si>
    <t>ItemName_猪肉</t>
  </si>
  <si>
    <t>猪肉</t>
  </si>
  <si>
    <t>豬肉</t>
  </si>
  <si>
    <t>Pork</t>
  </si>
  <si>
    <t>ItemName_牛肉</t>
  </si>
  <si>
    <t>牛肉</t>
  </si>
  <si>
    <t>Beef</t>
  </si>
  <si>
    <t>ItemName_羊肉</t>
  </si>
  <si>
    <t>羊肉</t>
  </si>
  <si>
    <t>Mutton</t>
  </si>
  <si>
    <t>ItemName_马肉</t>
  </si>
  <si>
    <t>马肉</t>
  </si>
  <si>
    <t>馬肉</t>
  </si>
  <si>
    <t>Horse meat</t>
  </si>
  <si>
    <t>ItemName_狗肉</t>
  </si>
  <si>
    <t>狗肉</t>
  </si>
  <si>
    <t>Dog meat</t>
  </si>
  <si>
    <t>ItemName_精品鸡肉</t>
  </si>
  <si>
    <t>精品鸡肉</t>
  </si>
  <si>
    <t>精品雞肉</t>
  </si>
  <si>
    <t>Prestige chicken meat</t>
  </si>
  <si>
    <t>ItemName_精品猪肉</t>
  </si>
  <si>
    <t>精品猪肉</t>
  </si>
  <si>
    <t>精品豬肉</t>
  </si>
  <si>
    <t>Prestige pork</t>
  </si>
  <si>
    <t>ItemName_蛇肉</t>
  </si>
  <si>
    <t>蛇肉</t>
  </si>
  <si>
    <t>Snake meat</t>
  </si>
  <si>
    <t>ItemName_野猪肉</t>
  </si>
  <si>
    <t>野猪肉</t>
  </si>
  <si>
    <t>野豬肉</t>
  </si>
  <si>
    <t>Wild boar meat</t>
  </si>
  <si>
    <t>ItemName_狼肉</t>
  </si>
  <si>
    <t>狼肉</t>
  </si>
  <si>
    <t>Wolf meat</t>
  </si>
  <si>
    <t>ItemName_棕熊熊掌</t>
  </si>
  <si>
    <t>棕熊熊掌</t>
  </si>
  <si>
    <t>Bear fist</t>
  </si>
  <si>
    <t>ItemName_泥鳅</t>
  </si>
  <si>
    <t>泥鳅</t>
  </si>
  <si>
    <t>泥鰍</t>
  </si>
  <si>
    <t>Loach</t>
  </si>
  <si>
    <t>ItemName_蚌肉</t>
  </si>
  <si>
    <t>蚌肉</t>
  </si>
  <si>
    <t>Clam meat</t>
  </si>
  <si>
    <t>ItemName_河虾</t>
  </si>
  <si>
    <t>河虾</t>
  </si>
  <si>
    <t>河蝦</t>
  </si>
  <si>
    <t>River prawn</t>
  </si>
  <si>
    <t>ItemName_河蟹</t>
  </si>
  <si>
    <t>河蟹</t>
  </si>
  <si>
    <t>River crab</t>
  </si>
  <si>
    <t>ItemName_鲤鱼</t>
  </si>
  <si>
    <t>鲤鱼</t>
  </si>
  <si>
    <t>鯉魚</t>
  </si>
  <si>
    <t>Carp</t>
  </si>
  <si>
    <t>ItemName_鲫鱼</t>
  </si>
  <si>
    <t>鲫鱼</t>
  </si>
  <si>
    <t>鯽魚</t>
  </si>
  <si>
    <t>Crucian carp</t>
  </si>
  <si>
    <t>ItemName_鲟鱼</t>
  </si>
  <si>
    <t>鲟鱼</t>
  </si>
  <si>
    <t>鱘魚</t>
  </si>
  <si>
    <t>Trout</t>
  </si>
  <si>
    <t>ItemName_鲈鱼</t>
  </si>
  <si>
    <t>鲈鱼</t>
  </si>
  <si>
    <t>鱸魚</t>
  </si>
  <si>
    <t>Bass</t>
  </si>
  <si>
    <t>ItemName_草鱼</t>
  </si>
  <si>
    <t>草鱼</t>
  </si>
  <si>
    <t>草魚</t>
  </si>
  <si>
    <t>Grass carp</t>
  </si>
  <si>
    <t>ItemName_金鲤鱼</t>
  </si>
  <si>
    <t>金鲤鱼</t>
  </si>
  <si>
    <t>金鯉魚</t>
  </si>
  <si>
    <t>Golden carp</t>
  </si>
  <si>
    <t>ItemName_巫咸银鱼</t>
  </si>
  <si>
    <t>巫咸银鱼</t>
  </si>
  <si>
    <t>巫咸銀魚</t>
  </si>
  <si>
    <t>Wuxian Whitebait</t>
  </si>
  <si>
    <t>ItemName_清水</t>
  </si>
  <si>
    <t>清水</t>
  </si>
  <si>
    <t>Clear water</t>
  </si>
  <si>
    <t>ItemName_井水</t>
  </si>
  <si>
    <t>井水</t>
  </si>
  <si>
    <t>Well water</t>
  </si>
  <si>
    <t>ItemName_无根水</t>
  </si>
  <si>
    <t>无根水</t>
  </si>
  <si>
    <t>無根水</t>
  </si>
  <si>
    <t>Dewdrop</t>
  </si>
  <si>
    <t>ItemName_万年玄冰</t>
  </si>
  <si>
    <t>万年玄冰</t>
  </si>
  <si>
    <t>萬年玄冰</t>
  </si>
  <si>
    <t>Thousand Years Frozen Ice</t>
  </si>
  <si>
    <t>ItemName_枸杞</t>
  </si>
  <si>
    <t>枸杞</t>
  </si>
  <si>
    <t>Wolfberry</t>
  </si>
  <si>
    <t>ItemName_雄黄</t>
  </si>
  <si>
    <t>雄黄</t>
  </si>
  <si>
    <t>雄黃</t>
  </si>
  <si>
    <t>Realgar</t>
  </si>
  <si>
    <t>ItemName_三七</t>
  </si>
  <si>
    <t>三七</t>
  </si>
  <si>
    <t>Panax</t>
  </si>
  <si>
    <t>ItemName_红花</t>
  </si>
  <si>
    <t>红花</t>
  </si>
  <si>
    <t>紅花</t>
  </si>
  <si>
    <t>Safflower</t>
  </si>
  <si>
    <t>ItemName_蚯蚓</t>
  </si>
  <si>
    <t>蚯蚓</t>
  </si>
  <si>
    <t>Earthworm</t>
  </si>
  <si>
    <t>ItemName_甘草</t>
  </si>
  <si>
    <t>甘草</t>
  </si>
  <si>
    <t>Licorice</t>
  </si>
  <si>
    <t>ItemName_蚍蜉</t>
  </si>
  <si>
    <t>蚍蜉</t>
  </si>
  <si>
    <t>Dragonfly</t>
  </si>
  <si>
    <t>ItemName_知了</t>
  </si>
  <si>
    <t>知了</t>
  </si>
  <si>
    <t>Cicada</t>
  </si>
  <si>
    <t>ItemName_千足</t>
  </si>
  <si>
    <t>千足</t>
  </si>
  <si>
    <t>Millipede</t>
  </si>
  <si>
    <t>ItemName_蚱蜢</t>
  </si>
  <si>
    <t>蚱蜢</t>
  </si>
  <si>
    <t>Grasshopper</t>
  </si>
  <si>
    <t>ItemName_蚰蜒</t>
  </si>
  <si>
    <t>蚰蜒</t>
  </si>
  <si>
    <t>Slug</t>
  </si>
  <si>
    <t>ItemName_蝎子</t>
  </si>
  <si>
    <t>蝎子</t>
  </si>
  <si>
    <t>蠍子</t>
  </si>
  <si>
    <t>Scorpion</t>
  </si>
  <si>
    <t>ItemName_蜘蛛</t>
  </si>
  <si>
    <t>蜘蛛</t>
  </si>
  <si>
    <t>Spider</t>
  </si>
  <si>
    <t>ItemName_蜈蚣</t>
  </si>
  <si>
    <t>蜈蚣</t>
  </si>
  <si>
    <t>Centipede</t>
  </si>
  <si>
    <t>ItemName_牛黄</t>
  </si>
  <si>
    <t>牛黄</t>
  </si>
  <si>
    <t>牛黃</t>
  </si>
  <si>
    <t>Bezoar</t>
  </si>
  <si>
    <t>ItemName_蛇胆</t>
  </si>
  <si>
    <t>蛇胆</t>
  </si>
  <si>
    <t>蛇膽</t>
  </si>
  <si>
    <t>Snake gall</t>
  </si>
  <si>
    <t>ItemName_蛇毒液</t>
  </si>
  <si>
    <t>蛇毒液</t>
  </si>
  <si>
    <t>Snake venom</t>
  </si>
  <si>
    <t>ItemName_蟋蟀</t>
  </si>
  <si>
    <t>蟋蟀</t>
  </si>
  <si>
    <t>Cricket</t>
  </si>
  <si>
    <t>ItemName_莲花</t>
  </si>
  <si>
    <t>莲花</t>
  </si>
  <si>
    <t>蓮花</t>
  </si>
  <si>
    <t>Lotus</t>
  </si>
  <si>
    <t>ItemName_葛根</t>
  </si>
  <si>
    <t>葛根</t>
  </si>
  <si>
    <t>Kudzu root</t>
  </si>
  <si>
    <t>ItemName_决明子</t>
  </si>
  <si>
    <t>决明子</t>
  </si>
  <si>
    <t>決明子</t>
  </si>
  <si>
    <t>Cassia</t>
  </si>
  <si>
    <t>ItemName_止血草</t>
  </si>
  <si>
    <t>止血草</t>
  </si>
  <si>
    <t>Pennywort</t>
  </si>
  <si>
    <t>ItemName_当归</t>
  </si>
  <si>
    <t>当归</t>
  </si>
  <si>
    <t>當歸</t>
  </si>
  <si>
    <t>Angelica</t>
  </si>
  <si>
    <t>ItemName_黄芪</t>
  </si>
  <si>
    <t>黄芪</t>
  </si>
  <si>
    <t>黃芪</t>
  </si>
  <si>
    <t>Astragalus</t>
  </si>
  <si>
    <t>ItemName_山药</t>
  </si>
  <si>
    <t>山药</t>
  </si>
  <si>
    <t>山藥</t>
  </si>
  <si>
    <t>Yam</t>
  </si>
  <si>
    <t>ItemName_白芷</t>
  </si>
  <si>
    <t>白芷</t>
  </si>
  <si>
    <t>Dahurica</t>
  </si>
  <si>
    <t>ItemName_没药</t>
  </si>
  <si>
    <t>没药</t>
  </si>
  <si>
    <t>沒藥</t>
  </si>
  <si>
    <t>Myrrh</t>
  </si>
  <si>
    <t>ItemName_生草乌</t>
  </si>
  <si>
    <t>生草乌</t>
  </si>
  <si>
    <t>生草烏</t>
  </si>
  <si>
    <t>Black grass</t>
  </si>
  <si>
    <t>ItemName_毒蛾</t>
  </si>
  <si>
    <t>毒蛾</t>
  </si>
  <si>
    <t>Poisonous moth</t>
  </si>
  <si>
    <t>ItemName_蜣螂</t>
  </si>
  <si>
    <t>蜣螂</t>
  </si>
  <si>
    <t>Dung beetle</t>
  </si>
  <si>
    <t>ItemName_椿象</t>
  </si>
  <si>
    <t>椿象</t>
  </si>
  <si>
    <t>Stinkbug</t>
  </si>
  <si>
    <t>ItemName_斑蝥</t>
  </si>
  <si>
    <t>斑蝥</t>
  </si>
  <si>
    <t>Blister beetle</t>
  </si>
  <si>
    <t>ItemName_螳螂</t>
  </si>
  <si>
    <t>螳螂</t>
  </si>
  <si>
    <t>Praying mantis</t>
  </si>
  <si>
    <t>ItemName_山胭脂花</t>
  </si>
  <si>
    <t>山胭脂花</t>
  </si>
  <si>
    <t>Mountain Rouge Flower</t>
  </si>
  <si>
    <t>ItemName_冬虫夏草</t>
  </si>
  <si>
    <t>冬虫夏草</t>
  </si>
  <si>
    <t>冬蟲夏草</t>
  </si>
  <si>
    <t>Cordyceps sinensis</t>
  </si>
  <si>
    <t>ItemName_龙血竭</t>
  </si>
  <si>
    <t>龙血竭</t>
  </si>
  <si>
    <t>龍血竭</t>
  </si>
  <si>
    <t>Dragon's blood</t>
  </si>
  <si>
    <t>ItemName_白术</t>
  </si>
  <si>
    <t>白术</t>
  </si>
  <si>
    <t>白朮</t>
  </si>
  <si>
    <t>Atractylodes</t>
  </si>
  <si>
    <t>ItemName_沉香</t>
  </si>
  <si>
    <t>沉香</t>
  </si>
  <si>
    <t>Agarwood</t>
  </si>
  <si>
    <t>ItemName_忍冬</t>
  </si>
  <si>
    <t>忍冬</t>
  </si>
  <si>
    <t>Honeysuckle</t>
  </si>
  <si>
    <t>ItemName_野百合</t>
  </si>
  <si>
    <t>野百合</t>
  </si>
  <si>
    <t>Lily</t>
  </si>
  <si>
    <t>ItemName_接骨草</t>
  </si>
  <si>
    <t>接骨草</t>
  </si>
  <si>
    <t>Sambucus chinensis</t>
  </si>
  <si>
    <t>ItemName_珍珠母</t>
  </si>
  <si>
    <t>珍珠母</t>
  </si>
  <si>
    <t>Pearl maker</t>
  </si>
  <si>
    <t>ItemName_山慈姑</t>
  </si>
  <si>
    <t>山慈姑</t>
  </si>
  <si>
    <t>Edible tulip</t>
  </si>
  <si>
    <t>ItemName_夹竹桃</t>
  </si>
  <si>
    <t>夹竹桃</t>
  </si>
  <si>
    <t>夾竹桃</t>
  </si>
  <si>
    <t>Oleander</t>
  </si>
  <si>
    <t>ItemName_曼陀罗</t>
  </si>
  <si>
    <t>曼陀罗</t>
  </si>
  <si>
    <t>曼陀羅</t>
  </si>
  <si>
    <t>Man Tuoluo</t>
  </si>
  <si>
    <t>ItemName_断肠草</t>
  </si>
  <si>
    <t>断肠草</t>
  </si>
  <si>
    <t>斷腸草</t>
  </si>
  <si>
    <t>Heart broken grass</t>
  </si>
  <si>
    <t>ItemName_天蝼</t>
  </si>
  <si>
    <t>天蝼</t>
  </si>
  <si>
    <t>天螻</t>
  </si>
  <si>
    <t>Tian lou</t>
  </si>
  <si>
    <t>ItemName_金龟</t>
  </si>
  <si>
    <t>金龟</t>
  </si>
  <si>
    <t>金龜</t>
  </si>
  <si>
    <t>Golden turtle</t>
  </si>
  <si>
    <t>ItemName_土元</t>
  </si>
  <si>
    <t>土元</t>
  </si>
  <si>
    <t>Dogen</t>
  </si>
  <si>
    <t>ItemName_刺蛾</t>
  </si>
  <si>
    <t>刺蛾</t>
  </si>
  <si>
    <t>Venomous Moth</t>
  </si>
  <si>
    <t>ItemName_九龙虫</t>
  </si>
  <si>
    <t>九龙虫</t>
  </si>
  <si>
    <t>九龍蟲</t>
  </si>
  <si>
    <t>Nine dragon worm</t>
  </si>
  <si>
    <t>ItemName_玉簪花</t>
  </si>
  <si>
    <t>玉簪花</t>
  </si>
  <si>
    <t>Jade hairpin flower</t>
  </si>
  <si>
    <t>ItemName_玫瑰花</t>
  </si>
  <si>
    <t>玫瑰花</t>
  </si>
  <si>
    <t>Rose</t>
  </si>
  <si>
    <t>ItemName_灵芝</t>
  </si>
  <si>
    <t>灵芝</t>
  </si>
  <si>
    <t>靈芝</t>
  </si>
  <si>
    <t>Lingzhi</t>
  </si>
  <si>
    <t>ItemName_何首乌</t>
  </si>
  <si>
    <t>何首乌</t>
  </si>
  <si>
    <t>何首烏</t>
  </si>
  <si>
    <t>Knotweed</t>
  </si>
  <si>
    <t>ItemName_藏红花</t>
  </si>
  <si>
    <t>藏红花</t>
  </si>
  <si>
    <t>藏紅花</t>
  </si>
  <si>
    <t>Saffron</t>
  </si>
  <si>
    <t>ItemName_野山参</t>
  </si>
  <si>
    <t>野山参</t>
  </si>
  <si>
    <t>野山參</t>
  </si>
  <si>
    <t>Ginseng</t>
  </si>
  <si>
    <t>ItemName_天山雪莲</t>
  </si>
  <si>
    <t>天山雪莲</t>
  </si>
  <si>
    <t>天山雪蓮</t>
  </si>
  <si>
    <t>Tianshan Snow Lotus</t>
  </si>
  <si>
    <t>ItemName_金线莲</t>
  </si>
  <si>
    <t>金线莲</t>
  </si>
  <si>
    <t>金線蓮</t>
  </si>
  <si>
    <t>Clematis</t>
  </si>
  <si>
    <t>ItemName_天仙子</t>
  </si>
  <si>
    <t>天仙子</t>
  </si>
  <si>
    <t>Henbane</t>
  </si>
  <si>
    <t>ItemName_天南星</t>
  </si>
  <si>
    <t>天南星</t>
  </si>
  <si>
    <t>Arisaema</t>
  </si>
  <si>
    <t>ItemName_雪上一枝蒿</t>
  </si>
  <si>
    <t>雪上一枝蒿</t>
  </si>
  <si>
    <t>Radix aconiti brachypodi</t>
  </si>
  <si>
    <t>ItemName_见血封喉</t>
  </si>
  <si>
    <t>见血封喉</t>
  </si>
  <si>
    <t>見血封喉</t>
  </si>
  <si>
    <t>Deadly poison</t>
  </si>
  <si>
    <t>ItemName_红信石</t>
  </si>
  <si>
    <t>红信石</t>
  </si>
  <si>
    <t>紅信石</t>
  </si>
  <si>
    <t>Red arsenic</t>
  </si>
  <si>
    <t>ItemName_冰蚕</t>
  </si>
  <si>
    <t>冰蚕</t>
  </si>
  <si>
    <t>冰蠶</t>
  </si>
  <si>
    <t>Ice silkworm</t>
  </si>
  <si>
    <t>ItemName_青腰</t>
  </si>
  <si>
    <t>青腰</t>
  </si>
  <si>
    <t>Blue waist</t>
  </si>
  <si>
    <t>ItemName_地胆</t>
  </si>
  <si>
    <t>地胆</t>
  </si>
  <si>
    <t>地膽</t>
  </si>
  <si>
    <t>Dedan</t>
  </si>
  <si>
    <t>ItemName_龙虱</t>
  </si>
  <si>
    <t>龙虱</t>
  </si>
  <si>
    <t>龍蝨</t>
  </si>
  <si>
    <t>Dragon lice</t>
  </si>
  <si>
    <t>ItemName_火蚁</t>
  </si>
  <si>
    <t>火蚁</t>
  </si>
  <si>
    <t>火蟻</t>
  </si>
  <si>
    <t>Fire ant</t>
  </si>
  <si>
    <t>ItemName_毒龙胆</t>
  </si>
  <si>
    <t>毒龙胆</t>
  </si>
  <si>
    <t>毒龍膽</t>
  </si>
  <si>
    <t>Dragon's Gallbladder</t>
  </si>
  <si>
    <t>ItemName_煤炭</t>
  </si>
  <si>
    <t>煤炭</t>
  </si>
  <si>
    <t>Coal</t>
  </si>
  <si>
    <t>ItemName_铁矿</t>
  </si>
  <si>
    <t>铁矿</t>
  </si>
  <si>
    <t>鐵礦</t>
  </si>
  <si>
    <t>Iron mine</t>
  </si>
  <si>
    <t>ItemName_铜矿</t>
  </si>
  <si>
    <t>铜矿</t>
  </si>
  <si>
    <t>銅礦</t>
  </si>
  <si>
    <t>Copper mine</t>
  </si>
  <si>
    <t>ItemName_精铁</t>
  </si>
  <si>
    <t>精铁</t>
  </si>
  <si>
    <t>精鐵</t>
  </si>
  <si>
    <t>Refined iron</t>
  </si>
  <si>
    <t>ItemName_秘银</t>
  </si>
  <si>
    <t>秘银</t>
  </si>
  <si>
    <t>秘銀</t>
  </si>
  <si>
    <t>Mythril</t>
  </si>
  <si>
    <t>ItemName_镔铁</t>
  </si>
  <si>
    <t>镔铁</t>
  </si>
  <si>
    <t>鑌鐵</t>
  </si>
  <si>
    <t>Tin iron</t>
  </si>
  <si>
    <t>ItemName_石料</t>
  </si>
  <si>
    <t>石料</t>
  </si>
  <si>
    <t>Stone Material</t>
  </si>
  <si>
    <t>ItemName_乌金</t>
  </si>
  <si>
    <t>乌金</t>
  </si>
  <si>
    <t>烏金</t>
  </si>
  <si>
    <t>Black metal</t>
  </si>
  <si>
    <t>ItemName_寒铁</t>
  </si>
  <si>
    <t>寒铁</t>
  </si>
  <si>
    <t>寒鐵</t>
  </si>
  <si>
    <t>Cold iron</t>
  </si>
  <si>
    <t>ItemName_精钢</t>
  </si>
  <si>
    <t>精钢</t>
  </si>
  <si>
    <t>精鋼</t>
  </si>
  <si>
    <t>Steel</t>
  </si>
  <si>
    <t>ItemName_羊脂玉</t>
  </si>
  <si>
    <t>羊脂玉</t>
  </si>
  <si>
    <t>White jade</t>
  </si>
  <si>
    <t>ItemName_千年玄铁</t>
  </si>
  <si>
    <t>千年玄铁</t>
  </si>
  <si>
    <t>千年玄鐵</t>
  </si>
  <si>
    <t>Thousand years black iron</t>
  </si>
  <si>
    <t>ItemName_百炼精金</t>
  </si>
  <si>
    <t>百炼精金</t>
  </si>
  <si>
    <t>百鍊精金</t>
  </si>
  <si>
    <t>Damascus steel</t>
  </si>
  <si>
    <t>ItemName_天外陨石</t>
  </si>
  <si>
    <t>天外陨石</t>
  </si>
  <si>
    <t>天外隕石</t>
  </si>
  <si>
    <t>Meteorite</t>
  </si>
  <si>
    <t>ItemName_蜜蜡</t>
  </si>
  <si>
    <t>蜜蜡</t>
  </si>
  <si>
    <t>蜜蠟</t>
  </si>
  <si>
    <t>Beeswax</t>
  </si>
  <si>
    <t>ItemName_砗磲珠</t>
  </si>
  <si>
    <t>砗磲珠</t>
  </si>
  <si>
    <t>硨磲珠</t>
  </si>
  <si>
    <t>Giant clam</t>
  </si>
  <si>
    <t>ItemName_鸡血石</t>
  </si>
  <si>
    <t>鸡血石</t>
  </si>
  <si>
    <t>雞血石</t>
  </si>
  <si>
    <t>Bloodstone</t>
  </si>
  <si>
    <t>ItemName_玛瑙</t>
  </si>
  <si>
    <t>玛瑙</t>
  </si>
  <si>
    <t>瑪瑙</t>
  </si>
  <si>
    <t>ItemName_琥珀</t>
  </si>
  <si>
    <t>琥珀</t>
  </si>
  <si>
    <t>Amber</t>
  </si>
  <si>
    <t>ItemName_翡翠</t>
  </si>
  <si>
    <t>翡翠</t>
  </si>
  <si>
    <t>Emerald</t>
  </si>
  <si>
    <t>ItemName_赤玉珠</t>
  </si>
  <si>
    <t>赤玉珠</t>
  </si>
  <si>
    <t>Red jade</t>
  </si>
  <si>
    <t>ItemName_猫眼石</t>
  </si>
  <si>
    <t>猫眼石</t>
  </si>
  <si>
    <t>貓眼石</t>
  </si>
  <si>
    <t>Opal</t>
  </si>
  <si>
    <t>ItemName_红宝石</t>
  </si>
  <si>
    <t>红宝石</t>
  </si>
  <si>
    <t>紅寶石</t>
  </si>
  <si>
    <t>Ruby</t>
  </si>
  <si>
    <t>ItemName_紫水晶</t>
  </si>
  <si>
    <t>紫水晶</t>
  </si>
  <si>
    <t>Amethyst</t>
  </si>
  <si>
    <t>ItemName_蓝宝石</t>
  </si>
  <si>
    <t>蓝宝石</t>
  </si>
  <si>
    <t>藍寶石</t>
  </si>
  <si>
    <t>Sapphire</t>
  </si>
  <si>
    <t>ItemName_月光石</t>
  </si>
  <si>
    <t>月光石</t>
  </si>
  <si>
    <t>Moonstone</t>
  </si>
  <si>
    <t>ItemName_祖母绿</t>
  </si>
  <si>
    <t>祖母绿</t>
  </si>
  <si>
    <t>祖母綠</t>
  </si>
  <si>
    <t>Jade</t>
  </si>
  <si>
    <t>ItemName_孔雀石</t>
  </si>
  <si>
    <t>孔雀石</t>
  </si>
  <si>
    <t>Malachite</t>
  </si>
  <si>
    <t>ItemName_青金石</t>
  </si>
  <si>
    <t>青金石</t>
  </si>
  <si>
    <t>Lapis Lazuli</t>
  </si>
  <si>
    <t>ItemName_寿山石</t>
  </si>
  <si>
    <t>寿山石</t>
  </si>
  <si>
    <t>壽山石</t>
  </si>
  <si>
    <t>Agalmatolite</t>
  </si>
  <si>
    <t>ItemName_昆仑玉</t>
  </si>
  <si>
    <t>昆仑玉</t>
  </si>
  <si>
    <t>崑崙玉</t>
  </si>
  <si>
    <t>Kunlun jade</t>
  </si>
  <si>
    <t>ItemName_精卫石</t>
  </si>
  <si>
    <t>精卫石</t>
  </si>
  <si>
    <t>精衛石</t>
  </si>
  <si>
    <t>Jingwei stone</t>
  </si>
  <si>
    <t>ItemName_补天石</t>
  </si>
  <si>
    <t>补天石</t>
  </si>
  <si>
    <t>補天石</t>
  </si>
  <si>
    <t>Sky mending stone</t>
  </si>
  <si>
    <t>ItemName_玉髓</t>
  </si>
  <si>
    <t>玉髓</t>
  </si>
  <si>
    <t>Chalcedony</t>
  </si>
  <si>
    <t>ItemName_天珠</t>
  </si>
  <si>
    <t>天珠</t>
  </si>
  <si>
    <t>Dzi bead</t>
  </si>
  <si>
    <t>ItemName_七彩舍利子</t>
  </si>
  <si>
    <t>七彩舍利子</t>
  </si>
  <si>
    <t>Seven colours Śarīra</t>
  </si>
  <si>
    <t>ItemName_树枝</t>
  </si>
  <si>
    <t>树枝</t>
  </si>
  <si>
    <t>樹枝</t>
  </si>
  <si>
    <t>Branch</t>
  </si>
  <si>
    <t>ItemName_圆木桩</t>
  </si>
  <si>
    <t>香樟木</t>
  </si>
  <si>
    <t>Camphor wood</t>
  </si>
  <si>
    <t>ItemName_实木</t>
  </si>
  <si>
    <t>硬枫木</t>
  </si>
  <si>
    <t>硬楓木</t>
  </si>
  <si>
    <t>Hardwood</t>
  </si>
  <si>
    <t>ItemName_龙鳞竹</t>
  </si>
  <si>
    <t>乌文木</t>
  </si>
  <si>
    <t>烏文木</t>
  </si>
  <si>
    <t>Ebony</t>
  </si>
  <si>
    <t>ItemName_木料</t>
  </si>
  <si>
    <t>木料</t>
  </si>
  <si>
    <t>Wood Material</t>
  </si>
  <si>
    <t>ItemName_硬木</t>
  </si>
  <si>
    <t>铁杉木</t>
  </si>
  <si>
    <t>鐵杉木</t>
  </si>
  <si>
    <t>Hemlock</t>
  </si>
  <si>
    <t>ItemName_软木</t>
  </si>
  <si>
    <t>沉香木</t>
  </si>
  <si>
    <t>ItemName_雷击木</t>
  </si>
  <si>
    <t>雷击木</t>
  </si>
  <si>
    <t>雷擊木</t>
  </si>
  <si>
    <t>Thunderstruck wood</t>
  </si>
  <si>
    <t>ItemName_阴沉木</t>
  </si>
  <si>
    <t>阴沉木</t>
  </si>
  <si>
    <t>陰沉木</t>
  </si>
  <si>
    <t>Dark wood</t>
  </si>
  <si>
    <t>ItemName_树叶</t>
  </si>
  <si>
    <t>树叶</t>
  </si>
  <si>
    <t>樹葉</t>
  </si>
  <si>
    <t>Leaf</t>
  </si>
  <si>
    <t>ItemName_树皮</t>
  </si>
  <si>
    <t>树皮</t>
  </si>
  <si>
    <t>樹皮</t>
  </si>
  <si>
    <t>Bark</t>
  </si>
  <si>
    <t>ItemName_树根</t>
  </si>
  <si>
    <t>树根</t>
  </si>
  <si>
    <t>樹根</t>
  </si>
  <si>
    <t>ItemName_野猪皮</t>
  </si>
  <si>
    <t>野猪皮</t>
  </si>
  <si>
    <t>野豬皮</t>
  </si>
  <si>
    <t>Wild boar skin</t>
  </si>
  <si>
    <t>ItemName_狼皮</t>
  </si>
  <si>
    <t>狼皮</t>
  </si>
  <si>
    <t>Wolf skin</t>
  </si>
  <si>
    <t>ItemName_蛇皮</t>
  </si>
  <si>
    <t>蛇皮</t>
  </si>
  <si>
    <t>Snake skin</t>
  </si>
  <si>
    <t>ItemName_牛皮</t>
  </si>
  <si>
    <t>牛皮</t>
  </si>
  <si>
    <t>Ox skin</t>
  </si>
  <si>
    <t>ItemName_优质蛇皮</t>
  </si>
  <si>
    <t>优质蛇皮</t>
  </si>
  <si>
    <t>優質蛇皮</t>
  </si>
  <si>
    <t>Quality snake skin</t>
  </si>
  <si>
    <t>ItemName_狼王皮</t>
  </si>
  <si>
    <t>狼王皮</t>
  </si>
  <si>
    <t>Wolf king skin</t>
  </si>
  <si>
    <t>ItemName_优质野猪皮</t>
  </si>
  <si>
    <t>优质野猪皮</t>
  </si>
  <si>
    <t>優質野豬皮</t>
  </si>
  <si>
    <t>Quality wild board skin</t>
  </si>
  <si>
    <t>ItemName_优质狼皮</t>
  </si>
  <si>
    <t>优质狼皮</t>
  </si>
  <si>
    <t>優質狼皮</t>
  </si>
  <si>
    <t>Quality wolf skin</t>
  </si>
  <si>
    <t>ItemName_虎皮</t>
  </si>
  <si>
    <t>虎皮</t>
  </si>
  <si>
    <t>Tiger skin</t>
  </si>
  <si>
    <t>ItemName_熊皮</t>
  </si>
  <si>
    <t>熊皮</t>
  </si>
  <si>
    <t>Bear skin</t>
  </si>
  <si>
    <t>ItemName_稀有虎皮</t>
  </si>
  <si>
    <t>稀有虎皮</t>
  </si>
  <si>
    <t>Quality tiger skin</t>
  </si>
  <si>
    <t>ItemName_稀有棕熊皮</t>
  </si>
  <si>
    <t>稀有棕熊皮</t>
  </si>
  <si>
    <t>Quality bear skin</t>
  </si>
  <si>
    <t>ItemName_粗布</t>
  </si>
  <si>
    <t>粗布</t>
  </si>
  <si>
    <t>ItemName_棉布</t>
  </si>
  <si>
    <t>棉布</t>
  </si>
  <si>
    <t>Cotton</t>
  </si>
  <si>
    <t>ItemName_缎</t>
  </si>
  <si>
    <t>缎</t>
  </si>
  <si>
    <t>緞</t>
  </si>
  <si>
    <t>Satin</t>
  </si>
  <si>
    <t>ItemName_绸</t>
  </si>
  <si>
    <t>绸</t>
  </si>
  <si>
    <t>綢</t>
  </si>
  <si>
    <t>Silk</t>
  </si>
  <si>
    <t>ItemName_绫</t>
  </si>
  <si>
    <t>绫</t>
  </si>
  <si>
    <t>綾</t>
  </si>
  <si>
    <t>Ling</t>
  </si>
  <si>
    <t>ItemName_麻布</t>
  </si>
  <si>
    <t>麻布</t>
  </si>
  <si>
    <r xmlns="http://schemas.openxmlformats.org/spreadsheetml/2006/main">
      <rPr>
        <sz val="11"/>
        <color theme="1"/>
        <rFont val="等线"/>
        <charset val="134"/>
        <scheme val="minor"/>
      </rPr>
      <t>Linen</t>
    </r>
  </si>
  <si>
    <t>ItemName_绢布</t>
  </si>
  <si>
    <t>绢布</t>
  </si>
  <si>
    <t>絹布</t>
  </si>
  <si>
    <r xmlns="http://schemas.openxmlformats.org/spreadsheetml/2006/main">
      <rPr>
        <sz val="11"/>
        <color theme="1"/>
        <rFont val="等线"/>
        <charset val="134"/>
        <scheme val="minor"/>
      </rPr>
      <t>Silk</t>
    </r>
  </si>
  <si>
    <t>ItemName_绸缎</t>
  </si>
  <si>
    <t>绸缎</t>
  </si>
  <si>
    <t>綢緞</t>
  </si>
  <si>
    <r xmlns="http://schemas.openxmlformats.org/spreadsheetml/2006/main">
      <rPr>
        <sz val="11"/>
        <color theme="1"/>
        <rFont val="等线"/>
        <charset val="134"/>
        <scheme val="minor"/>
      </rPr>
      <t>Satin</t>
    </r>
  </si>
  <si>
    <t>ItemName_云锦</t>
  </si>
  <si>
    <t>云锦</t>
  </si>
  <si>
    <t>雲錦</t>
  </si>
  <si>
    <r xmlns="http://schemas.openxmlformats.org/spreadsheetml/2006/main">
      <rPr>
        <sz val="11"/>
        <color theme="1"/>
        <rFont val="等线"/>
        <charset val="134"/>
        <scheme val="minor"/>
      </rPr>
      <t>Brocade</t>
    </r>
  </si>
  <si>
    <t>ItemName_麻线</t>
  </si>
  <si>
    <t>麻线</t>
  </si>
  <si>
    <t>麻線</t>
  </si>
  <si>
    <r xmlns="http://schemas.openxmlformats.org/spreadsheetml/2006/main">
      <rPr>
        <sz val="11"/>
        <color theme="1"/>
        <rFont val="等线"/>
        <charset val="134"/>
        <scheme val="minor"/>
      </rPr>
      <t>Linen Thread</t>
    </r>
  </si>
  <si>
    <t>ItemName_绢丝</t>
  </si>
  <si>
    <t>绢丝</t>
  </si>
  <si>
    <t>絹絲</t>
  </si>
  <si>
    <r xmlns="http://schemas.openxmlformats.org/spreadsheetml/2006/main">
      <rPr>
        <sz val="11"/>
        <color theme="1"/>
        <rFont val="等线"/>
        <charset val="134"/>
        <scheme val="minor"/>
      </rPr>
      <t>Silk Thread</t>
    </r>
  </si>
  <si>
    <t>ItemName_金线</t>
  </si>
  <si>
    <t>金线</t>
  </si>
  <si>
    <t>金線</t>
  </si>
  <si>
    <r xmlns="http://schemas.openxmlformats.org/spreadsheetml/2006/main">
      <rPr>
        <sz val="11"/>
        <color theme="1"/>
        <rFont val="等线"/>
        <charset val="134"/>
        <scheme val="minor"/>
      </rPr>
      <t>Gold Thread</t>
    </r>
  </si>
  <si>
    <t>ItemName_雪蚕丝</t>
  </si>
  <si>
    <t>雪蚕丝</t>
  </si>
  <si>
    <t>雪蠶絲</t>
  </si>
  <si>
    <r xmlns="http://schemas.openxmlformats.org/spreadsheetml/2006/main">
      <rPr>
        <sz val="11"/>
        <color theme="1"/>
        <rFont val="等线"/>
        <charset val="134"/>
        <scheme val="minor"/>
      </rPr>
      <t>Snow Silkworm Thread</t>
    </r>
  </si>
  <si>
    <t>ItemName_稻草</t>
  </si>
  <si>
    <t>稻草</t>
  </si>
  <si>
    <t>Straw</t>
  </si>
  <si>
    <t>ItemName_狼毛</t>
  </si>
  <si>
    <t>狼毛</t>
  </si>
  <si>
    <t>Wolf hair</t>
  </si>
  <si>
    <t>ItemName_鹅毛</t>
  </si>
  <si>
    <t>鹅毛</t>
  </si>
  <si>
    <t>鵝毛</t>
  </si>
  <si>
    <t>Goose feather</t>
  </si>
  <si>
    <t>ItemName_麻纸</t>
  </si>
  <si>
    <t>麻纸</t>
  </si>
  <si>
    <t>麻紙</t>
  </si>
  <si>
    <t>Paper</t>
  </si>
  <si>
    <t>ItemName_羊毛</t>
  </si>
  <si>
    <t>羊毛</t>
  </si>
  <si>
    <t>Goat hair</t>
  </si>
  <si>
    <t>ItemName_猪鬃</t>
  </si>
  <si>
    <t>猪鬃</t>
  </si>
  <si>
    <t>豬鬃</t>
  </si>
  <si>
    <t>Pig bristle</t>
  </si>
  <si>
    <t>ItemName_鼠须</t>
  </si>
  <si>
    <t>鼠须</t>
  </si>
  <si>
    <t>鼠須</t>
  </si>
  <si>
    <t>Mouse whisker</t>
  </si>
  <si>
    <t>ItemName_鹿毛</t>
  </si>
  <si>
    <t>鹿毛</t>
  </si>
  <si>
    <t>Fawn hair</t>
  </si>
  <si>
    <t>ItemName_雕翎</t>
  </si>
  <si>
    <t>雕翎</t>
  </si>
  <si>
    <t>鵰翎</t>
  </si>
  <si>
    <t>Bird feather</t>
  </si>
  <si>
    <t>ItemName_硬黄纸</t>
  </si>
  <si>
    <t>硬黄纸</t>
  </si>
  <si>
    <t>硬黃紙</t>
  </si>
  <si>
    <t>Yellow paper</t>
  </si>
  <si>
    <t>ItemName_虎骨</t>
  </si>
  <si>
    <t>虎骨</t>
  </si>
  <si>
    <t>Tiger bone</t>
  </si>
  <si>
    <t>ItemName_冷金笺</t>
  </si>
  <si>
    <t>冷金笺</t>
  </si>
  <si>
    <t>冷金箋</t>
  </si>
  <si>
    <t>Lengjin paper</t>
  </si>
  <si>
    <t>ItemName_珍珠</t>
  </si>
  <si>
    <t>珍珠</t>
  </si>
  <si>
    <t>Pearl</t>
  </si>
  <si>
    <t>ItemName_绢纹宣</t>
  </si>
  <si>
    <t>绢纹宣</t>
  </si>
  <si>
    <t>絹紋宣</t>
  </si>
  <si>
    <t>Silk pattern paper</t>
  </si>
  <si>
    <t>ItemName_粗茶</t>
  </si>
  <si>
    <t>粗茶</t>
  </si>
  <si>
    <t>Low-grade tea</t>
  </si>
  <si>
    <t>ItemName_高碎</t>
  </si>
  <si>
    <t>高碎</t>
  </si>
  <si>
    <t>Scrap tea</t>
  </si>
  <si>
    <t>ItemName_七宝擂茶</t>
  </si>
  <si>
    <t>七宝擂茶</t>
  </si>
  <si>
    <t>七寶擂茶</t>
  </si>
  <si>
    <t>Seven Artifacts tea</t>
  </si>
  <si>
    <t>ItemName_大红袍</t>
  </si>
  <si>
    <t>大红袍</t>
  </si>
  <si>
    <t>大紅袍</t>
  </si>
  <si>
    <t>Big Red Robe</t>
  </si>
  <si>
    <t>ItemName_日铸茶</t>
  </si>
  <si>
    <t>日铸茶</t>
  </si>
  <si>
    <t>日鑄茶</t>
  </si>
  <si>
    <t>Rizhu tea</t>
  </si>
  <si>
    <t>ItemName_双井茶</t>
  </si>
  <si>
    <t>双井茶</t>
  </si>
  <si>
    <t>雙井茶</t>
  </si>
  <si>
    <t>Shuangjing tea</t>
  </si>
  <si>
    <t>ItemName_龙井茶</t>
  </si>
  <si>
    <t>龙井茶</t>
  </si>
  <si>
    <t>龍井茶</t>
  </si>
  <si>
    <t>Longjing tea</t>
  </si>
  <si>
    <t>ItemName_碧螺春</t>
  </si>
  <si>
    <t>碧螺春</t>
  </si>
  <si>
    <t>Bilouchun</t>
  </si>
  <si>
    <t>ItemName_雪山图</t>
  </si>
  <si>
    <t>雪山图</t>
  </si>
  <si>
    <t>雪山圖</t>
  </si>
  <si>
    <t>Snow mountain painting</t>
  </si>
  <si>
    <t>ItemName_春游图</t>
  </si>
  <si>
    <t>春游图</t>
  </si>
  <si>
    <t>春遊圖</t>
  </si>
  <si>
    <t>Spring outing painting</t>
  </si>
  <si>
    <t>ItemName_竹石图</t>
  </si>
  <si>
    <t>竹石图</t>
  </si>
  <si>
    <t>竹石圖</t>
  </si>
  <si>
    <t>Bamboo and stone painting</t>
  </si>
  <si>
    <t>ItemName_授课图</t>
  </si>
  <si>
    <t>授课图</t>
  </si>
  <si>
    <t>授課圖</t>
  </si>
  <si>
    <t>Lecture painting</t>
  </si>
  <si>
    <t>ItemName_游春图</t>
  </si>
  <si>
    <t>游春图</t>
  </si>
  <si>
    <t>遊春圖</t>
  </si>
  <si>
    <t>Spring stroll painting</t>
  </si>
  <si>
    <t>ItemName_五牛图</t>
  </si>
  <si>
    <t>五牛图</t>
  </si>
  <si>
    <t>五牛圖</t>
  </si>
  <si>
    <t>Five bulls painting</t>
  </si>
  <si>
    <t>ItemName_仕女图</t>
  </si>
  <si>
    <t>仕女图</t>
  </si>
  <si>
    <t>仕女圖</t>
  </si>
  <si>
    <t>Beautiful lady painting</t>
  </si>
  <si>
    <t>ItemName_神仙图</t>
  </si>
  <si>
    <t>神仙图</t>
  </si>
  <si>
    <t>神仙圖</t>
  </si>
  <si>
    <t>Immortals painting</t>
  </si>
  <si>
    <t>ItemName_江山小景图</t>
  </si>
  <si>
    <t>江山小景图</t>
  </si>
  <si>
    <t>江山小景圖</t>
  </si>
  <si>
    <t>Scenery painting</t>
  </si>
  <si>
    <t>ItemName_枯木怪石图</t>
  </si>
  <si>
    <t>枯木怪石图</t>
  </si>
  <si>
    <t>枯木怪石圖</t>
  </si>
  <si>
    <t>Deadwood and strange rock</t>
  </si>
  <si>
    <t>ItemName_写生珍禽图</t>
  </si>
  <si>
    <t>写生珍禽图</t>
  </si>
  <si>
    <t>寫生珍禽圖</t>
  </si>
  <si>
    <t>Rare birds sketching</t>
  </si>
  <si>
    <t>ItemName_五色鹦鹉图</t>
  </si>
  <si>
    <t>五色鹦鹉图</t>
  </si>
  <si>
    <t>五色鸚鵡圖</t>
  </si>
  <si>
    <t>Colorful parrot painting</t>
  </si>
  <si>
    <t>ItemName_洛神赋图</t>
  </si>
  <si>
    <t>洛神赋图</t>
  </si>
  <si>
    <t>洛神賦圖</t>
  </si>
  <si>
    <t>Ode To The Goddess Of The Luo River</t>
  </si>
  <si>
    <t>ItemName_韩熙载夜宴图</t>
  </si>
  <si>
    <t>韩熙载夜宴图</t>
  </si>
  <si>
    <t>韓熙載夜宴圖</t>
  </si>
  <si>
    <t>Han Xizai Gives A Night Banquet</t>
  </si>
  <si>
    <t>ItemName_明皇幸蜀图</t>
  </si>
  <si>
    <t>明皇幸蜀图</t>
  </si>
  <si>
    <t>明皇幸蜀圖</t>
  </si>
  <si>
    <t>Emperor Ming-huang's Flight to Shu</t>
  </si>
  <si>
    <t>ItemName_清明上河图</t>
  </si>
  <si>
    <t>清明上河图</t>
  </si>
  <si>
    <t>清明上河圖</t>
  </si>
  <si>
    <t>Along the River During the Qingming Festival</t>
  </si>
  <si>
    <t>ItemName_字帖</t>
  </si>
  <si>
    <t>ItemName_古诗四帖</t>
  </si>
  <si>
    <t>古诗四帖</t>
  </si>
  <si>
    <t>古詩四帖</t>
  </si>
  <si>
    <t>Ancient poets</t>
  </si>
  <si>
    <t>ItemName_思咏帖</t>
  </si>
  <si>
    <t>思咏帖</t>
  </si>
  <si>
    <t>思詠帖</t>
  </si>
  <si>
    <t>Remembrance</t>
  </si>
  <si>
    <t>ItemName_赤壁二赋帖</t>
  </si>
  <si>
    <t>赤壁二赋帖</t>
  </si>
  <si>
    <t>赤壁二賦帖</t>
  </si>
  <si>
    <t>Ode to the Red Cliff</t>
  </si>
  <si>
    <t>ItemName_伯远帖</t>
  </si>
  <si>
    <t>伯远帖</t>
  </si>
  <si>
    <t>伯遠帖</t>
  </si>
  <si>
    <t>Boyuan</t>
  </si>
  <si>
    <t>ItemName_兰亭序</t>
  </si>
  <si>
    <t>兰亭序</t>
  </si>
  <si>
    <t>蘭亭序</t>
  </si>
  <si>
    <t>Orchid Pavillion Preface</t>
  </si>
  <si>
    <t>ItemName_祭侄文稿</t>
  </si>
  <si>
    <t>祭侄文稿</t>
  </si>
  <si>
    <t>Draft of a Requiem to My Nephew</t>
  </si>
  <si>
    <t>ItemName_破损的泥偶</t>
  </si>
  <si>
    <t>破损的泥偶</t>
  </si>
  <si>
    <t>破損的泥偶</t>
  </si>
  <si>
    <t>Broken clay doll</t>
  </si>
  <si>
    <t>ItemName_拨浪鼓</t>
  </si>
  <si>
    <t>拨浪鼓</t>
  </si>
  <si>
    <t>撥浪鼓</t>
  </si>
  <si>
    <t>Rattle drum</t>
  </si>
  <si>
    <t>ItemName_小风车</t>
  </si>
  <si>
    <t>小风车</t>
  </si>
  <si>
    <t>小風車</t>
  </si>
  <si>
    <t>Small windmill</t>
  </si>
  <si>
    <t>ItemName_陀螺</t>
  </si>
  <si>
    <t>陀螺</t>
  </si>
  <si>
    <t>Spinning top</t>
  </si>
  <si>
    <t>ItemName_竹蜻蜓</t>
  </si>
  <si>
    <t>竹蜻蜓</t>
  </si>
  <si>
    <t>Bamboo copter</t>
  </si>
  <si>
    <t>ItemName_飞鹰木雕</t>
  </si>
  <si>
    <t>飞鹰木雕</t>
  </si>
  <si>
    <t>飛鷹木雕</t>
  </si>
  <si>
    <t>Eagle wood carving</t>
  </si>
  <si>
    <t>ItemName_九连环</t>
  </si>
  <si>
    <t>九连环</t>
  </si>
  <si>
    <t>九連環</t>
  </si>
  <si>
    <t>Nine linked rings</t>
  </si>
  <si>
    <t>ItemName_鲁班锁</t>
  </si>
  <si>
    <t>鲁班锁</t>
  </si>
  <si>
    <t>魯班鎖</t>
  </si>
  <si>
    <t>Burr puzzle</t>
  </si>
  <si>
    <t>ItemName_七巧板</t>
  </si>
  <si>
    <t>七巧板</t>
  </si>
  <si>
    <t>Tangram</t>
  </si>
  <si>
    <t>ItemName_华容道</t>
  </si>
  <si>
    <t>华容道</t>
  </si>
  <si>
    <t>華容道</t>
  </si>
  <si>
    <t>Klotski</t>
  </si>
  <si>
    <t>ItemName_八棱净瓶</t>
  </si>
  <si>
    <t>八棱净瓶</t>
  </si>
  <si>
    <t>八稜淨瓶</t>
  </si>
  <si>
    <t>Octagonal bottle</t>
  </si>
  <si>
    <t>ItemName_长颈瓶</t>
  </si>
  <si>
    <t>长颈瓶</t>
  </si>
  <si>
    <t>長頸瓶</t>
  </si>
  <si>
    <t>Long neck bottle</t>
  </si>
  <si>
    <t>ItemName_刻花梅瓶</t>
  </si>
  <si>
    <t>刻花梅瓶</t>
  </si>
  <si>
    <t>Plum vase</t>
  </si>
  <si>
    <t>ItemName_双鹰纹玉璧</t>
  </si>
  <si>
    <t>双鹰纹玉璧</t>
  </si>
  <si>
    <t>雙鷹紋玉璧</t>
  </si>
  <si>
    <t>Double eagle jade</t>
  </si>
  <si>
    <t>ItemName_螭虎纹玉璧</t>
  </si>
  <si>
    <t>螭虎纹玉璧</t>
  </si>
  <si>
    <t>螭虎紋玉璧</t>
  </si>
  <si>
    <t>Tiger jade</t>
  </si>
  <si>
    <t>ItemName_云龙纹玉璧</t>
  </si>
  <si>
    <t>云龙纹玉璧</t>
  </si>
  <si>
    <t>雲龍紋玉璧</t>
  </si>
  <si>
    <t>Dragon jade</t>
  </si>
  <si>
    <t>ItemName_圆雕玉舞人</t>
  </si>
  <si>
    <t>圆雕玉舞人</t>
  </si>
  <si>
    <t>圓雕玉舞人</t>
  </si>
  <si>
    <t>Jade dancer</t>
  </si>
  <si>
    <t>ItemName_坐形白玉人</t>
  </si>
  <si>
    <t>坐形白玉人</t>
  </si>
  <si>
    <t>White jade person</t>
  </si>
  <si>
    <t>ItemName_玉飞天</t>
  </si>
  <si>
    <t>玉飞天</t>
  </si>
  <si>
    <t>玉飛天</t>
  </si>
  <si>
    <t>Heaven jade</t>
  </si>
  <si>
    <t>ItemName_青铜牛灯</t>
  </si>
  <si>
    <t>青铜牛灯</t>
  </si>
  <si>
    <t>青銅牛燈</t>
  </si>
  <si>
    <t>Bronze lantern</t>
  </si>
  <si>
    <t>ItemName_凤凰熏炉</t>
  </si>
  <si>
    <t>凤凰熏炉</t>
  </si>
  <si>
    <t>鳳凰燻爐</t>
  </si>
  <si>
    <t>Phoenix burner</t>
  </si>
  <si>
    <t>ItemName_瑞兽熏香</t>
  </si>
  <si>
    <t>瑞兽熏香</t>
  </si>
  <si>
    <t>瑞獸薰香</t>
  </si>
  <si>
    <t>Lucky beast burner</t>
  </si>
  <si>
    <t>ItemName_夜明珠</t>
  </si>
  <si>
    <t>夜明珠</t>
  </si>
  <si>
    <t>Lunar stone</t>
  </si>
  <si>
    <t>ItemName_油烟墨</t>
  </si>
  <si>
    <t>油烟墨</t>
  </si>
  <si>
    <t>油煙墨</t>
  </si>
  <si>
    <t>Soot ink</t>
  </si>
  <si>
    <t>ItemName_松烟墨</t>
  </si>
  <si>
    <t>松烟墨</t>
  </si>
  <si>
    <t>松煙墨</t>
  </si>
  <si>
    <t>Pine ink</t>
  </si>
  <si>
    <t>ItemName_画眉墨</t>
  </si>
  <si>
    <t>画眉墨</t>
  </si>
  <si>
    <t>畫眉墨</t>
  </si>
  <si>
    <t>Thrush ink</t>
  </si>
  <si>
    <t>ItemName_石砚</t>
  </si>
  <si>
    <t>石砚</t>
  </si>
  <si>
    <t>石硯</t>
  </si>
  <si>
    <t>Inkstone</t>
  </si>
  <si>
    <t>ItemName_集锦墨</t>
  </si>
  <si>
    <t>集锦墨</t>
  </si>
  <si>
    <t>集錦墨</t>
  </si>
  <si>
    <t>Mixed ink</t>
  </si>
  <si>
    <t>ItemName_铜砚</t>
  </si>
  <si>
    <t>铜砚</t>
  </si>
  <si>
    <t>銅硯</t>
  </si>
  <si>
    <t>Bronze inkstone</t>
  </si>
  <si>
    <t>ItemName_彩墨</t>
  </si>
  <si>
    <t>彩墨</t>
  </si>
  <si>
    <t>Color ink</t>
  </si>
  <si>
    <t>ItemName_玉砚台</t>
  </si>
  <si>
    <t>玉砚台</t>
  </si>
  <si>
    <t>玉硯臺</t>
  </si>
  <si>
    <t>Jade inkstone</t>
  </si>
  <si>
    <t>ItemName_大海碗</t>
  </si>
  <si>
    <t>大海碗</t>
  </si>
  <si>
    <t>Big water bowl</t>
  </si>
  <si>
    <t>ItemName_莲花茶杯</t>
  </si>
  <si>
    <t>莲花茶杯</t>
  </si>
  <si>
    <t>蓮花茶杯</t>
  </si>
  <si>
    <t>Lotus teacup</t>
  </si>
  <si>
    <t>ItemName_青瓷莲花碗</t>
  </si>
  <si>
    <t>青瓷莲花碗</t>
  </si>
  <si>
    <t>青瓷蓮花碗</t>
  </si>
  <si>
    <t>Lotus bowl</t>
  </si>
  <si>
    <t>ItemName_玛瑙杯</t>
  </si>
  <si>
    <t>玛瑙杯</t>
  </si>
  <si>
    <t>瑪瑙杯</t>
  </si>
  <si>
    <t>Agate cup</t>
  </si>
  <si>
    <t>ItemName_冰裂瓷碗</t>
  </si>
  <si>
    <t>冰裂瓷碗</t>
  </si>
  <si>
    <t>Cracked porcelain bowl</t>
  </si>
  <si>
    <t>ItemName_夜光杯</t>
  </si>
  <si>
    <t>夜光杯</t>
  </si>
  <si>
    <t>Luminous cup</t>
  </si>
  <si>
    <t>ItemName_鎏金杯</t>
  </si>
  <si>
    <t>鎏金杯</t>
  </si>
  <si>
    <r xmlns="http://schemas.openxmlformats.org/spreadsheetml/2006/main">
      <rPr>
        <sz val="11"/>
        <color theme="1"/>
        <rFont val="等线"/>
        <charset val="134"/>
        <scheme val="minor"/>
      </rPr>
      <t>Gilded Cup</t>
    </r>
  </si>
  <si>
    <t>ItemName_白玉碗</t>
  </si>
  <si>
    <t>白玉碗</t>
  </si>
  <si>
    <t>White jade cup</t>
  </si>
  <si>
    <t>ItemName_螭首金杯</t>
  </si>
  <si>
    <t>螭首金杯</t>
  </si>
  <si>
    <t>螭首金盃</t>
  </si>
  <si>
    <t>ItemName_九命奇冤</t>
  </si>
  <si>
    <t>九命奇冤</t>
  </si>
  <si>
    <t>Nine legendary mistrials</t>
  </si>
  <si>
    <t>ItemName_彭公案</t>
  </si>
  <si>
    <t>彭公案</t>
  </si>
  <si>
    <t>Peng's trials</t>
  </si>
  <si>
    <t>ItemName_施公案</t>
  </si>
  <si>
    <t>施公案</t>
  </si>
  <si>
    <t>Shi's trials</t>
  </si>
  <si>
    <t>ItemName_海公案</t>
  </si>
  <si>
    <t>海公案</t>
  </si>
  <si>
    <t>Hai's trials</t>
  </si>
  <si>
    <t>ItemName_鹿州公案</t>
  </si>
  <si>
    <t>鹿州公案</t>
  </si>
  <si>
    <t>Luzhou's trials</t>
  </si>
  <si>
    <t>ItemName_大唐狄公案</t>
  </si>
  <si>
    <t>大唐狄公案</t>
  </si>
  <si>
    <t>Tang Dynasty Di's trials</t>
  </si>
  <si>
    <t>ItemName_龙图公案</t>
  </si>
  <si>
    <t>龙图公案</t>
  </si>
  <si>
    <t>龍圖公案</t>
  </si>
  <si>
    <t>Bao's trials</t>
  </si>
  <si>
    <t>ItemName_绮红小史</t>
  </si>
  <si>
    <t>绮红小史</t>
  </si>
  <si>
    <t>綺紅小史</t>
  </si>
  <si>
    <t>Tales of Qi Hong</t>
  </si>
  <si>
    <t>ItemName_孟姜女传说</t>
  </si>
  <si>
    <t>孟姜女传说</t>
  </si>
  <si>
    <t>孟姜女傳說</t>
  </si>
  <si>
    <t>Story of Lady Meng Jiang</t>
  </si>
  <si>
    <t>ItemName_梁祝传说</t>
  </si>
  <si>
    <t>梁祝传说</t>
  </si>
  <si>
    <t>梁祝傳說</t>
  </si>
  <si>
    <t>Legend of Butterfly Lovers</t>
  </si>
  <si>
    <t>ItemName_牛郎织女</t>
  </si>
  <si>
    <t>牛郎织女</t>
  </si>
  <si>
    <t>牛郎織女</t>
  </si>
  <si>
    <t>Cowherd and Weaver Girl</t>
  </si>
  <si>
    <t>ItemName_白蛇传</t>
  </si>
  <si>
    <t>白蛇传</t>
  </si>
  <si>
    <t>白蛇傳</t>
  </si>
  <si>
    <t>Legend of the White Snake</t>
  </si>
  <si>
    <t>ItemName_红楼梦</t>
  </si>
  <si>
    <t>红楼梦</t>
  </si>
  <si>
    <t>紅樓夢</t>
  </si>
  <si>
    <t>A Dream in Red Mansions</t>
  </si>
  <si>
    <t>ItemName_幽明录</t>
  </si>
  <si>
    <t>幽明录</t>
  </si>
  <si>
    <t>幽明錄</t>
  </si>
  <si>
    <t>Hell's records</t>
  </si>
  <si>
    <t>ItemName_聊斋志异</t>
  </si>
  <si>
    <t>聊斋志异</t>
  </si>
  <si>
    <t>聊齋志異</t>
  </si>
  <si>
    <t>Strange Stories in Oriental Society</t>
  </si>
  <si>
    <t>ItemName_搜神记</t>
  </si>
  <si>
    <t>搜神记</t>
  </si>
  <si>
    <t>搜神記</t>
  </si>
  <si>
    <t>In Search of the Supernatural</t>
  </si>
  <si>
    <t>ItemName_西游记</t>
  </si>
  <si>
    <t>西游记</t>
  </si>
  <si>
    <t>西遊記</t>
  </si>
  <si>
    <t>Journey to the West</t>
  </si>
  <si>
    <t>ItemName_封神演义</t>
  </si>
  <si>
    <t>封神演义</t>
  </si>
  <si>
    <t>封神演義</t>
  </si>
  <si>
    <t>Investiture of the Gods</t>
  </si>
  <si>
    <t>ItemName_山海经</t>
  </si>
  <si>
    <t>山海经</t>
  </si>
  <si>
    <t>山海經</t>
  </si>
  <si>
    <t>Classic of Mountains and Seas</t>
  </si>
  <si>
    <t>ItemName_儿女英雄传</t>
  </si>
  <si>
    <t>儿女英雄传</t>
  </si>
  <si>
    <t>兒女英雄傳</t>
  </si>
  <si>
    <t>Gallant Maid</t>
  </si>
  <si>
    <t>ItemName_呼家将传</t>
  </si>
  <si>
    <t>呼家将传</t>
  </si>
  <si>
    <t>呼家將傳</t>
  </si>
  <si>
    <t>The Hu's Saga</t>
  </si>
  <si>
    <t>ItemName_杨家将传</t>
  </si>
  <si>
    <t>杨家将传</t>
  </si>
  <si>
    <t>楊家將傳</t>
  </si>
  <si>
    <t>The Yang's Saga</t>
  </si>
  <si>
    <t>ItemName_木兰奇女传</t>
  </si>
  <si>
    <t>木兰奇女传</t>
  </si>
  <si>
    <t>木蘭奇女傳</t>
  </si>
  <si>
    <t>Legend of Mulan</t>
  </si>
  <si>
    <t>ItemName_三侠五义</t>
  </si>
  <si>
    <t>三侠五义</t>
  </si>
  <si>
    <t>三俠五義</t>
  </si>
  <si>
    <t>Three Heroes and Five Gallants</t>
  </si>
  <si>
    <t>ItemName_水浒传</t>
  </si>
  <si>
    <t>水浒传</t>
  </si>
  <si>
    <t>水滸傳</t>
  </si>
  <si>
    <t>Water Margin Story</t>
  </si>
  <si>
    <t>ItemName_石黛</t>
  </si>
  <si>
    <t>石黛</t>
  </si>
  <si>
    <t>Mascara powder</t>
  </si>
  <si>
    <t>ItemName_青雀头黛</t>
  </si>
  <si>
    <t>青雀头黛</t>
  </si>
  <si>
    <t>青雀頭黛</t>
  </si>
  <si>
    <t>Blue bird powder</t>
  </si>
  <si>
    <t>ItemName_铜黛</t>
  </si>
  <si>
    <t>铜黛</t>
  </si>
  <si>
    <t>銅黛</t>
  </si>
  <si>
    <t>Copper powder</t>
  </si>
  <si>
    <t>ItemName_黄色眉黛</t>
  </si>
  <si>
    <t>黄色眉黛</t>
  </si>
  <si>
    <t>黃色眉黛</t>
  </si>
  <si>
    <t>Yellow powder</t>
  </si>
  <si>
    <t>ItemName_墨黛</t>
  </si>
  <si>
    <t>墨黛</t>
  </si>
  <si>
    <t>Mascara Ink</t>
  </si>
  <si>
    <t>ItemName_螺子黛</t>
  </si>
  <si>
    <t>螺子黛</t>
  </si>
  <si>
    <t>Spiral powder</t>
  </si>
  <si>
    <t>ItemName_金翠黛</t>
  </si>
  <si>
    <t>金翠黛</t>
  </si>
  <si>
    <t>Golden Jade Mascara</t>
  </si>
  <si>
    <t>ItemName_红蓝花胭脂</t>
  </si>
  <si>
    <t>红蓝花胭脂</t>
  </si>
  <si>
    <t>紅藍花胭脂</t>
  </si>
  <si>
    <t>Flower powder</t>
  </si>
  <si>
    <t>ItemName_绵胭脂</t>
  </si>
  <si>
    <t>绵胭脂</t>
  </si>
  <si>
    <t>綿胭脂</t>
  </si>
  <si>
    <t>Soft foundation</t>
  </si>
  <si>
    <t>ItemName_金花胭脂</t>
  </si>
  <si>
    <t>金花胭脂</t>
  </si>
  <si>
    <t>Golden foundation</t>
  </si>
  <si>
    <t>ItemName_山花胭脂</t>
  </si>
  <si>
    <t>山花胭脂</t>
  </si>
  <si>
    <t>Mountain flower foundation</t>
  </si>
  <si>
    <t>ItemName_玫瑰胭脂</t>
  </si>
  <si>
    <t>玫瑰胭脂</t>
  </si>
  <si>
    <t>Rose foundation</t>
  </si>
  <si>
    <t>ItemName_山榴花胭脂</t>
  </si>
  <si>
    <t>山榴花胭脂</t>
  </si>
  <si>
    <t>Mountainous foundation</t>
  </si>
  <si>
    <t>ItemName_米粉</t>
  </si>
  <si>
    <t>米粉</t>
  </si>
  <si>
    <t>Rice powder</t>
  </si>
  <si>
    <t>ItemName_铅粉</t>
  </si>
  <si>
    <t>铅粉</t>
  </si>
  <si>
    <t>鉛粉</t>
  </si>
  <si>
    <t>Lead powder</t>
  </si>
  <si>
    <t>ItemName_紫粉</t>
  </si>
  <si>
    <t>紫粉</t>
  </si>
  <si>
    <t>Violet powder</t>
  </si>
  <si>
    <t>ItemName_干粉</t>
  </si>
  <si>
    <t>干粉</t>
  </si>
  <si>
    <t>乾粉</t>
  </si>
  <si>
    <t>Dry powder</t>
  </si>
  <si>
    <t>ItemName_迎蝶粉</t>
  </si>
  <si>
    <t>迎蝶粉</t>
  </si>
  <si>
    <t>Butterfly powder</t>
  </si>
  <si>
    <t>ItemName_珍珠粉</t>
  </si>
  <si>
    <t>珍珠粉</t>
  </si>
  <si>
    <t>Pearl powder</t>
  </si>
  <si>
    <t>ItemName_玉女桃花粉</t>
  </si>
  <si>
    <t>玉女桃花粉</t>
  </si>
  <si>
    <t>Maiden powder</t>
  </si>
  <si>
    <t>ItemName_玉簪粉</t>
  </si>
  <si>
    <t>玉簪粉</t>
  </si>
  <si>
    <t>Jade powder</t>
  </si>
  <si>
    <t>ItemName_糯米浆</t>
  </si>
  <si>
    <t>糯米浆</t>
  </si>
  <si>
    <t>糯米漿</t>
  </si>
  <si>
    <t>Glutinous rice soup</t>
  </si>
  <si>
    <t>ItemName_般若汤</t>
  </si>
  <si>
    <t>般若汤</t>
  </si>
  <si>
    <t>般若湯</t>
  </si>
  <si>
    <t>Prajna soup</t>
  </si>
  <si>
    <t>ItemName_忘忧物</t>
  </si>
  <si>
    <t>忘忧物</t>
  </si>
  <si>
    <t>忘憂物</t>
  </si>
  <si>
    <t>Forgotten liquid</t>
  </si>
  <si>
    <t>ItemName_烧刀子</t>
  </si>
  <si>
    <t>烧刀子</t>
  </si>
  <si>
    <t>燒刀子</t>
  </si>
  <si>
    <t>Burning blade wine</t>
  </si>
  <si>
    <t>ItemName_绿蚁</t>
  </si>
  <si>
    <t>绿蚁</t>
  </si>
  <si>
    <t>綠蟻</t>
  </si>
  <si>
    <t>Green ant</t>
  </si>
  <si>
    <t>ItemName_杜康陈酿</t>
  </si>
  <si>
    <t>杜康陈酿</t>
  </si>
  <si>
    <t>杜康陳釀</t>
  </si>
  <si>
    <t>Dukang wine</t>
  </si>
  <si>
    <t>ItemName_松醪酿</t>
  </si>
  <si>
    <t>松醪酿</t>
  </si>
  <si>
    <t>松醪釀</t>
  </si>
  <si>
    <t>Songlao wine</t>
  </si>
  <si>
    <t>ItemName_女儿红</t>
  </si>
  <si>
    <t>女儿红</t>
  </si>
  <si>
    <t>女兒紅</t>
  </si>
  <si>
    <t>Maiden wine</t>
  </si>
  <si>
    <t>ItemName_地瓜烧</t>
  </si>
  <si>
    <t>地瓜烧</t>
  </si>
  <si>
    <t>地瓜燒</t>
  </si>
  <si>
    <t>Sweet potato wine</t>
  </si>
  <si>
    <t>ItemName_杏花村汾</t>
  </si>
  <si>
    <t>杏花村汾</t>
  </si>
  <si>
    <t>Blossoming apricot village wine</t>
  </si>
  <si>
    <t>ItemName_竹叶青</t>
  </si>
  <si>
    <t>竹叶青</t>
  </si>
  <si>
    <t>竹葉青</t>
  </si>
  <si>
    <t>Bamboo green wine</t>
  </si>
  <si>
    <t>ItemName_罗浮春</t>
  </si>
  <si>
    <t>罗浮春</t>
  </si>
  <si>
    <t>羅浮春</t>
  </si>
  <si>
    <t>Luofu spring wine</t>
  </si>
  <si>
    <t>ItemName_猴儿酒</t>
  </si>
  <si>
    <t>猴儿酒</t>
  </si>
  <si>
    <t>猴兒酒</t>
  </si>
  <si>
    <t>Monkey wine</t>
  </si>
  <si>
    <t>ItemName_剑南烧春</t>
  </si>
  <si>
    <t>剑南烧春</t>
  </si>
  <si>
    <t>劍南燒春</t>
  </si>
  <si>
    <t>Jiannan wine</t>
  </si>
  <si>
    <t>ItemName_寒潭香</t>
  </si>
  <si>
    <t>寒潭香</t>
  </si>
  <si>
    <t>Cold fragrance wine</t>
  </si>
  <si>
    <t>ItemName_琼花露</t>
  </si>
  <si>
    <t>琼花露</t>
  </si>
  <si>
    <t>瓊花露</t>
  </si>
  <si>
    <t>Viburnum dew</t>
  </si>
  <si>
    <t>ItemName_荷花蕊</t>
  </si>
  <si>
    <t>荷花蕊</t>
  </si>
  <si>
    <t>Lotus stamen</t>
  </si>
  <si>
    <t>ItemName_市井拳法</t>
  </si>
  <si>
    <t>市井拳法</t>
  </si>
  <si>
    <t>Scoundrel Fist</t>
  </si>
  <si>
    <t>ItemName_罗汉拳法</t>
  </si>
  <si>
    <t>罗汉拳法</t>
  </si>
  <si>
    <t>羅漢拳法</t>
  </si>
  <si>
    <t>Arhat Fist</t>
  </si>
  <si>
    <t>ItemName_一指禅</t>
  </si>
  <si>
    <t>一指禅</t>
  </si>
  <si>
    <t>一指禪</t>
  </si>
  <si>
    <t>Zen Finger</t>
  </si>
  <si>
    <t>ItemName_逍遥拳法</t>
  </si>
  <si>
    <t>逍遥拳法</t>
  </si>
  <si>
    <t>逍遙拳法</t>
  </si>
  <si>
    <t>Carefree Fist</t>
  </si>
  <si>
    <t>ItemName_奔雷掌法</t>
  </si>
  <si>
    <t>奔雷掌法</t>
  </si>
  <si>
    <t>Quick Palm</t>
  </si>
  <si>
    <t>ItemName_朱砂掌法</t>
  </si>
  <si>
    <t>朱砂掌法</t>
  </si>
  <si>
    <t>硃砂掌法</t>
  </si>
  <si>
    <t>Cinnabar Palm</t>
  </si>
  <si>
    <t>ItemName_连环掌</t>
  </si>
  <si>
    <t>连环掌</t>
  </si>
  <si>
    <t>連環掌</t>
  </si>
  <si>
    <t>Continuous Palm</t>
  </si>
  <si>
    <t>ItemName_黑虎拳</t>
  </si>
  <si>
    <t>黑虎拳</t>
  </si>
  <si>
    <t>Black Tiger Fist</t>
  </si>
  <si>
    <t>ItemName_雷云掌</t>
  </si>
  <si>
    <t>雷云掌</t>
  </si>
  <si>
    <t>雷雲掌</t>
  </si>
  <si>
    <t>Thundercloud Palm</t>
  </si>
  <si>
    <t>ItemName_封穴手</t>
  </si>
  <si>
    <t>封穴手</t>
  </si>
  <si>
    <t>Meridian Sealing Hand</t>
  </si>
  <si>
    <t>ItemName_广袖流云</t>
  </si>
  <si>
    <t>广袖流云</t>
  </si>
  <si>
    <t>廣袖流雲</t>
  </si>
  <si>
    <t>ItemName_飞花指</t>
  </si>
  <si>
    <t>飞花指</t>
  </si>
  <si>
    <t>飛花指</t>
  </si>
  <si>
    <t>Flying Flower Finger</t>
  </si>
  <si>
    <t>ItemName_玲珑掌</t>
  </si>
  <si>
    <t>玲珑掌</t>
  </si>
  <si>
    <t>玲瓏掌</t>
  </si>
  <si>
    <t>Sparkling Palm</t>
  </si>
  <si>
    <t>ItemName_菩提掌</t>
  </si>
  <si>
    <t>菩提掌</t>
  </si>
  <si>
    <t>Buddha Palm</t>
  </si>
  <si>
    <t>ItemName_花拳绣腿</t>
  </si>
  <si>
    <t>花拳绣腿</t>
  </si>
  <si>
    <t>花拳繡腿</t>
  </si>
  <si>
    <t>Amateurish Strike</t>
  </si>
  <si>
    <t>ItemName_五行拳</t>
  </si>
  <si>
    <t>五行拳</t>
  </si>
  <si>
    <t>Five Elements Fist</t>
  </si>
  <si>
    <t>ItemName_七巧如意手</t>
  </si>
  <si>
    <t>七巧如意手</t>
  </si>
  <si>
    <t>Dexterous Hand</t>
  </si>
  <si>
    <t>ItemName_五毒掌</t>
  </si>
  <si>
    <t>五毒掌</t>
  </si>
  <si>
    <t>Five Poisons Palm</t>
  </si>
  <si>
    <t>ItemName_空空拳法</t>
  </si>
  <si>
    <t>空空拳法</t>
  </si>
  <si>
    <t>Empty Fist</t>
  </si>
  <si>
    <t>ItemName_寒魄冰心掌</t>
  </si>
  <si>
    <t>寒魄冰心掌</t>
  </si>
  <si>
    <t>Frozen Heart Palm</t>
  </si>
  <si>
    <t>ItemName_清心玉女掌</t>
  </si>
  <si>
    <t>清心玉女掌</t>
  </si>
  <si>
    <t>Mind Clearing Maiden Palm</t>
  </si>
  <si>
    <t>ItemName_大力金刚掌</t>
  </si>
  <si>
    <t>大力金刚掌</t>
  </si>
  <si>
    <t>大力金剛掌</t>
  </si>
  <si>
    <t>Powerful Diamond Palm</t>
  </si>
  <si>
    <t>ItemName_凌空点穴手</t>
  </si>
  <si>
    <t>凌空点穴手</t>
  </si>
  <si>
    <t>凌空點穴手</t>
  </si>
  <si>
    <t>Far Sealing Hand</t>
  </si>
  <si>
    <t>ItemName_灵蛇缠丝掌</t>
  </si>
  <si>
    <t>灵蛇缠丝掌</t>
  </si>
  <si>
    <t>靈蛇纏絲掌</t>
  </si>
  <si>
    <t>Snake Bound Palm</t>
  </si>
  <si>
    <t>ItemName_伤情别离掌</t>
  </si>
  <si>
    <t>伤情别离掌</t>
  </si>
  <si>
    <t>傷情別離掌</t>
  </si>
  <si>
    <t>Breakup Palm</t>
  </si>
  <si>
    <t>ItemName_降龙伏虎拳</t>
  </si>
  <si>
    <t>降龙伏虎拳</t>
  </si>
  <si>
    <t>降龍伏虎拳</t>
  </si>
  <si>
    <t>Dragon Slaying Fist</t>
  </si>
  <si>
    <t>ItemName_玄阴化骨手</t>
  </si>
  <si>
    <t>玄阴化骨手</t>
  </si>
  <si>
    <t>玄陰化骨手</t>
  </si>
  <si>
    <t>Bone Melting Nether Hand</t>
  </si>
  <si>
    <t>ItemName_太极拳</t>
  </si>
  <si>
    <t>太极拳</t>
  </si>
  <si>
    <t>太極拳</t>
  </si>
  <si>
    <t>Taichi Fist</t>
  </si>
  <si>
    <t>ItemName_迷魂毒掌</t>
  </si>
  <si>
    <t>迷魂毒掌</t>
  </si>
  <si>
    <t>Enchanted Poison Palm</t>
  </si>
  <si>
    <t>ItemName_闪电五连击</t>
  </si>
  <si>
    <t>闪电五连击</t>
  </si>
  <si>
    <t>閃電五連擊</t>
  </si>
  <si>
    <t>Five Thunderbolts</t>
  </si>
  <si>
    <t>ItemName_秋风掌法</t>
  </si>
  <si>
    <t>秋风掌法</t>
  </si>
  <si>
    <t>秋風掌法</t>
  </si>
  <si>
    <t>Autumn Wind Palm Technique</t>
  </si>
  <si>
    <t>ItemName_破空拳</t>
  </si>
  <si>
    <t>破空拳</t>
  </si>
  <si>
    <t>Breakthrough Fist</t>
  </si>
  <si>
    <t>ItemName_醉仙拳</t>
  </si>
  <si>
    <t>醉仙拳</t>
  </si>
  <si>
    <t>Wine God Fist</t>
  </si>
  <si>
    <t>ItemName_断魂爪</t>
  </si>
  <si>
    <t>断魂爪</t>
  </si>
  <si>
    <t>斷魂爪</t>
  </si>
  <si>
    <t>Soul Destroyer Claw</t>
  </si>
  <si>
    <t>ItemName_般若掌</t>
  </si>
  <si>
    <t>般若掌</t>
  </si>
  <si>
    <t>Prajna Palm</t>
  </si>
  <si>
    <t>ItemName_幻灭指</t>
  </si>
  <si>
    <t>幻灭指</t>
  </si>
  <si>
    <t>幻滅指</t>
  </si>
  <si>
    <t>Disintegrating Finger</t>
  </si>
  <si>
    <t>ItemName_碧落黄泉</t>
  </si>
  <si>
    <t>碧落黄泉</t>
  </si>
  <si>
    <t>碧落黃泉</t>
  </si>
  <si>
    <t>Death Road</t>
  </si>
  <si>
    <t>ItemName_破庙拳法</t>
  </si>
  <si>
    <t>破庙拳法</t>
  </si>
  <si>
    <t>破廟拳法</t>
  </si>
  <si>
    <t>Abandoned Temple Fist</t>
  </si>
  <si>
    <t>ItemName_断情掌</t>
  </si>
  <si>
    <t>断情掌</t>
  </si>
  <si>
    <t>斷情掌</t>
  </si>
  <si>
    <t>Cruel Palm</t>
  </si>
  <si>
    <t>ItemName_通天手</t>
  </si>
  <si>
    <t>通天手</t>
  </si>
  <si>
    <t>Omnipotent Hand</t>
  </si>
  <si>
    <t>ItemName_碎玉掌</t>
  </si>
  <si>
    <t>碎玉掌</t>
  </si>
  <si>
    <t>Jewel Breaker Palm</t>
  </si>
  <si>
    <t>ItemName_四相掌</t>
  </si>
  <si>
    <t>四相掌</t>
  </si>
  <si>
    <t>Four Generals Palm</t>
  </si>
  <si>
    <t>ItemName_野球拳</t>
  </si>
  <si>
    <t>野球拳</t>
  </si>
  <si>
    <t>Rock Paper Scissor</t>
  </si>
  <si>
    <t>ItemName_开山掌</t>
  </si>
  <si>
    <t>开山掌</t>
  </si>
  <si>
    <t>開山掌</t>
  </si>
  <si>
    <t>Mountain Clear Palm</t>
  </si>
  <si>
    <t>ItemName_玄天指</t>
  </si>
  <si>
    <t>玄天指</t>
  </si>
  <si>
    <t>Ether Finger</t>
  </si>
  <si>
    <t>ItemName_降霜拳法</t>
  </si>
  <si>
    <t>降霜拳法</t>
  </si>
  <si>
    <t>Frostfall Fist Technique</t>
  </si>
  <si>
    <t>ItemName_悲欢指法</t>
  </si>
  <si>
    <t>悲欢指法</t>
  </si>
  <si>
    <t>悲歡指法</t>
  </si>
  <si>
    <t>Bitter Joy Finger Technique</t>
  </si>
  <si>
    <t>ItemName_撼天指法</t>
  </si>
  <si>
    <t>撼天指法</t>
  </si>
  <si>
    <t>Heaven Shaking Finger</t>
  </si>
  <si>
    <t>ItemName_如来大悲掌</t>
  </si>
  <si>
    <t>如来大悲掌</t>
  </si>
  <si>
    <t>如來大悲掌</t>
  </si>
  <si>
    <t>Vairocana Kindness Palm</t>
  </si>
  <si>
    <t>ItemName_如来神掌</t>
  </si>
  <si>
    <t>如来神掌</t>
  </si>
  <si>
    <t>如來神掌</t>
  </si>
  <si>
    <t>Vairocana Godly Palm</t>
  </si>
  <si>
    <t>ItemName_八极奔雷掌</t>
  </si>
  <si>
    <t>八极奔雷掌</t>
  </si>
  <si>
    <t>八極奔雷掌</t>
  </si>
  <si>
    <t>Baji Quick Palm</t>
  </si>
  <si>
    <t>ItemName_灭天掌</t>
  </si>
  <si>
    <t>灭天掌</t>
  </si>
  <si>
    <t>滅天掌</t>
  </si>
  <si>
    <t>Sky Destroyer Palm</t>
  </si>
  <si>
    <t>ItemName_紫薇惊龙掌</t>
  </si>
  <si>
    <t>紫薇惊龙掌</t>
  </si>
  <si>
    <t>紫薇驚龍掌</t>
  </si>
  <si>
    <t>Dragon King Palm</t>
  </si>
  <si>
    <t>ItemName_烈阳拳</t>
  </si>
  <si>
    <t>烈阳拳</t>
  </si>
  <si>
    <t>烈陽拳</t>
  </si>
  <si>
    <t>Solar Fist</t>
  </si>
  <si>
    <t>ItemName_翻云遮天手</t>
  </si>
  <si>
    <t>翻云遮天手</t>
  </si>
  <si>
    <t>翻雲遮天手</t>
  </si>
  <si>
    <t>Heaven Engulfed Hand</t>
  </si>
  <si>
    <t>ItemName_贯云指</t>
  </si>
  <si>
    <t>贯云指</t>
  </si>
  <si>
    <t>貫雲指</t>
  </si>
  <si>
    <t>Cloud Piercing Finger</t>
  </si>
  <si>
    <t>ItemName_万民掌</t>
  </si>
  <si>
    <t>万民掌</t>
  </si>
  <si>
    <t>萬民掌</t>
  </si>
  <si>
    <t>People's Palm</t>
  </si>
  <si>
    <t>ItemName_回风剑法</t>
  </si>
  <si>
    <t>回风剑法</t>
  </si>
  <si>
    <t>回風劍法</t>
  </si>
  <si>
    <t>Wind Reversal Sword</t>
  </si>
  <si>
    <t>ItemName_九宫剑法</t>
  </si>
  <si>
    <t>九宫剑法</t>
  </si>
  <si>
    <t>九宮劍法</t>
  </si>
  <si>
    <t>Nine Diagrams Sword</t>
  </si>
  <si>
    <t>ItemName_七星剑法</t>
  </si>
  <si>
    <t>七星剑法</t>
  </si>
  <si>
    <t>七星劍法</t>
  </si>
  <si>
    <t>Seven Stars Sword</t>
  </si>
  <si>
    <t>ItemName_浣纱剑法</t>
  </si>
  <si>
    <t>浣纱剑法</t>
  </si>
  <si>
    <t>浣紗劍法</t>
  </si>
  <si>
    <t>Huansha Sword</t>
  </si>
  <si>
    <t>ItemName_莲花妙剑</t>
  </si>
  <si>
    <t>莲花妙剑</t>
  </si>
  <si>
    <t>蓮花妙劍</t>
  </si>
  <si>
    <t>Lotus Flower Sword</t>
  </si>
  <si>
    <t>ItemName_倾城剑法</t>
  </si>
  <si>
    <t>倾城剑法</t>
  </si>
  <si>
    <t>傾城劍法</t>
  </si>
  <si>
    <t>Alluring Sword</t>
  </si>
  <si>
    <t>ItemName_太乙剑法</t>
  </si>
  <si>
    <t>太乙剑法</t>
  </si>
  <si>
    <t>太乙劍法</t>
  </si>
  <si>
    <t>Taiyi Sword</t>
  </si>
  <si>
    <t>ItemName_须弥剑法</t>
  </si>
  <si>
    <t>须弥剑法</t>
  </si>
  <si>
    <t>須彌劍法</t>
  </si>
  <si>
    <t>Sumeru Sword</t>
  </si>
  <si>
    <t>ItemName_游龙剑法</t>
  </si>
  <si>
    <t>游龙剑法</t>
  </si>
  <si>
    <t>遊龍劍法</t>
  </si>
  <si>
    <t>Dragon Roaming Sword</t>
  </si>
  <si>
    <t>ItemName_青萍剑法</t>
  </si>
  <si>
    <t>青萍剑法</t>
  </si>
  <si>
    <t>青萍劍法</t>
  </si>
  <si>
    <t>Blue Weed Sword</t>
  </si>
  <si>
    <t>ItemName_玉女剑法</t>
  </si>
  <si>
    <t>玉女剑法</t>
  </si>
  <si>
    <t>玉女劍法</t>
  </si>
  <si>
    <t>Maiden Sword</t>
  </si>
  <si>
    <t>ItemName_柔云剑法</t>
  </si>
  <si>
    <t>柔云剑法</t>
  </si>
  <si>
    <t>柔雲劍法</t>
  </si>
  <si>
    <t>Gentle Cloud Sword</t>
  </si>
  <si>
    <t>ItemName_贪狼剑法</t>
  </si>
  <si>
    <t>贪狼剑法</t>
  </si>
  <si>
    <t>貪狼劍法</t>
  </si>
  <si>
    <t>Flirting Star Sword</t>
  </si>
  <si>
    <t>ItemName_苍穹剑法</t>
  </si>
  <si>
    <t>苍穹剑法</t>
  </si>
  <si>
    <t>蒼穹劍法</t>
  </si>
  <si>
    <t>Heaven Sword</t>
  </si>
  <si>
    <t>ItemName_广寒剑法</t>
  </si>
  <si>
    <t>广寒剑法</t>
  </si>
  <si>
    <t>廣寒劍法</t>
  </si>
  <si>
    <t>Moon Palace Sword</t>
  </si>
  <si>
    <t>ItemName_太虚十八剑</t>
  </si>
  <si>
    <t>太虚十八剑</t>
  </si>
  <si>
    <t>太虛十八劍</t>
  </si>
  <si>
    <t>Taixu Eighteen Swords</t>
  </si>
  <si>
    <t>ItemName_赤焰剑法</t>
  </si>
  <si>
    <t>赤焰剑法</t>
  </si>
  <si>
    <t>赤焰劍法</t>
  </si>
  <si>
    <t>Burning Flame Sword</t>
  </si>
  <si>
    <t>ItemName_太极剑法</t>
  </si>
  <si>
    <t>太极剑法</t>
  </si>
  <si>
    <t>太極劍法</t>
  </si>
  <si>
    <t>Taichi Sword</t>
  </si>
  <si>
    <t>ItemName_无情剑法</t>
  </si>
  <si>
    <t>无情剑法</t>
  </si>
  <si>
    <t>無情劍法</t>
  </si>
  <si>
    <t>Emotionless Sword</t>
  </si>
  <si>
    <t>ItemName_落霞剑法</t>
  </si>
  <si>
    <t>落霞剑法</t>
  </si>
  <si>
    <t>落霞劍法</t>
  </si>
  <si>
    <t>Sunset Sword</t>
  </si>
  <si>
    <t>ItemName_凌尘剑法</t>
  </si>
  <si>
    <t>凌尘剑法</t>
  </si>
  <si>
    <t>凌塵劍法</t>
  </si>
  <si>
    <t>Mortal Sword</t>
  </si>
  <si>
    <t>ItemName_岁寒三友</t>
  </si>
  <si>
    <t>岁寒三友</t>
  </si>
  <si>
    <t>歲寒三友</t>
  </si>
  <si>
    <t>Three Friends of Winter</t>
  </si>
  <si>
    <t>ItemName_炎霜剑法</t>
  </si>
  <si>
    <t>炎霜剑法</t>
  </si>
  <si>
    <t>炎霜劍法</t>
  </si>
  <si>
    <t>Burning Mist Sword</t>
  </si>
  <si>
    <t>ItemName_忘忧剑法</t>
  </si>
  <si>
    <t>忘忧剑法</t>
  </si>
  <si>
    <t>忘憂劍法</t>
  </si>
  <si>
    <t>Forgotten Sword</t>
  </si>
  <si>
    <t>ItemName_星月剑法</t>
  </si>
  <si>
    <t>星月剑法</t>
  </si>
  <si>
    <t>星月劍法</t>
  </si>
  <si>
    <t>Moon Star Sword</t>
  </si>
  <si>
    <t>ItemName_素女剑法</t>
  </si>
  <si>
    <t>素女剑法</t>
  </si>
  <si>
    <t>素女劍法</t>
  </si>
  <si>
    <t>Pure Maiden Sword</t>
  </si>
  <si>
    <t>ItemName_贪生剑法</t>
  </si>
  <si>
    <t>贪生剑法</t>
  </si>
  <si>
    <t>貪生劍法</t>
  </si>
  <si>
    <t>Survival Sword</t>
  </si>
  <si>
    <t>ItemName_无锋剑法</t>
  </si>
  <si>
    <t>无锋剑法</t>
  </si>
  <si>
    <t>無鋒劍法</t>
  </si>
  <si>
    <t>Windless Sword</t>
  </si>
  <si>
    <t>ItemName_求败九式</t>
  </si>
  <si>
    <t>求败九式</t>
  </si>
  <si>
    <t>求敗九式</t>
  </si>
  <si>
    <t>Dugu Nine Swords</t>
  </si>
  <si>
    <t>ItemName_破天剑法</t>
  </si>
  <si>
    <t>破天剑法</t>
  </si>
  <si>
    <t>破天劍法</t>
  </si>
  <si>
    <t>Sky Breaker Sword</t>
  </si>
  <si>
    <t>ItemName_磐龙剑法</t>
  </si>
  <si>
    <t>磐龙剑法</t>
  </si>
  <si>
    <t>磐龍劍法</t>
  </si>
  <si>
    <t>Dragon Sword</t>
  </si>
  <si>
    <t>ItemName_无极剑法</t>
  </si>
  <si>
    <t>无极剑法</t>
  </si>
  <si>
    <t>無極劍法</t>
  </si>
  <si>
    <t>Infinity Sword</t>
  </si>
  <si>
    <t>ItemName_无名剑法</t>
  </si>
  <si>
    <t>无名剑法</t>
  </si>
  <si>
    <t>無名劍法</t>
  </si>
  <si>
    <t>Nameless Sword</t>
  </si>
  <si>
    <t>ItemName_浮华掠影剑</t>
  </si>
  <si>
    <t>浮华掠影剑</t>
  </si>
  <si>
    <t>浮華掠影劍</t>
  </si>
  <si>
    <t>Illusion Sword</t>
  </si>
  <si>
    <t>ItemName_地趟刀法</t>
  </si>
  <si>
    <t>地趟刀法</t>
  </si>
  <si>
    <t>Earth Blade</t>
  </si>
  <si>
    <t>ItemName_伏虎刀法</t>
  </si>
  <si>
    <t>伏虎刀法</t>
  </si>
  <si>
    <t>Tiger Taming Blade</t>
  </si>
  <si>
    <t>ItemName_三才刀法</t>
  </si>
  <si>
    <t>三才刀法</t>
  </si>
  <si>
    <t>Trinity Blade</t>
  </si>
  <si>
    <t>ItemName_疾风斩</t>
  </si>
  <si>
    <t>疾风斩</t>
  </si>
  <si>
    <t>疾風斬</t>
  </si>
  <si>
    <t>Wind Blade</t>
  </si>
  <si>
    <t>ItemName_开山刀法</t>
  </si>
  <si>
    <t>开山刀法</t>
  </si>
  <si>
    <t>開山刀法</t>
  </si>
  <si>
    <t>Mountain Clear Blade</t>
  </si>
  <si>
    <t>ItemName_荡寇刀法</t>
  </si>
  <si>
    <t>荡寇刀法</t>
  </si>
  <si>
    <t>蕩寇刀法</t>
  </si>
  <si>
    <t>Bandit Killer Blade</t>
  </si>
  <si>
    <t>ItemName_疾风八斩法</t>
  </si>
  <si>
    <t>疾风八斩法</t>
  </si>
  <si>
    <t>疾風八斬法</t>
  </si>
  <si>
    <t>Octagonal Wind Blade</t>
  </si>
  <si>
    <t>ItemName_火云刀法</t>
  </si>
  <si>
    <t>火云刀法</t>
  </si>
  <si>
    <t>火雲刀法</t>
  </si>
  <si>
    <t>Flaming Cloud Blade</t>
  </si>
  <si>
    <t>ItemName_九苗刀法</t>
  </si>
  <si>
    <t>九苗刀法</t>
  </si>
  <si>
    <t>Nine Cats Blade</t>
  </si>
  <si>
    <t>ItemName_九江刀法</t>
  </si>
  <si>
    <t>九江刀法</t>
  </si>
  <si>
    <t>Nine Rivers Blade</t>
  </si>
  <si>
    <t>ItemName_柳生刀法</t>
  </si>
  <si>
    <t>柳生刀法</t>
  </si>
  <si>
    <t>Willow Blade</t>
  </si>
  <si>
    <t>ItemName_西域刀法</t>
  </si>
  <si>
    <t>西域刀法</t>
  </si>
  <si>
    <t>Xiyu Blade</t>
  </si>
  <si>
    <t>ItemName_风沙刀法</t>
  </si>
  <si>
    <t>风沙刀法</t>
  </si>
  <si>
    <t>風沙刀法</t>
  </si>
  <si>
    <t>Sandstorm Blade</t>
  </si>
  <si>
    <t>ItemName_大蛮刀法</t>
  </si>
  <si>
    <t>大蛮刀法</t>
  </si>
  <si>
    <t>大蠻刀法</t>
  </si>
  <si>
    <t>Brutal Blade</t>
  </si>
  <si>
    <t>ItemName_合月镰三式</t>
  </si>
  <si>
    <t>合月镰三式</t>
  </si>
  <si>
    <t>合月鐮三式</t>
  </si>
  <si>
    <t>Moon Phase Three Forms</t>
  </si>
  <si>
    <t>ItemName_修罗刀法</t>
  </si>
  <si>
    <t>修罗刀法</t>
  </si>
  <si>
    <t>修羅刀法</t>
  </si>
  <si>
    <t>Shura Blade</t>
  </si>
  <si>
    <t>ItemName_破甲刀法</t>
  </si>
  <si>
    <t>破甲刀法</t>
  </si>
  <si>
    <t>Armor Breaker Blade</t>
  </si>
  <si>
    <t>ItemName_剔骨刀法</t>
  </si>
  <si>
    <t>剔骨刀法</t>
  </si>
  <si>
    <t>Bone Cleaver Blade</t>
  </si>
  <si>
    <t>ItemName_柴刀刀法</t>
  </si>
  <si>
    <t>柴刀刀法</t>
  </si>
  <si>
    <t>Lumbering Blade</t>
  </si>
  <si>
    <t>ItemName_雁行刀法</t>
  </si>
  <si>
    <t>雁行刀法</t>
  </si>
  <si>
    <t>Wild Goose Blade</t>
  </si>
  <si>
    <t>ItemName_霹雳刀法</t>
  </si>
  <si>
    <t>霹雳刀法</t>
  </si>
  <si>
    <t>霹靂刀法</t>
  </si>
  <si>
    <t>Thunder Blade</t>
  </si>
  <si>
    <t>ItemName_破军刀法</t>
  </si>
  <si>
    <t>破军刀法</t>
  </si>
  <si>
    <t>破軍刀法</t>
  </si>
  <si>
    <t>Ruinous Star Blade</t>
  </si>
  <si>
    <t>ItemName_独狼刀法</t>
  </si>
  <si>
    <t>独狼刀法</t>
  </si>
  <si>
    <t>獨狼刀法</t>
  </si>
  <si>
    <t>Cruel Wolf Blade</t>
  </si>
  <si>
    <t>ItemName_碧磷刀法</t>
  </si>
  <si>
    <t>碧磷刀法</t>
  </si>
  <si>
    <t>Jade Blade</t>
  </si>
  <si>
    <t>ItemName_怒流刀法</t>
  </si>
  <si>
    <t>怒流刀法</t>
  </si>
  <si>
    <t>Furious Blade</t>
  </si>
  <si>
    <t>ItemName_七旋斩</t>
  </si>
  <si>
    <t>七旋斩</t>
  </si>
  <si>
    <t>七旋斬</t>
  </si>
  <si>
    <t>Seven Spins Blade</t>
  </si>
  <si>
    <t>ItemName_纵横刀诀</t>
  </si>
  <si>
    <t>纵横刀诀</t>
  </si>
  <si>
    <t>縱橫刀訣</t>
  </si>
  <si>
    <t>Roaming Blade</t>
  </si>
  <si>
    <t>ItemName_烈火刀法</t>
  </si>
  <si>
    <t>烈火刀法</t>
  </si>
  <si>
    <t>Flaming Blade</t>
  </si>
  <si>
    <t>ItemName_盘空刀法</t>
  </si>
  <si>
    <t>盘空刀法</t>
  </si>
  <si>
    <t>盤空刀法</t>
  </si>
  <si>
    <t>Empty Blade</t>
  </si>
  <si>
    <t>ItemName_庖丁解牛法</t>
  </si>
  <si>
    <t>庖丁解牛法</t>
  </si>
  <si>
    <t>Ox Killer Blade</t>
  </si>
  <si>
    <t>ItemName_叱咤刀法</t>
  </si>
  <si>
    <t>叱咤刀法</t>
  </si>
  <si>
    <t>叱吒刀法</t>
  </si>
  <si>
    <t>Wind Cloud Blade</t>
  </si>
  <si>
    <t>ItemName_无双刀法</t>
  </si>
  <si>
    <t>无双刀法</t>
  </si>
  <si>
    <t>無雙刀法</t>
  </si>
  <si>
    <t>Peerless Blade</t>
  </si>
  <si>
    <t>ItemName_九幽玄刹刀</t>
  </si>
  <si>
    <t>九幽玄刹刀</t>
  </si>
  <si>
    <t>九幽玄剎刀</t>
  </si>
  <si>
    <t>Nether Killing Blade</t>
  </si>
  <si>
    <t>ItemName_蛮荒霸道斩</t>
  </si>
  <si>
    <t>蛮荒霸道斩</t>
  </si>
  <si>
    <t>蠻荒霸道斬</t>
  </si>
  <si>
    <t>Savage Primal Blade</t>
  </si>
  <si>
    <t>ItemName_一刀斩</t>
  </si>
  <si>
    <t>一刀斩</t>
  </si>
  <si>
    <t>一刀斬</t>
  </si>
  <si>
    <t>One Blade</t>
  </si>
  <si>
    <t>ItemName_天魔刀法</t>
  </si>
  <si>
    <t>天魔刀法</t>
  </si>
  <si>
    <t>Archdemon Blade</t>
  </si>
  <si>
    <t>ItemName_吞鲸刀法</t>
  </si>
  <si>
    <t>吞鲸刀法</t>
  </si>
  <si>
    <t>吞鯨刀法</t>
  </si>
  <si>
    <t>Devouring Blade</t>
  </si>
  <si>
    <t>ItemName_鬼轮斩</t>
  </si>
  <si>
    <t>鬼轮斩</t>
  </si>
  <si>
    <t>鬼輪斬</t>
  </si>
  <si>
    <t>Demonic Circle Blade</t>
  </si>
  <si>
    <t>ItemName_恶煞枪法</t>
  </si>
  <si>
    <t>恶煞枪法</t>
  </si>
  <si>
    <t>惡煞槍法</t>
  </si>
  <si>
    <t>Evil Spear</t>
  </si>
  <si>
    <t>ItemName_腐尸枪法</t>
  </si>
  <si>
    <t>腐尸枪法</t>
  </si>
  <si>
    <t>腐屍槍法</t>
  </si>
  <si>
    <t>Rotting Spear</t>
  </si>
  <si>
    <t>ItemName_雷霆枪法</t>
  </si>
  <si>
    <t>雷霆枪法</t>
  </si>
  <si>
    <t>雷霆槍法</t>
  </si>
  <si>
    <t>Thunder Spear</t>
  </si>
  <si>
    <t>ItemName_捕兽叉法</t>
  </si>
  <si>
    <t>捕兽叉法</t>
  </si>
  <si>
    <t>捕獸叉法</t>
  </si>
  <si>
    <t>Beast Taming Trident</t>
  </si>
  <si>
    <t>ItemName_破阵大枪</t>
  </si>
  <si>
    <t>破阵大枪</t>
  </si>
  <si>
    <t>破陣大槍</t>
  </si>
  <si>
    <t>Formation Breaker Spear</t>
  </si>
  <si>
    <t>ItemName_六合枪法</t>
  </si>
  <si>
    <t>六合枪法</t>
  </si>
  <si>
    <t>六合槍法</t>
  </si>
  <si>
    <t>Six Forms Spear</t>
  </si>
  <si>
    <t>ItemName_梅花枪法</t>
  </si>
  <si>
    <t>梅花枪法</t>
  </si>
  <si>
    <t>梅花槍法</t>
  </si>
  <si>
    <t>Flower Spear</t>
  </si>
  <si>
    <t>ItemName_霸王枪法</t>
  </si>
  <si>
    <t>霸王枪法</t>
  </si>
  <si>
    <t>霸王槍法</t>
  </si>
  <si>
    <t>ItemName_黄泉引路枪</t>
  </si>
  <si>
    <t>黄泉引路枪</t>
  </si>
  <si>
    <t>黃泉引路槍</t>
  </si>
  <si>
    <t>Death Bringer Spear</t>
  </si>
  <si>
    <t>ItemName_七杀枪法</t>
  </si>
  <si>
    <t>七杀枪法</t>
  </si>
  <si>
    <t>七殺槍法</t>
  </si>
  <si>
    <t>Power Star Spear</t>
  </si>
  <si>
    <t>ItemName_叶家枪法</t>
  </si>
  <si>
    <t>叶家枪法</t>
  </si>
  <si>
    <t>葉家槍法</t>
  </si>
  <si>
    <t>Ye Family Spear</t>
  </si>
  <si>
    <t>ItemName_飞龙枪法</t>
  </si>
  <si>
    <t>飞龙枪法</t>
  </si>
  <si>
    <t>飛龍槍法</t>
  </si>
  <si>
    <t>Wyvern Spear</t>
  </si>
  <si>
    <t>ItemName_虎啸穿云枪</t>
  </si>
  <si>
    <t>虎啸穿云枪</t>
  </si>
  <si>
    <t>虎嘯穿雲槍</t>
  </si>
  <si>
    <t>Tiger Howl Spear</t>
  </si>
  <si>
    <t>ItemName_梨花枪法</t>
  </si>
  <si>
    <t>梨花枪法</t>
  </si>
  <si>
    <t>梨花槍法</t>
  </si>
  <si>
    <t>Pear Blossom Spear</t>
  </si>
  <si>
    <t>ItemName_百鸟朝凰枪</t>
  </si>
  <si>
    <t>百鸟朝凰枪</t>
  </si>
  <si>
    <t>百鳥朝凰槍</t>
  </si>
  <si>
    <t>Phoenix Ascension Spear</t>
  </si>
  <si>
    <t>ItemName_七探蛇盘枪</t>
  </si>
  <si>
    <t>七探蛇盘枪</t>
  </si>
  <si>
    <t>七探蛇盤槍</t>
  </si>
  <si>
    <t>Scouting Snake Spear</t>
  </si>
  <si>
    <t>ItemName_沥泉枪法</t>
  </si>
  <si>
    <t>沥泉枪法</t>
  </si>
  <si>
    <t>瀝泉槍法</t>
  </si>
  <si>
    <t>ItemName_九黎巫叉</t>
  </si>
  <si>
    <t>九黎巫叉</t>
  </si>
  <si>
    <t>Jiuli Trident</t>
  </si>
  <si>
    <t>ItemName_撼地锤</t>
  </si>
  <si>
    <t>撼地锤</t>
  </si>
  <si>
    <t>撼地錘</t>
  </si>
  <si>
    <t>Tremor Hammer</t>
  </si>
  <si>
    <t>ItemName_擂山锤法</t>
  </si>
  <si>
    <t>擂山锤法</t>
  </si>
  <si>
    <t>擂山錘法</t>
  </si>
  <si>
    <t>Thunder Mountain Hammer</t>
  </si>
  <si>
    <t>ItemName_金刚锤法</t>
  </si>
  <si>
    <t>金刚锤法</t>
  </si>
  <si>
    <t>金剛錘法</t>
  </si>
  <si>
    <t>Diamond Hammer</t>
  </si>
  <si>
    <t>ItemName_叫花棒法</t>
  </si>
  <si>
    <t>叫花棒法</t>
  </si>
  <si>
    <t>Beggar Staff</t>
  </si>
  <si>
    <t>ItemName_六合棍法</t>
  </si>
  <si>
    <t>六合棍法</t>
  </si>
  <si>
    <t>Six Forms Staff</t>
  </si>
  <si>
    <t>ItemName_韦陀杖法</t>
  </si>
  <si>
    <t>韦陀杖法</t>
  </si>
  <si>
    <t>韋陀杖法</t>
  </si>
  <si>
    <t>Veda Staff</t>
  </si>
  <si>
    <t>ItemName_蟠龙棍法</t>
  </si>
  <si>
    <t>蟠龙棍法</t>
  </si>
  <si>
    <t>蟠龍棍法</t>
  </si>
  <si>
    <t>Dragon Staff</t>
  </si>
  <si>
    <t>ItemName_大力棍法</t>
  </si>
  <si>
    <t>大力棍法</t>
  </si>
  <si>
    <t>Brutal Staff</t>
  </si>
  <si>
    <t>ItemName_普渡杖法</t>
  </si>
  <si>
    <t>普渡杖法</t>
  </si>
  <si>
    <t>Enlighten Staff</t>
  </si>
  <si>
    <t>ItemName_狼牙棒</t>
  </si>
  <si>
    <t>狼牙棒</t>
  </si>
  <si>
    <t>Battle Mace</t>
  </si>
  <si>
    <t>ItemName_杀威棒法</t>
  </si>
  <si>
    <t>杀威棒法</t>
  </si>
  <si>
    <t>殺威棒法</t>
  </si>
  <si>
    <t>Prestige Destroyer Staff</t>
  </si>
  <si>
    <t>ItemName_中平枪法</t>
  </si>
  <si>
    <t>中平枪法</t>
  </si>
  <si>
    <t>中平槍法</t>
  </si>
  <si>
    <t>Middle Stance Spear</t>
  </si>
  <si>
    <t>ItemName_扫地棍法</t>
  </si>
  <si>
    <t>扫地棍法</t>
  </si>
  <si>
    <t>掃地棍法</t>
  </si>
  <si>
    <t>Trash Sweeping Staff</t>
  </si>
  <si>
    <t>ItemName_翻江浆法</t>
  </si>
  <si>
    <t>翻江浆法</t>
  </si>
  <si>
    <t>翻江漿法</t>
  </si>
  <si>
    <t>River Whirling</t>
  </si>
  <si>
    <t>ItemName_混元棍法</t>
  </si>
  <si>
    <t>混元棍法</t>
  </si>
  <si>
    <t>Origin Staff</t>
  </si>
  <si>
    <t>ItemName_金刚降魔杵</t>
  </si>
  <si>
    <t>金刚降魔杵</t>
  </si>
  <si>
    <t>金剛降魔杵</t>
  </si>
  <si>
    <t>Evil Destroyer Diamond Staff</t>
  </si>
  <si>
    <t>ItemName_游龙锏法</t>
  </si>
  <si>
    <t>游龙锏法</t>
  </si>
  <si>
    <t>游龍鐧法</t>
  </si>
  <si>
    <t>Roaming Dragon Staff</t>
  </si>
  <si>
    <t>ItemName_云林棍法</t>
  </si>
  <si>
    <t>云林棍法</t>
  </si>
  <si>
    <t>雲林棍法</t>
  </si>
  <si>
    <t>Cloud Forest Staff</t>
  </si>
  <si>
    <t>ItemName_玄煞棍法</t>
  </si>
  <si>
    <t>玄煞棍法</t>
  </si>
  <si>
    <t>Nether Killing Staff</t>
  </si>
  <si>
    <t>ItemName_鸿蒙锏法</t>
  </si>
  <si>
    <t>鸿蒙锏法</t>
  </si>
  <si>
    <t>鴻蒙鐧法</t>
  </si>
  <si>
    <t>Nothingness Staff</t>
  </si>
  <si>
    <t>ItemName_疯魔棍法</t>
  </si>
  <si>
    <t>疯魔棍法</t>
  </si>
  <si>
    <t>瘋魔棍法</t>
  </si>
  <si>
    <t>Insanity Staff</t>
  </si>
  <si>
    <t>ItemName_紧那罗王棍</t>
  </si>
  <si>
    <t>紧那罗王棍</t>
  </si>
  <si>
    <t>緊那羅王棍</t>
  </si>
  <si>
    <t>Kinnara Staff</t>
  </si>
  <si>
    <t>ItemName_风云天龙棍</t>
  </si>
  <si>
    <t>风云天龙棍</t>
  </si>
  <si>
    <t>風雲天龍棍</t>
  </si>
  <si>
    <t>Sky Dragon Wind Staff</t>
  </si>
  <si>
    <t>ItemName_天罡棍法</t>
  </si>
  <si>
    <t>天罡棍法</t>
  </si>
  <si>
    <t>Polaris Staff</t>
  </si>
  <si>
    <t>ItemName_天罡飞龙杖</t>
  </si>
  <si>
    <t>天罡飞龙杖</t>
  </si>
  <si>
    <t>天罡飛龍杖</t>
  </si>
  <si>
    <t>Polaris Wyvern Staff</t>
  </si>
  <si>
    <t>ItemName_达摩杖法</t>
  </si>
  <si>
    <t>达摩杖法</t>
  </si>
  <si>
    <t>達摩杖法</t>
  </si>
  <si>
    <t>Dharma Staff</t>
  </si>
  <si>
    <t>ItemName_流云飞扇</t>
  </si>
  <si>
    <t>流云飞扇</t>
  </si>
  <si>
    <t>流雲飛扇</t>
  </si>
  <si>
    <t>Drifting Cloud Fan</t>
  </si>
  <si>
    <t>ItemName_袖里回风</t>
  </si>
  <si>
    <t>袖里回风</t>
  </si>
  <si>
    <t>袖裏回風</t>
  </si>
  <si>
    <t>Returning Wind</t>
  </si>
  <si>
    <t>ItemName_飞燕回翔</t>
  </si>
  <si>
    <t>飞燕回翔</t>
  </si>
  <si>
    <t>飛燕迴翔</t>
  </si>
  <si>
    <t>Swallow Reversal</t>
  </si>
  <si>
    <t>ItemName_大鹏展翅</t>
  </si>
  <si>
    <t>大鹏展翅</t>
  </si>
  <si>
    <t>大鵬展翅</t>
  </si>
  <si>
    <t>Wing Spreading</t>
  </si>
  <si>
    <t>ItemName_逍遥扇舞</t>
  </si>
  <si>
    <t>逍遥扇舞</t>
  </si>
  <si>
    <t>逍遙扇舞</t>
  </si>
  <si>
    <t>Carefree Rain</t>
  </si>
  <si>
    <t>ItemName_狂风扇诀</t>
  </si>
  <si>
    <t>狂风扇诀</t>
  </si>
  <si>
    <t>狂風扇訣</t>
  </si>
  <si>
    <t>Tornado Fan</t>
  </si>
  <si>
    <t>ItemName_游龙戏凤</t>
  </si>
  <si>
    <t>游龙戏凤</t>
  </si>
  <si>
    <t>游龍戲鳳</t>
  </si>
  <si>
    <t>Dragon Phoenix Fan</t>
  </si>
  <si>
    <t>ItemName_如意扇法</t>
  </si>
  <si>
    <t>如意扇法</t>
  </si>
  <si>
    <t>Wish Granted Fan</t>
  </si>
  <si>
    <t>ItemName_风卷残云式</t>
  </si>
  <si>
    <t>风卷残云式</t>
  </si>
  <si>
    <t>風捲殘雲式</t>
  </si>
  <si>
    <t>Storming Cloud Fan</t>
  </si>
  <si>
    <t>ItemName_蝶恋花</t>
  </si>
  <si>
    <t>蝶恋花</t>
  </si>
  <si>
    <t>蝶戀花</t>
  </si>
  <si>
    <t>Flirting Butterfly</t>
  </si>
  <si>
    <t>ItemName_逍遥游</t>
  </si>
  <si>
    <t>逍遥游</t>
  </si>
  <si>
    <t>逍遙遊</t>
  </si>
  <si>
    <t>Carefree Life</t>
  </si>
  <si>
    <t>ItemName_君子好逑</t>
  </si>
  <si>
    <t>君子好逑</t>
  </si>
  <si>
    <t>Gentleman's Courtship</t>
  </si>
  <si>
    <t>ItemName_扇舞春秋</t>
  </si>
  <si>
    <t>扇舞春秋</t>
  </si>
  <si>
    <t>Spring and Autumn Fan</t>
  </si>
  <si>
    <t>ItemName_锥心刺</t>
  </si>
  <si>
    <t>锥心刺</t>
  </si>
  <si>
    <t>錐心刺</t>
  </si>
  <si>
    <t>Heart Piercer</t>
  </si>
  <si>
    <t>ItemName_灵蛇刺</t>
  </si>
  <si>
    <t>灵蛇刺</t>
  </si>
  <si>
    <t>靈蛇刺</t>
  </si>
  <si>
    <t>Spirit Snake</t>
  </si>
  <si>
    <t>ItemName_追风短打</t>
  </si>
  <si>
    <t>追风短打</t>
  </si>
  <si>
    <t>追風短打</t>
  </si>
  <si>
    <t>Wind Chaser</t>
  </si>
  <si>
    <t>ItemName_破空梭</t>
  </si>
  <si>
    <t>破空梭</t>
  </si>
  <si>
    <t>Wind Breaker</t>
  </si>
  <si>
    <t>ItemName_疾风刺</t>
  </si>
  <si>
    <t>疾风刺</t>
  </si>
  <si>
    <t>疾風刺</t>
  </si>
  <si>
    <t>Wind Stab</t>
  </si>
  <si>
    <t>ItemName_云龙三现</t>
  </si>
  <si>
    <t>云龙三现</t>
  </si>
  <si>
    <t>雲龍三現</t>
  </si>
  <si>
    <t>Cloud Dragon Three Strikes</t>
  </si>
  <si>
    <t>ItemName_银蛇流光</t>
  </si>
  <si>
    <t>银蛇流光</t>
  </si>
  <si>
    <t>銀蛇流光</t>
  </si>
  <si>
    <t>Silver Snake Mirage</t>
  </si>
  <si>
    <t>ItemName_风雷刺法</t>
  </si>
  <si>
    <t>风雷刺法</t>
  </si>
  <si>
    <t>風雷刺法</t>
  </si>
  <si>
    <t>Thunderstorm Strike</t>
  </si>
  <si>
    <t>ItemName_海蛟夺命刺</t>
  </si>
  <si>
    <t>海蛟夺命刺</t>
  </si>
  <si>
    <t>海蛟奪命刺</t>
  </si>
  <si>
    <t>Sea Serpent Head Hunter Stab</t>
  </si>
  <si>
    <t>ItemName_刺秦要诀</t>
  </si>
  <si>
    <t>刺秦要诀</t>
  </si>
  <si>
    <t>刺秦要訣</t>
  </si>
  <si>
    <t>Killer's Secret</t>
  </si>
  <si>
    <t>ItemName_天外流星</t>
  </si>
  <si>
    <t>天外流星</t>
  </si>
  <si>
    <t>Meteor from Outer Space</t>
  </si>
  <si>
    <t>ItemName_泼墨笔法</t>
  </si>
  <si>
    <t>泼墨笔法</t>
  </si>
  <si>
    <t>潑墨筆法</t>
  </si>
  <si>
    <t>Octagonal Inking Pen</t>
  </si>
  <si>
    <t>ItemName_画里乾坤</t>
  </si>
  <si>
    <t>画里乾坤</t>
  </si>
  <si>
    <t>畫裏乾坤</t>
  </si>
  <si>
    <t>World Inside Painting</t>
  </si>
  <si>
    <t>ItemName_龙蛇笔法</t>
  </si>
  <si>
    <t>龙蛇笔法</t>
  </si>
  <si>
    <t>龍蛇筆法</t>
  </si>
  <si>
    <t>Dragon Snake Pen</t>
  </si>
  <si>
    <t>ItemName_春秋笔谱</t>
  </si>
  <si>
    <t>春秋笔谱</t>
  </si>
  <si>
    <t>春秋筆譜</t>
  </si>
  <si>
    <t>Spring and Autumn Pen</t>
  </si>
  <si>
    <t>ItemName_阎王贴</t>
  </si>
  <si>
    <t>阎王帖</t>
  </si>
  <si>
    <t>閻王帖</t>
  </si>
  <si>
    <t>Death Invitation</t>
  </si>
  <si>
    <t>ItemName_挥翰成风</t>
  </si>
  <si>
    <t>挥翰成风</t>
  </si>
  <si>
    <t>揮翰成風</t>
  </si>
  <si>
    <t>Frozen Storm</t>
  </si>
  <si>
    <t>ItemName_寒食帖</t>
  </si>
  <si>
    <t>寒食帖</t>
  </si>
  <si>
    <t>Cold Food Observance</t>
  </si>
  <si>
    <t>ItemName_寒江独钓</t>
  </si>
  <si>
    <t>寒江独钓</t>
  </si>
  <si>
    <t>寒江獨釣</t>
  </si>
  <si>
    <t>Fishing Alone in Cold River</t>
  </si>
  <si>
    <t>ItemName_曹全碑</t>
  </si>
  <si>
    <t>曹全碑</t>
  </si>
  <si>
    <t>Cao Quan Steele</t>
  </si>
  <si>
    <t>ItemName_幽谷图</t>
  </si>
  <si>
    <t>幽谷图</t>
  </si>
  <si>
    <t>幽谷圖</t>
  </si>
  <si>
    <t>Quiet Valley Drawing</t>
  </si>
  <si>
    <t>ItemName_丧乱贴</t>
  </si>
  <si>
    <t>丧乱帖</t>
  </si>
  <si>
    <t>喪亂帖</t>
  </si>
  <si>
    <t>Funeral Post</t>
  </si>
  <si>
    <t>ItemName_兰亭序秘籍</t>
  </si>
  <si>
    <t>ItemName_江山多娇</t>
  </si>
  <si>
    <t>江山多娇</t>
  </si>
  <si>
    <t>江山多嬌</t>
  </si>
  <si>
    <t>Country Full of Beauties</t>
  </si>
  <si>
    <t>ItemName_阳关三叠曲谱</t>
  </si>
  <si>
    <t>阳关三叠曲谱</t>
  </si>
  <si>
    <t>陽關三疊曲譜</t>
  </si>
  <si>
    <t>Triassis Yangguan Score</t>
  </si>
  <si>
    <t>ItemName_泛沧浪曲谱</t>
  </si>
  <si>
    <t>泛沧浪曲谱</t>
  </si>
  <si>
    <t>泛滄浪曲譜</t>
  </si>
  <si>
    <t>Floating Blue Score</t>
  </si>
  <si>
    <t>ItemName_出水芙蓉曲谱</t>
  </si>
  <si>
    <t>出水芙蓉曲谱</t>
  </si>
  <si>
    <t>出水芙蓉曲譜</t>
  </si>
  <si>
    <t>Out of Water Hibiscus Score</t>
  </si>
  <si>
    <t>ItemName_西江月曲谱</t>
  </si>
  <si>
    <t>西江月曲谱</t>
  </si>
  <si>
    <t>西江月曲譜</t>
  </si>
  <si>
    <t>Moon over West River Score</t>
  </si>
  <si>
    <t>ItemName_惊鸿一梦曲谱</t>
  </si>
  <si>
    <t>惊鸿一梦曲谱</t>
  </si>
  <si>
    <t>驚鴻一夢曲譜</t>
  </si>
  <si>
    <t>A Dream of Graceful Beauty Score</t>
  </si>
  <si>
    <t>ItemName_高山流水曲谱</t>
  </si>
  <si>
    <t>高山流水曲谱</t>
  </si>
  <si>
    <t>高山流水曲譜</t>
  </si>
  <si>
    <t>Mountain and River Score</t>
  </si>
  <si>
    <t>ItemName_蝶舞天涯曲谱</t>
  </si>
  <si>
    <t>蝶舞天涯曲谱</t>
  </si>
  <si>
    <t>蝶舞天涯曲譜</t>
  </si>
  <si>
    <t>Dancing Butterfly Over Skyline Score</t>
  </si>
  <si>
    <t>ItemName_潇湘水云曲谱</t>
  </si>
  <si>
    <t>潇湘水云曲谱</t>
  </si>
  <si>
    <t>瀟湘水雲曲譜</t>
  </si>
  <si>
    <t>River Water and Cloud Score</t>
  </si>
  <si>
    <t>ItemName_广陵散曲谱</t>
  </si>
  <si>
    <t>广陵散曲谱</t>
  </si>
  <si>
    <t>廣陵散曲譜</t>
  </si>
  <si>
    <t>Guangling Melody Score</t>
  </si>
  <si>
    <t>ItemName_傲江湖曲谱</t>
  </si>
  <si>
    <t>傲江湖曲谱</t>
  </si>
  <si>
    <t>傲江湖曲譜</t>
  </si>
  <si>
    <t>Proud Wanderer Score</t>
  </si>
  <si>
    <t>ItemName_碧涧流泉曲谱</t>
  </si>
  <si>
    <t>碧涧流泉曲谱</t>
  </si>
  <si>
    <t>碧澗流泉曲譜</t>
  </si>
  <si>
    <t>Flowing Mountain Stream Score</t>
  </si>
  <si>
    <t>ItemName_音波功</t>
  </si>
  <si>
    <t>音波功</t>
  </si>
  <si>
    <t>Soundwave Attack</t>
  </si>
  <si>
    <t>ItemName_暗香凌波</t>
  </si>
  <si>
    <t>暗香凌波</t>
  </si>
  <si>
    <t>Hidden Fragrance Wave</t>
  </si>
  <si>
    <t>ItemName_催心五调</t>
  </si>
  <si>
    <t>催心五调</t>
  </si>
  <si>
    <t>催心五調</t>
  </si>
  <si>
    <t>Heart Stimulation Five Tunes</t>
  </si>
  <si>
    <t>ItemName_鹧鸪天曲谱</t>
  </si>
  <si>
    <t>鹧鸪天曲谱</t>
  </si>
  <si>
    <t>鷓鴣天曲譜</t>
  </si>
  <si>
    <t>Partridge Day Score</t>
  </si>
  <si>
    <t>ItemName_梅花三弄曲谱</t>
  </si>
  <si>
    <t>梅花三弄曲谱</t>
  </si>
  <si>
    <t>梅花三弄曲譜</t>
  </si>
  <si>
    <t>Plum Flower Three Lanes Score</t>
  </si>
  <si>
    <t>ItemName_万蛊谣曲谱</t>
  </si>
  <si>
    <t>万蛊谣曲谱</t>
  </si>
  <si>
    <t>萬蠱謠曲譜</t>
  </si>
  <si>
    <t>Ancient Song Score</t>
  </si>
  <si>
    <t>ItemName_阳春白雪曲谱</t>
  </si>
  <si>
    <t>阳春白雪曲谱</t>
  </si>
  <si>
    <t>陽春白雪曲譜</t>
  </si>
  <si>
    <t>Spring White Snow Score</t>
  </si>
  <si>
    <t>ItemName_塞外秋风曲谱</t>
  </si>
  <si>
    <t>塞外秋风曲谱</t>
  </si>
  <si>
    <t>塞外秋風曲譜</t>
  </si>
  <si>
    <t>Wind Outside Great Wall Score</t>
  </si>
  <si>
    <t>ItemName_霸王卸甲曲谱</t>
  </si>
  <si>
    <t>霸王卸甲曲谱</t>
  </si>
  <si>
    <t>霸王卸甲曲譜</t>
  </si>
  <si>
    <t>Armor Breaker Emperor Score</t>
  </si>
  <si>
    <t>ItemName_汉宫秋月曲谱</t>
  </si>
  <si>
    <t>汉宫秋月曲谱</t>
  </si>
  <si>
    <t>漢宮秋月曲譜</t>
  </si>
  <si>
    <t>Autumn Palace Moon Score</t>
  </si>
  <si>
    <t>ItemName_渡红尘曲谱</t>
  </si>
  <si>
    <t>渡红尘曲谱</t>
  </si>
  <si>
    <t>渡紅塵曲譜</t>
  </si>
  <si>
    <t>Mortal Life Score</t>
  </si>
  <si>
    <t>ItemName_笑红尘曲谱</t>
  </si>
  <si>
    <t>笑红尘曲谱</t>
  </si>
  <si>
    <t>笑紅塵曲譜</t>
  </si>
  <si>
    <t>Score of Laughing at the World</t>
  </si>
  <si>
    <t>ItemName_十面埋伏曲谱</t>
  </si>
  <si>
    <t>十面埋伏曲谱</t>
  </si>
  <si>
    <t>十面埋伏曲譜</t>
  </si>
  <si>
    <t>Full Directional Ambush Score</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</si>
  <si>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</si>
  <si>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</si>
  <si>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</si>
  <si>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</si>
  <si>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</si>
  <si>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</si>
  <si>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</si>
  <si>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</si>
  <si>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</si>
  <si>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</si>
  <si>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</si>
  <si>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</si>
  <si>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</si>
  <si>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</si>
  <si>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</si>
  <si>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</si>
  <si>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</si>
  <si>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</si>
  <si>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</si>
  <si>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</si>
  <si>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</si>
  <si>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</si>
  <si>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</si>
  <si>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</si>
  <si>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</si>
  <si>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</si>
  <si>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</si>
  <si>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</si>
  <si>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</si>
  <si>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</si>
  <si>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</si>
  <si>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</si>
  <si>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</si>
  <si>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</si>
  <si>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</si>
  <si>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</si>
  <si>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</si>
  <si>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</si>
  <si>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</si>
  <si>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</si>
  <si>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</si>
  <si>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</si>
  <si>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</si>
  <si>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</si>
  <si>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</si>
  <si>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</si>
  <si>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</si>
  <si>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</si>
  <si>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</si>
  <si>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</si>
  <si>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</si>
  <si>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</si>
  <si>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</si>
  <si>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</si>
  <si>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</si>
  <si>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</si>
  <si>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</si>
  <si>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</si>
  <si>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</si>
  <si>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</si>
  <si>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</si>
  <si>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</si>
  <si>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</si>
  <si>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</si>
  <si>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</si>
  <si>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</si>
  <si>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</si>
  <si>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</si>
  <si>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</si>
  <si>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</si>
  <si>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</si>
  <si>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</si>
  <si>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</si>
  <si>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</si>
  <si>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</si>
  <si>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</si>
  <si>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</si>
  <si>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</si>
  <si>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</si>
  <si>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</si>
  <si>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</si>
  <si>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</si>
  <si>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</si>
  <si>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</si>
  <si>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</si>
  <si>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</si>
  <si>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</si>
  <si>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</si>
  <si>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</si>
  <si>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</si>
  <si>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</si>
  <si>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</si>
  <si>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</si>
  <si>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</si>
  <si>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</si>
  <si>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</si>
  <si>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</si>
  <si>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</si>
  <si>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</si>
  <si>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</si>
  <si>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</si>
  <si>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</si>
  <si>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</si>
  <si>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</si>
  <si>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</si>
  <si>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</si>
  <si>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</si>
  <si>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</si>
  <si>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</si>
  <si>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</si>
  <si>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</si>
  <si>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</si>
  <si>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</si>
  <si>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</si>
  <si>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</si>
  <si>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</si>
  <si>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</si>
  <si>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</si>
  <si>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</si>
  <si>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</si>
  <si>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</si>
  <si>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</si>
  <si>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</si>
  <si>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</si>
  <si>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</si>
  <si>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</si>
  <si>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</si>
  <si>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</si>
  <si>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</si>
  <si>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</si>
  <si>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</si>
  <si>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</si>
  <si>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</si>
  <si>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</si>
  <si>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</si>
  <si>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</si>
  <si>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</si>
  <si>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</si>
  <si>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</si>
  <si>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</si>
  <si>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</si>
  <si>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</si>
  <si>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</si>
  <si>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</si>
  <si>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</si>
  <si>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</si>
  <si>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</si>
  <si>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</si>
  <si>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</si>
  <si>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</si>
  <si>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</si>
  <si>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</si>
  <si>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</si>
  <si>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</si>
  <si>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</si>
  <si>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</si>
  <si>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</si>
  <si>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</si>
  <si>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</si>
  <si>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</si>
  <si>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</si>
  <si>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</si>
  <si>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</si>
  <si>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</si>
  <si>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</si>
  <si>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</si>
  <si>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</si>
  <si>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</si>
  <si>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</si>
  <si>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</si>
  <si>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</si>
  <si>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</si>
  <si>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</si>
  <si>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</si>
  <si>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</si>
  <si>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</si>
  <si>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</si>
  <si>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</si>
  <si>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</si>
  <si>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</si>
  <si>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</si>
  <si>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</si>
  <si>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</si>
  <si>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</si>
  <si>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</si>
  <si>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</si>
  <si>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</si>
  <si>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</si>
  <si>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</si>
  <si>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</si>
  <si>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</si>
  <si>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</si>
  <si>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</si>
  <si>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怒潮心法</t>
  </si>
  <si>
    <t>Angry Tide Heart Method</t>
  </si>
  <si>
    <t>醉仙诀</t>
  </si>
  <si>
    <t>醉仙訣</t>
  </si>
  <si>
    <t>Drunken Immortal Technique</t>
  </si>
  <si>
    <t>驭人心经</t>
  </si>
  <si>
    <t>馭人心經</t>
  </si>
  <si>
    <t>Heart Control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</si>
  <si>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</si>
  <si>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</si>
  <si>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</si>
  <si>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</si>
  <si>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</si>
  <si>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</si>
  <si>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</si>
  <si>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</si>
  <si>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</si>
  <si>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</si>
  <si>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</si>
  <si>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</si>
  <si>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</si>
  <si>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</si>
  <si>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</si>
  <si>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</si>
  <si>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</si>
  <si>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</si>
  <si>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</si>
  <si>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</si>
  <si>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</si>
  <si>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</si>
  <si>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</si>
  <si>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</si>
  <si>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</si>
  <si>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</si>
  <si>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</si>
  <si>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</si>
  <si>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</si>
  <si>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</si>
  <si>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</si>
  <si>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</si>
  <si>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</si>
  <si>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</si>
  <si>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</si>
  <si>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</si>
  <si>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</si>
  <si>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</si>
  <si>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</si>
  <si>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</si>
  <si>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</si>
  <si>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</si>
  <si>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</si>
  <si>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</si>
  <si>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</si>
  <si>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</si>
  <si>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</si>
  <si>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</si>
  <si>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</si>
  <si>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</si>
  <si>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</si>
  <si>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</si>
  <si>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</si>
  <si>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</si>
  <si>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</si>
  <si>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</si>
  <si>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ItemName_满江红内功</t>
  </si>
  <si>
    <t>烈阳心法</t>
  </si>
  <si>
    <t>烈陽心法</t>
  </si>
  <si>
    <t>Solar Manual</t>
  </si>
  <si>
    <t>无极洞心法</t>
  </si>
  <si>
    <t>無極洞心法</t>
  </si>
  <si>
    <t>Infinity Manual</t>
  </si>
  <si>
    <t>黄帝阴符经</t>
  </si>
  <si>
    <t>黃帝陰符經</t>
  </si>
  <si>
    <t>Emperor Yin Yang Sutra</t>
  </si>
  <si>
    <t>烈阳焚天诀</t>
  </si>
  <si>
    <t>烈陽焚天訣</t>
  </si>
  <si>
    <t>Sun Burning Sky Technique</t>
  </si>
  <si>
    <t>九幽寒霜气</t>
  </si>
  <si>
    <t>九幽寒霜氣</t>
  </si>
  <si>
    <t>Nine Nether Frost Qi</t>
  </si>
  <si>
    <t>ItemName_基础武器图纸</t>
  </si>
  <si>
    <t>基础武器图纸</t>
  </si>
  <si>
    <t>基礎武器圖紙</t>
  </si>
  <si>
    <t>Basic Weapon Blueprint</t>
  </si>
  <si>
    <t>ItemName_基础武器图纸1</t>
  </si>
  <si>
    <t xml:space="preserve">兵械要术·上 </t>
  </si>
  <si>
    <t xml:space="preserve">兵械要術·上 </t>
  </si>
  <si>
    <t>Military Weaponry Manual - Upper</t>
  </si>
  <si>
    <t>ItemName_兵械要术·下</t>
  </si>
  <si>
    <t>奇门锻造要术</t>
  </si>
  <si>
    <t>奇門鍛造要術</t>
  </si>
  <si>
    <t>Qimen Forging Manual</t>
  </si>
  <si>
    <t>ItemName_基础衣服图纸</t>
  </si>
  <si>
    <t>基础防具图纸</t>
  </si>
  <si>
    <t>基礎防具圖紙</t>
  </si>
  <si>
    <t>Basic Armor Blueprint</t>
  </si>
  <si>
    <t>ItemName_基础采集工具图纸</t>
  </si>
  <si>
    <t>采集工具图纸</t>
  </si>
  <si>
    <t>採集工具圖紙</t>
  </si>
  <si>
    <t>Gathering Tool Blueprint</t>
  </si>
  <si>
    <t>ItemName_家常主食图纸1</t>
  </si>
  <si>
    <t>普通主食食谱</t>
  </si>
  <si>
    <t>普通主食食譜</t>
  </si>
  <si>
    <t>Common Main Recipe</t>
  </si>
  <si>
    <t>ItemName_家常主食图纸2</t>
  </si>
  <si>
    <t>ItemName_家常主食图纸3</t>
  </si>
  <si>
    <t>ItemName_家常菜肴图纸1</t>
  </si>
  <si>
    <t>普通菜肴食谱</t>
  </si>
  <si>
    <t>普通菜餚食譜</t>
  </si>
  <si>
    <t>Common Side Recipe</t>
  </si>
  <si>
    <t>ItemName_家常菜肴图纸2</t>
  </si>
  <si>
    <t>ItemName_家常菜肴图纸3</t>
  </si>
  <si>
    <t>ItemName_基础药图纸</t>
  </si>
  <si>
    <t>普通药物药方</t>
  </si>
  <si>
    <t>普通藥物藥方</t>
  </si>
  <si>
    <t>Common Medicine Recipe</t>
  </si>
  <si>
    <t>ItemName_优质武器图纸</t>
  </si>
  <si>
    <t>优质武器图纸</t>
  </si>
  <si>
    <t>優質武器圖紙</t>
  </si>
  <si>
    <t>High-Quality Weapon Blueprint</t>
  </si>
  <si>
    <t>ItemName_优质武器图纸1</t>
  </si>
  <si>
    <t>锻造法式·上</t>
  </si>
  <si>
    <t>鍛造法式·上</t>
  </si>
  <si>
    <t>Forging Method - Upper</t>
  </si>
  <si>
    <t>ItemName_锻造法式·下</t>
  </si>
  <si>
    <t>锻造法式·下</t>
  </si>
  <si>
    <t>鍛造法式·下</t>
  </si>
  <si>
    <t>Forging Method - Lower</t>
  </si>
  <si>
    <t>ItemName_粗布裹手图纸</t>
  </si>
  <si>
    <t>粗布裹手图纸</t>
  </si>
  <si>
    <t>粗布裹手圖紙</t>
  </si>
  <si>
    <t>Simple Cloth Bag Blueprint</t>
  </si>
  <si>
    <t>ItemName_棉布手套图纸</t>
  </si>
  <si>
    <t>棉布手套图纸</t>
  </si>
  <si>
    <t>棉布手套圖紙</t>
  </si>
  <si>
    <t>Cotton Bag Blueprint</t>
  </si>
  <si>
    <t>ItemName_皮革手套图纸</t>
  </si>
  <si>
    <t>皮革手套图纸</t>
  </si>
  <si>
    <t>皮革手套圖紙</t>
  </si>
  <si>
    <t>Leather Bag Blueprint</t>
  </si>
  <si>
    <t>ItemName_兽纹手套图纸</t>
  </si>
  <si>
    <t>兽纹手套图纸</t>
  </si>
  <si>
    <t>獸紋手套圖紙</t>
  </si>
  <si>
    <t>Beast-pattern Bag Blueprint</t>
  </si>
  <si>
    <t>ItemName_铁手图纸</t>
  </si>
  <si>
    <t>铁手图纸</t>
  </si>
  <si>
    <t>鐵手圖紙</t>
  </si>
  <si>
    <t>Iron Fist Blueprint</t>
  </si>
  <si>
    <t>ItemName_缠丝拳套图纸</t>
  </si>
  <si>
    <t>缠丝拳套图纸</t>
  </si>
  <si>
    <t>纏絲拳套圖紙</t>
  </si>
  <si>
    <t>Silk Glove Blueprint</t>
  </si>
  <si>
    <t>ItemName_精钢护手图纸</t>
  </si>
  <si>
    <t>精钢护手图纸</t>
  </si>
  <si>
    <t>精鋼護手圖紙</t>
  </si>
  <si>
    <t>Steel Gauntlet Blueprint</t>
  </si>
  <si>
    <t>ItemName_黑铁拳套图纸</t>
  </si>
  <si>
    <t>黑铁拳套图纸</t>
  </si>
  <si>
    <t>黑鐵拳套圖紙</t>
  </si>
  <si>
    <t>Black Steel Gloves Blueprint</t>
  </si>
  <si>
    <t>ItemName_震山拳套图纸</t>
  </si>
  <si>
    <t>震山拳套图纸</t>
  </si>
  <si>
    <t>震山拳套圖紙</t>
  </si>
  <si>
    <t>Mountain Basher Glove Blueprint</t>
  </si>
  <si>
    <t>ItemName_铁虎爪图纸</t>
  </si>
  <si>
    <t>铁虎爪图纸</t>
  </si>
  <si>
    <t>鐵虎爪圖紙</t>
  </si>
  <si>
    <t>Iron Tiger Claw Blueprint</t>
  </si>
  <si>
    <t>ItemName_奔雷铁手图纸</t>
  </si>
  <si>
    <t>奔雷铁手图纸</t>
  </si>
  <si>
    <t>奔雷鐵手圖紙</t>
  </si>
  <si>
    <t>Quick Gauntlet Blueprint</t>
  </si>
  <si>
    <t>ItemName_幽冥拳套图纸</t>
  </si>
  <si>
    <t>幽冥拳套图纸</t>
  </si>
  <si>
    <t>幽冥拳套圖紙</t>
  </si>
  <si>
    <t>Hell Glove Blueprint</t>
  </si>
  <si>
    <t>ItemName_金刚护手图纸</t>
  </si>
  <si>
    <t>金刚护手图纸</t>
  </si>
  <si>
    <t>金剛護手圖紙</t>
  </si>
  <si>
    <t>Diamond Gauntlet Blueprint</t>
  </si>
  <si>
    <t>ItemName_寒铁拳套图纸</t>
  </si>
  <si>
    <t>寒铁拳套图纸</t>
  </si>
  <si>
    <t>寒鐵拳套圖紙</t>
  </si>
  <si>
    <t>Cold Iron Glove Blueprint</t>
  </si>
  <si>
    <t>ItemName_昆仑图纸</t>
  </si>
  <si>
    <t>昆仑图纸</t>
  </si>
  <si>
    <t>崑崙圖紙</t>
  </si>
  <si>
    <t>Kunlun Blueprint</t>
  </si>
  <si>
    <t>ItemName_降龙图纸</t>
  </si>
  <si>
    <t>降龙图纸</t>
  </si>
  <si>
    <t>降龍圖紙</t>
  </si>
  <si>
    <t>Dragon Slayer Blueprint</t>
  </si>
  <si>
    <t>ItemName_乾坤图纸</t>
  </si>
  <si>
    <t>乾坤图纸</t>
  </si>
  <si>
    <t>乾坤圖紙</t>
  </si>
  <si>
    <t>Heaven and Earth Blueprint</t>
  </si>
  <si>
    <t>ItemName_开明图纸</t>
  </si>
  <si>
    <t>开明图纸</t>
  </si>
  <si>
    <t>開明圖紙</t>
  </si>
  <si>
    <t>Enlightened Blueprint</t>
  </si>
  <si>
    <t>ItemName_少昊图纸</t>
  </si>
  <si>
    <t>少昊图纸</t>
  </si>
  <si>
    <t>少昊圖紙</t>
  </si>
  <si>
    <t>Freedom Blueprint</t>
  </si>
  <si>
    <t>ItemName_北冥图纸</t>
  </si>
  <si>
    <t>北冥图纸</t>
  </si>
  <si>
    <t>北冥圖紙</t>
  </si>
  <si>
    <t>North Sea Blueprint</t>
  </si>
  <si>
    <t>ItemName_九阳图纸</t>
  </si>
  <si>
    <t>九阳图纸</t>
  </si>
  <si>
    <t>九陽圖紙</t>
  </si>
  <si>
    <t>Nine Yang Blueprint</t>
  </si>
  <si>
    <t>ItemName_木剑图纸</t>
  </si>
  <si>
    <t>木剑图纸</t>
  </si>
  <si>
    <t>木劍圖紙</t>
  </si>
  <si>
    <t>Wooden Sword Blueprint</t>
  </si>
  <si>
    <t>ItemName_黑铁剑图纸</t>
  </si>
  <si>
    <t>黑铁剑图纸</t>
  </si>
  <si>
    <t>黑鐵劍圖紙</t>
  </si>
  <si>
    <t>Black Iron Sword Blueprint</t>
  </si>
  <si>
    <t>ItemName_青铜剑图纸</t>
  </si>
  <si>
    <t>青铜剑图纸</t>
  </si>
  <si>
    <t>青銅劍圖紙</t>
  </si>
  <si>
    <t>Bronze Sword Blueprint</t>
  </si>
  <si>
    <t>ItemName_生铁剑图纸</t>
  </si>
  <si>
    <t>生铁剑图纸</t>
  </si>
  <si>
    <t>生鐵劍圖紙</t>
  </si>
  <si>
    <t>Cast Iron Sword Blueprint</t>
  </si>
  <si>
    <t>ItemName_白虹剑图纸</t>
  </si>
  <si>
    <t>白虹剑图纸</t>
  </si>
  <si>
    <t>白虹劍圖紙</t>
  </si>
  <si>
    <t>Rainbow Sword Blueprint</t>
  </si>
  <si>
    <t>ItemName_紫电剑图纸</t>
  </si>
  <si>
    <t>紫电剑图纸</t>
  </si>
  <si>
    <t>紫電劍圖紙</t>
  </si>
  <si>
    <t>Lightning Sword Blueprint</t>
  </si>
  <si>
    <t>ItemName_游龙剑图纸</t>
  </si>
  <si>
    <t>游龙剑图纸</t>
  </si>
  <si>
    <t>遊龍劍圖紙</t>
  </si>
  <si>
    <t>Dragon Sword Blueprint</t>
  </si>
  <si>
    <t>ItemName_青云剑图纸</t>
  </si>
  <si>
    <t>青云剑图纸</t>
  </si>
  <si>
    <t>青雲劍圖紙</t>
  </si>
  <si>
    <t>Blue Cloud Sword Blueprint</t>
  </si>
  <si>
    <t>ItemName_青罡剑图纸</t>
  </si>
  <si>
    <t>青罡剑图纸</t>
  </si>
  <si>
    <t>青罡劍圖紙</t>
  </si>
  <si>
    <t>Blue Steel Sword Blueprint</t>
  </si>
  <si>
    <t>ItemName_倚天剑图纸</t>
  </si>
  <si>
    <t>倚天剑图纸</t>
  </si>
  <si>
    <t>倚天劍圖紙</t>
  </si>
  <si>
    <t>Heaven Sword Blueprint</t>
  </si>
  <si>
    <t>ItemName_青冥剑图纸</t>
  </si>
  <si>
    <t>青冥剑图纸</t>
  </si>
  <si>
    <t>青冥劍圖紙</t>
  </si>
  <si>
    <t>Dawn Sword Blueprint</t>
  </si>
  <si>
    <t>ItemName_承影剑图纸</t>
  </si>
  <si>
    <t>承影剑图纸</t>
  </si>
  <si>
    <t>承影劍圖紙</t>
  </si>
  <si>
    <t>Shadow Sword Blueprint</t>
  </si>
  <si>
    <t>ItemName_百炼剑图纸</t>
  </si>
  <si>
    <t>百炼剑图纸</t>
  </si>
  <si>
    <t>百鍊劍圖紙</t>
  </si>
  <si>
    <t>Damascus Sword Blueprint</t>
  </si>
  <si>
    <t>ItemName_龙渊剑图纸</t>
  </si>
  <si>
    <t>龙渊剑图纸</t>
  </si>
  <si>
    <t>龍淵劍圖紙</t>
  </si>
  <si>
    <t>Abyss Dragon Sword Blueprint</t>
  </si>
  <si>
    <t>ItemName_干将图纸</t>
  </si>
  <si>
    <t>干将图纸</t>
  </si>
  <si>
    <t>干將圖紙</t>
  </si>
  <si>
    <t>Ganjiang Blueprint</t>
  </si>
  <si>
    <t>ItemName_含光图纸</t>
  </si>
  <si>
    <t>含光图纸</t>
  </si>
  <si>
    <t>含光圖紙</t>
  </si>
  <si>
    <t>Hidden Light Blueprint</t>
  </si>
  <si>
    <t>ItemName_鱼肠图纸</t>
  </si>
  <si>
    <t>鱼肠图纸</t>
  </si>
  <si>
    <t>魚腸圖紙</t>
  </si>
  <si>
    <t>Fish Stomach Blueprint</t>
  </si>
  <si>
    <t>ItemName_轩辕图纸</t>
  </si>
  <si>
    <t>轩辕图纸</t>
  </si>
  <si>
    <t>軒轅圖紙</t>
  </si>
  <si>
    <t>Xuanyuan Blueprint</t>
  </si>
  <si>
    <t>ItemName_九凤图纸</t>
  </si>
  <si>
    <t>九凤图纸</t>
  </si>
  <si>
    <t>九鳳圖紙</t>
  </si>
  <si>
    <t>Nine Phoenix Blueprint</t>
  </si>
  <si>
    <t>ItemName_巨阙图纸</t>
  </si>
  <si>
    <t>巨阙图纸</t>
  </si>
  <si>
    <t>巨闕圖紙</t>
  </si>
  <si>
    <t>The Giant Blueprint</t>
  </si>
  <si>
    <t>ItemName_菜刀图纸</t>
  </si>
  <si>
    <t>菜刀图纸</t>
  </si>
  <si>
    <t>菜刀圖紙</t>
  </si>
  <si>
    <t>Kitchen Knife Blueprint</t>
  </si>
  <si>
    <t>ItemName_剔骨尖刀图纸</t>
  </si>
  <si>
    <t>剔骨尖刀图纸</t>
  </si>
  <si>
    <t>剔骨尖刀圖紙</t>
  </si>
  <si>
    <t>Bone Remover Knife Blueprint</t>
  </si>
  <si>
    <t>ItemName_砍柴刀图纸</t>
  </si>
  <si>
    <t>砍柴刀图纸</t>
  </si>
  <si>
    <t>砍柴刀圖紙</t>
  </si>
  <si>
    <t>Hatchet Blueprint</t>
  </si>
  <si>
    <t>ItemName_大砍刀图纸</t>
  </si>
  <si>
    <t>大砍刀图纸</t>
  </si>
  <si>
    <t>大砍刀圖紙</t>
  </si>
  <si>
    <t>Big Blade Blueprint</t>
  </si>
  <si>
    <t>ItemName_砍山刀图纸</t>
  </si>
  <si>
    <t>砍山刀图纸</t>
  </si>
  <si>
    <t>砍山刀圖紙</t>
  </si>
  <si>
    <t>Mountain Blade Blueprint</t>
  </si>
  <si>
    <t>ItemName_九环刀图纸</t>
  </si>
  <si>
    <t>九环刀图纸</t>
  </si>
  <si>
    <t>九環刀圖紙</t>
  </si>
  <si>
    <t>Nine Rings Blade Blueprint</t>
  </si>
  <si>
    <t>ItemName_宣花斧图纸</t>
  </si>
  <si>
    <t>宣花斧图纸</t>
  </si>
  <si>
    <t>宣花斧圖紙</t>
  </si>
  <si>
    <t>Xuanhua Axe Blueprint</t>
  </si>
  <si>
    <t>ItemName_龙首刀图纸</t>
  </si>
  <si>
    <t>龙首刀图纸</t>
  </si>
  <si>
    <t>龍首刀圖紙</t>
  </si>
  <si>
    <t>Dragonhead Blade Blueprint</t>
  </si>
  <si>
    <t>ItemName_碎宇刀图纸</t>
  </si>
  <si>
    <t>碎宇刀图纸</t>
  </si>
  <si>
    <t>碎宇刀圖紙</t>
  </si>
  <si>
    <t>Rain Breaker Blueprint</t>
  </si>
  <si>
    <t>ItemName_冷艳锯图纸</t>
  </si>
  <si>
    <t>冷艳锯图纸</t>
  </si>
  <si>
    <t>冷豔鋸圖紙</t>
  </si>
  <si>
    <t>Cold Saw Blueprint</t>
  </si>
  <si>
    <t>ItemName_绣春刀图纸</t>
  </si>
  <si>
    <t>绣春刀图纸</t>
  </si>
  <si>
    <t>繡春刀圖紙</t>
  </si>
  <si>
    <t>Officer Blade Blueprint</t>
  </si>
  <si>
    <t>ItemName_太乙刀图纸</t>
  </si>
  <si>
    <t>太乙刀图纸</t>
  </si>
  <si>
    <t>太乙刀圖紙</t>
  </si>
  <si>
    <t>Taiyi Blade Blueprint</t>
  </si>
  <si>
    <t>ItemName_修罗刀图纸</t>
  </si>
  <si>
    <t>修罗刀图纸</t>
  </si>
  <si>
    <t>修羅刀圖紙</t>
  </si>
  <si>
    <t>Shura Blade Blueprint</t>
  </si>
  <si>
    <t>ItemName_绿露刀图纸</t>
  </si>
  <si>
    <t>绿露刀图纸</t>
  </si>
  <si>
    <t>綠露刀圖紙</t>
  </si>
  <si>
    <t>Six Ways Blade Blueprint</t>
  </si>
  <si>
    <t>ItemName_大夏龙雀图纸</t>
  </si>
  <si>
    <t>大夏龙雀图纸</t>
  </si>
  <si>
    <t>大夏龍雀圖紙</t>
  </si>
  <si>
    <t>Summer Sparrow Blueprint</t>
  </si>
  <si>
    <t>ItemName_犬神刀图纸</t>
  </si>
  <si>
    <t>犬神刀图纸</t>
  </si>
  <si>
    <t>犬神刀圖紙</t>
  </si>
  <si>
    <t>Canine God Blueprint</t>
  </si>
  <si>
    <t>ItemName_龙牙刀图纸</t>
  </si>
  <si>
    <t>龙牙刀图纸</t>
  </si>
  <si>
    <t>龍牙刀圖紙</t>
  </si>
  <si>
    <t>Dragon Tooth Blueprint</t>
  </si>
  <si>
    <t>ItemName_昆吾图纸</t>
  </si>
  <si>
    <t>昆吾图纸</t>
  </si>
  <si>
    <t>昆吾圖紙</t>
  </si>
  <si>
    <t>Kunwu Blueprint</t>
  </si>
  <si>
    <t>ItemName_应龙图纸</t>
  </si>
  <si>
    <t>应龙图纸</t>
  </si>
  <si>
    <t>應龍圖紙</t>
  </si>
  <si>
    <t>Ying Dragon Blueprint</t>
  </si>
  <si>
    <t>ItemName_刑天图纸</t>
  </si>
  <si>
    <t>刑天图纸</t>
  </si>
  <si>
    <t>刑天圖紙</t>
  </si>
  <si>
    <t>Xingtian Blueprint</t>
  </si>
  <si>
    <t>ItemName_红缨枪图纸</t>
  </si>
  <si>
    <t>红缨枪图纸</t>
  </si>
  <si>
    <t>紅纓槍圖紙</t>
  </si>
  <si>
    <t>Red Spear Blueprint</t>
  </si>
  <si>
    <t>ItemName_梅花枪图纸</t>
  </si>
  <si>
    <t>梅花枪图纸</t>
  </si>
  <si>
    <t>梅花槍圖紙</t>
  </si>
  <si>
    <t>Plum Spear Blueprint</t>
  </si>
  <si>
    <t>ItemName_雁翅枪图纸</t>
  </si>
  <si>
    <t>雁翅枪图纸</t>
  </si>
  <si>
    <t>雁翅槍圖紙</t>
  </si>
  <si>
    <t>Wings Spear Blueprint</t>
  </si>
  <si>
    <t>ItemName_钢叉图纸</t>
  </si>
  <si>
    <t>钢叉图纸</t>
  </si>
  <si>
    <t>鋼叉圖紙</t>
  </si>
  <si>
    <t>Trident Blueprint</t>
  </si>
  <si>
    <t>ItemName_木枪图纸</t>
  </si>
  <si>
    <t>木枪图纸</t>
  </si>
  <si>
    <t>木槍圖紙</t>
  </si>
  <si>
    <t>Wooden Spear Blueprint</t>
  </si>
  <si>
    <t>ItemName_蛇矛枪图纸</t>
  </si>
  <si>
    <t>蛇矛枪图纸</t>
  </si>
  <si>
    <t>蛇矛槍圖紙</t>
  </si>
  <si>
    <t>Snake Spear Blueprint</t>
  </si>
  <si>
    <t>ItemName_混铁枪图纸</t>
  </si>
  <si>
    <t>混铁枪图纸</t>
  </si>
  <si>
    <t>混鐵槍圖紙</t>
  </si>
  <si>
    <t>Iron Spear Blueprint</t>
  </si>
  <si>
    <t>ItemName_牛角叉图纸</t>
  </si>
  <si>
    <t>牛角叉图纸</t>
  </si>
  <si>
    <t>牛角叉圖紙</t>
  </si>
  <si>
    <t>Horn Trident Blueprint</t>
  </si>
  <si>
    <t>ItemName_青龙戟图纸</t>
  </si>
  <si>
    <t>青龙戟图纸</t>
  </si>
  <si>
    <t>青龍戟圖紙</t>
  </si>
  <si>
    <t>Blue Dragon Halberd Blueprint</t>
  </si>
  <si>
    <t>ItemName_梨花枪图纸</t>
  </si>
  <si>
    <t>梨花枪图纸</t>
  </si>
  <si>
    <t>梨花槍圖紙</t>
  </si>
  <si>
    <t>Pear Blossom Blueprint</t>
  </si>
  <si>
    <t>ItemName_霸王枪图纸</t>
  </si>
  <si>
    <t>霸王枪图纸</t>
  </si>
  <si>
    <t>霸王槍圖紙</t>
  </si>
  <si>
    <t>Emperor Spear Blueprint</t>
  </si>
  <si>
    <t>ItemName_沥泉枪图纸</t>
  </si>
  <si>
    <t>沥泉枪图纸</t>
  </si>
  <si>
    <t>瀝泉槍圖紙</t>
  </si>
  <si>
    <t>Slipstream Spear Blueprint</t>
  </si>
  <si>
    <t>ItemName_湛金枪图纸</t>
  </si>
  <si>
    <t>湛金枪图纸</t>
  </si>
  <si>
    <t>湛金槍圖紙</t>
  </si>
  <si>
    <t>Golden Spear Blueprint</t>
  </si>
  <si>
    <t>ItemName_蚩巫叉图纸</t>
  </si>
  <si>
    <t>蚩巫叉图纸</t>
  </si>
  <si>
    <t>蚩巫叉圖紙</t>
  </si>
  <si>
    <t>Chi You Fork Blueprint</t>
  </si>
  <si>
    <t>ItemName_句芒图纸</t>
  </si>
  <si>
    <t>句芒图纸</t>
  </si>
  <si>
    <t>句芒圖紙</t>
  </si>
  <si>
    <t>Jumang Blueprint</t>
  </si>
  <si>
    <t>ItemName_方天画戟图纸</t>
  </si>
  <si>
    <t>方天画戟图纸</t>
  </si>
  <si>
    <t>方天畫戟圖紙</t>
  </si>
  <si>
    <t>Heaven Halberd Blueprint</t>
  </si>
  <si>
    <t>ItemName_混沌图纸</t>
  </si>
  <si>
    <t>混沌图纸</t>
  </si>
  <si>
    <t>混沌圖紙</t>
  </si>
  <si>
    <t>Origin Blueprint</t>
  </si>
  <si>
    <t>ItemName_烧火棍图纸</t>
  </si>
  <si>
    <t>烧火棍图纸</t>
  </si>
  <si>
    <t>燒火棍圖紙</t>
  </si>
  <si>
    <t>Fire Stick Blueprint</t>
  </si>
  <si>
    <t>ItemName_木棍图纸</t>
  </si>
  <si>
    <t>木棍图纸</t>
  </si>
  <si>
    <t>木棍圖紙</t>
  </si>
  <si>
    <t>Wooden Stick Blueprint</t>
  </si>
  <si>
    <t>ItemName_木杵图纸</t>
  </si>
  <si>
    <t>木杵图纸</t>
  </si>
  <si>
    <t>木杵圖紙</t>
  </si>
  <si>
    <t>Wooden Hammer Blueprint</t>
  </si>
  <si>
    <t>ItemName_竹竿图纸</t>
  </si>
  <si>
    <t>竹竿图纸</t>
  </si>
  <si>
    <t>竹竿圖紙</t>
  </si>
  <si>
    <t>Bamboo Stick Blueprint</t>
  </si>
  <si>
    <t>ItemName_短棒图纸</t>
  </si>
  <si>
    <t>短棒图纸</t>
  </si>
  <si>
    <t>短棒圖紙</t>
  </si>
  <si>
    <t>Short Stick Blueprint</t>
  </si>
  <si>
    <t>ItemName_镔铁杖图纸</t>
  </si>
  <si>
    <t>镔铁杖图纸</t>
  </si>
  <si>
    <t>鑌鐵杖圖紙</t>
  </si>
  <si>
    <t>Steel Staff Blueprint</t>
  </si>
  <si>
    <t>ItemName_齐眉棍图纸</t>
  </si>
  <si>
    <t>齐眉棍图纸</t>
  </si>
  <si>
    <t>齊眉棍圖紙</t>
  </si>
  <si>
    <t>Eyebrow Staff Blueprint</t>
  </si>
  <si>
    <t>ItemName_青竹杖图纸</t>
  </si>
  <si>
    <t>青竹杖图纸</t>
  </si>
  <si>
    <t>青竹杖圖紙</t>
  </si>
  <si>
    <t>Bamboo Staff Blueprint</t>
  </si>
  <si>
    <t>ItemName_混铁棒图纸</t>
  </si>
  <si>
    <t>混铁棒图纸</t>
  </si>
  <si>
    <t>混鐵棒圖紙</t>
  </si>
  <si>
    <t>Mixed Iron Rod Blueprint</t>
  </si>
  <si>
    <t>ItemName_盘龙棍图纸</t>
  </si>
  <si>
    <t>盘龙棍图纸</t>
  </si>
  <si>
    <t>盤龍棍圖紙</t>
  </si>
  <si>
    <t>Dragon Staff Blueprint</t>
  </si>
  <si>
    <t>ItemName_齐天棍图纸</t>
  </si>
  <si>
    <t>齐天棍图纸</t>
  </si>
  <si>
    <t>齊天棍圖紙</t>
  </si>
  <si>
    <t>Heaven Staff Blueprint</t>
  </si>
  <si>
    <t>ItemName_囚龙柱图纸</t>
  </si>
  <si>
    <t>囚龙柱图纸</t>
  </si>
  <si>
    <t>囚龍柱圖紙</t>
  </si>
  <si>
    <t>Dragon Seal Blueprint</t>
  </si>
  <si>
    <t>ItemName_天机杖图纸</t>
  </si>
  <si>
    <t>天机杖图纸</t>
  </si>
  <si>
    <t>天機杖圖紙</t>
  </si>
  <si>
    <t>Tianji Staff Blueprint</t>
  </si>
  <si>
    <t>ItemName_烛阴图纸</t>
  </si>
  <si>
    <t>烛阴图纸</t>
  </si>
  <si>
    <t>燭陰圖紙</t>
  </si>
  <si>
    <t>Zhuyin Blueprint</t>
  </si>
  <si>
    <t>ItemName_穷奇图纸</t>
  </si>
  <si>
    <t>穷奇图纸</t>
  </si>
  <si>
    <t>窮奇圖紙</t>
  </si>
  <si>
    <t>Qiongqi Blueprint</t>
  </si>
  <si>
    <t>ItemName_定海神针图纸</t>
  </si>
  <si>
    <t>定海神针图纸</t>
  </si>
  <si>
    <t>定海神針圖紙</t>
  </si>
  <si>
    <t>Dinghai Shenzhen Blueprint</t>
  </si>
  <si>
    <t>ItemName_九环锡杖图纸</t>
  </si>
  <si>
    <t>九环锡杖图纸</t>
  </si>
  <si>
    <t>九環錫杖圖紙</t>
  </si>
  <si>
    <t>Nine Ring Tin Staff Blueprint</t>
  </si>
  <si>
    <t>ItemName_蒲扇图纸</t>
  </si>
  <si>
    <t>蒲扇图纸</t>
  </si>
  <si>
    <t>蒲扇圖紙</t>
  </si>
  <si>
    <t>Cattail Fan Blueprint</t>
  </si>
  <si>
    <t>ItemName_折扇图纸</t>
  </si>
  <si>
    <t>折扇图纸</t>
  </si>
  <si>
    <t>摺扇圖紙</t>
  </si>
  <si>
    <t>Folding Fan Blueprint</t>
  </si>
  <si>
    <t>ItemName_鹅羽扇图纸</t>
  </si>
  <si>
    <t>鹅羽扇图纸</t>
  </si>
  <si>
    <t>鵝羽扇圖紙</t>
  </si>
  <si>
    <t>Butterfly Fan Blueprint</t>
  </si>
  <si>
    <t>ItemName_铁骨扇图纸</t>
  </si>
  <si>
    <t>铁骨扇图纸</t>
  </si>
  <si>
    <t>鐵骨扇圖紙</t>
  </si>
  <si>
    <t>Steel Fan Blueprint</t>
  </si>
  <si>
    <t>ItemName_团扇图纸</t>
  </si>
  <si>
    <t>团扇图纸</t>
  </si>
  <si>
    <t>團扇圖紙</t>
  </si>
  <si>
    <t>Round Fan Blueprint</t>
  </si>
  <si>
    <t>ItemName_绢宫扇图纸</t>
  </si>
  <si>
    <t>绢宫扇图纸</t>
  </si>
  <si>
    <t>絹宮扇圖紙</t>
  </si>
  <si>
    <t>Silk Palace Fan Blueprint</t>
  </si>
  <si>
    <t>ItemName_雕翎扇图纸</t>
  </si>
  <si>
    <t>雕翎扇图纸</t>
  </si>
  <si>
    <t>鵰翎扇圖紙</t>
  </si>
  <si>
    <t>Eagle Feather Fan Blueprint</t>
  </si>
  <si>
    <t>ItemName_留香扇图纸</t>
  </si>
  <si>
    <t>留香扇图纸</t>
  </si>
  <si>
    <t>留香扇圖紙</t>
  </si>
  <si>
    <t>Liuxiang Fan Blueprint</t>
  </si>
  <si>
    <t>ItemName_西江月图纸</t>
  </si>
  <si>
    <t>西江月图纸</t>
  </si>
  <si>
    <t>西江月圖紙</t>
  </si>
  <si>
    <t>Moon Over West River Blueprint</t>
  </si>
  <si>
    <t>ItemName_满江红图纸</t>
  </si>
  <si>
    <t>满江红图纸</t>
  </si>
  <si>
    <t>滿江紅圖紙</t>
  </si>
  <si>
    <t>Prismatic River Blueprint</t>
  </si>
  <si>
    <t>ItemName_破阵子图纸</t>
  </si>
  <si>
    <t>破阵子图纸</t>
  </si>
  <si>
    <t>破陣子圖紙</t>
  </si>
  <si>
    <t>Formation Breaker Blueprint</t>
  </si>
  <si>
    <t>ItemName_定风波图纸</t>
  </si>
  <si>
    <t>定风波图纸</t>
  </si>
  <si>
    <t>定風波圖紙</t>
  </si>
  <si>
    <t>Ding Fengbo Blueprint</t>
  </si>
  <si>
    <t>ItemName_浪淘沙图纸</t>
  </si>
  <si>
    <t>浪淘沙图纸</t>
  </si>
  <si>
    <t>浪淘沙圖紙</t>
  </si>
  <si>
    <t>Waves Scouring the Sands Blueprint</t>
  </si>
  <si>
    <t>ItemName_卜算子图纸</t>
  </si>
  <si>
    <t>卜算子图纸</t>
  </si>
  <si>
    <t>卜算子圖紙</t>
  </si>
  <si>
    <t>Fortune Teller Blueprint</t>
  </si>
  <si>
    <t>ItemName_祝融图纸</t>
  </si>
  <si>
    <t>祝融图纸</t>
  </si>
  <si>
    <t>祝融圖紙</t>
  </si>
  <si>
    <t>Zhurong Blueprint</t>
  </si>
  <si>
    <t>ItemName_夸父图纸</t>
  </si>
  <si>
    <t>夸父图纸</t>
  </si>
  <si>
    <t>夸父圖紙</t>
  </si>
  <si>
    <t>Kuafu Blueprint</t>
  </si>
  <si>
    <t>ItemName_青丘图纸</t>
  </si>
  <si>
    <t>青丘图纸</t>
  </si>
  <si>
    <t>青丘圖紙</t>
  </si>
  <si>
    <t>Qingqiu Blueprint</t>
  </si>
  <si>
    <t>ItemName_短剑图纸</t>
  </si>
  <si>
    <t>短剑图纸</t>
  </si>
  <si>
    <t>短劍圖紙</t>
  </si>
  <si>
    <t>Short Sword Blueprint</t>
  </si>
  <si>
    <t>ItemName_匕首图纸</t>
  </si>
  <si>
    <t>匕首图纸</t>
  </si>
  <si>
    <t>匕首圖紙</t>
  </si>
  <si>
    <t>Dagger Blueprint</t>
  </si>
  <si>
    <t>ItemName_峨嵋刺图纸</t>
  </si>
  <si>
    <t>峨嵋刺图纸</t>
  </si>
  <si>
    <t>峨嵋刺圖紙</t>
  </si>
  <si>
    <t>Emei Dagger Blueprint</t>
  </si>
  <si>
    <t>ItemName_短刀图纸</t>
  </si>
  <si>
    <t>短刀图纸</t>
  </si>
  <si>
    <t>短刀圖紙</t>
  </si>
  <si>
    <t>Short Blade Blueprint</t>
  </si>
  <si>
    <t>ItemName_狼牙匕图纸</t>
  </si>
  <si>
    <t>狼牙匕图纸</t>
  </si>
  <si>
    <t>狼牙匕圖紙</t>
  </si>
  <si>
    <t>Wolf Fang Dagger Blueprint</t>
  </si>
  <si>
    <t>ItemName_点钢刺图纸</t>
  </si>
  <si>
    <t>点钢刺图纸</t>
  </si>
  <si>
    <t>點鋼刺圖紙</t>
  </si>
  <si>
    <t>Diangang Dagger Blueprint</t>
  </si>
  <si>
    <t>ItemName_三棱锥图纸</t>
  </si>
  <si>
    <t>三棱锥图纸</t>
  </si>
  <si>
    <t>三稜錐圖紙</t>
  </si>
  <si>
    <t>Tri-Dagger Blueprint</t>
  </si>
  <si>
    <t>ItemName_流光锥图纸</t>
  </si>
  <si>
    <t>流光锥图纸</t>
  </si>
  <si>
    <t>流光錐圖紙</t>
  </si>
  <si>
    <t>Flowing Light Cone Blueprint</t>
  </si>
  <si>
    <t>ItemName_飞来梭图纸</t>
  </si>
  <si>
    <t>飞来梭图纸</t>
  </si>
  <si>
    <t>飛來梭圖紙</t>
  </si>
  <si>
    <t>Flying Dagger Blueprint</t>
  </si>
  <si>
    <t>ItemName_流云锥图纸</t>
  </si>
  <si>
    <t>流云锥图纸</t>
  </si>
  <si>
    <t>流雲錐圖紙</t>
  </si>
  <si>
    <t>Drifting Cloud Blueprint</t>
  </si>
  <si>
    <t>ItemName_孤星刺图纸</t>
  </si>
  <si>
    <t>孤星刺图纸</t>
  </si>
  <si>
    <t>孤星刺圖紙</t>
  </si>
  <si>
    <t>Lone Star Blueprint</t>
  </si>
  <si>
    <t>ItemName_飞影匕图纸</t>
  </si>
  <si>
    <t>飞影匕图纸</t>
  </si>
  <si>
    <t>飛影匕圖紙</t>
  </si>
  <si>
    <t>Flying Shadow Blueprint</t>
  </si>
  <si>
    <t>ItemName_织女梭图纸</t>
  </si>
  <si>
    <t>织女梭图纸</t>
  </si>
  <si>
    <t>織女梭圖紙</t>
  </si>
  <si>
    <t>Weaver Girl Blueprint</t>
  </si>
  <si>
    <t>ItemName_残雪刺图纸</t>
  </si>
  <si>
    <t>残雪刺图纸</t>
  </si>
  <si>
    <t>殘雪刺圖紙</t>
  </si>
  <si>
    <t>Last Snow Blueprint</t>
  </si>
  <si>
    <t>ItemName_嘲风图纸</t>
  </si>
  <si>
    <t>嘲风图纸</t>
  </si>
  <si>
    <t>嘲風圖紙</t>
  </si>
  <si>
    <t>Wind Jester Blueprint</t>
  </si>
  <si>
    <t>ItemName_精卫图纸</t>
  </si>
  <si>
    <t>精卫图纸</t>
  </si>
  <si>
    <t>精衛圖紙</t>
  </si>
  <si>
    <t>Jingwei Blueprint</t>
  </si>
  <si>
    <t>ItemName_睚眦图纸</t>
  </si>
  <si>
    <t>睚眦图纸</t>
  </si>
  <si>
    <t>睚眥圖紙</t>
  </si>
  <si>
    <t>Vengeful Blueprint</t>
  </si>
  <si>
    <t>ItemName_狼毫笔图纸</t>
  </si>
  <si>
    <t>狼毫笔图纸</t>
  </si>
  <si>
    <t>狼毫筆圖紙</t>
  </si>
  <si>
    <t>Wolf Hair Pen Blueprint</t>
  </si>
  <si>
    <t>ItemName_羊毫笔图纸</t>
  </si>
  <si>
    <t>羊毫笔图纸</t>
  </si>
  <si>
    <t>羊毫筆圖紙</t>
  </si>
  <si>
    <t>Goat Hair Pen Blueprint</t>
  </si>
  <si>
    <t>ItemName_猪鬃笔图纸</t>
  </si>
  <si>
    <t>猪鬃笔图纸</t>
  </si>
  <si>
    <t>豬鬃筆圖紙</t>
  </si>
  <si>
    <t>Pig Hair Pen Blueprint</t>
  </si>
  <si>
    <t>ItemName_鼠须笔图纸</t>
  </si>
  <si>
    <t>鼠须笔图纸</t>
  </si>
  <si>
    <t>鼠須筆圖紙</t>
  </si>
  <si>
    <t>Mouse Whisker Pen Blueprint</t>
  </si>
  <si>
    <t>ItemName_圆锋图纸</t>
  </si>
  <si>
    <t>圆锋图纸</t>
  </si>
  <si>
    <t>圓鋒圖紙</t>
  </si>
  <si>
    <t>Round Edge Blueprint</t>
  </si>
  <si>
    <t>ItemName_昌化图纸</t>
  </si>
  <si>
    <t>昌化图纸</t>
  </si>
  <si>
    <t>昌化圖紙</t>
  </si>
  <si>
    <t>Changhua Blueprint</t>
  </si>
  <si>
    <t>ItemName_佩阿图纸</t>
  </si>
  <si>
    <t>佩阿图纸</t>
  </si>
  <si>
    <t>佩阿圖紙</t>
  </si>
  <si>
    <t>Peia Blueprint</t>
  </si>
  <si>
    <t>ItemName_鸡距图纸</t>
  </si>
  <si>
    <t>鸡距图纸</t>
  </si>
  <si>
    <t>雞距圖紙</t>
  </si>
  <si>
    <t>Cockspur Blueprint</t>
  </si>
  <si>
    <t>ItemName_鹿毛笔图纸</t>
  </si>
  <si>
    <t>鹿毛笔图纸</t>
  </si>
  <si>
    <t>鹿毛筆圖紙</t>
  </si>
  <si>
    <t>Deer Hair Pen Blueprint</t>
  </si>
  <si>
    <t>ItemName_龙须图纸</t>
  </si>
  <si>
    <t>龙须图纸</t>
  </si>
  <si>
    <t>龍鬚圖紙</t>
  </si>
  <si>
    <t>Dragon Whisker Blueprint</t>
  </si>
  <si>
    <t>ItemName_麟角图纸</t>
  </si>
  <si>
    <t>麟角图纸</t>
  </si>
  <si>
    <t>麟角圖紙</t>
  </si>
  <si>
    <t>Unicorn Horn Blueprint</t>
  </si>
  <si>
    <t>ItemName_太虚图纸</t>
  </si>
  <si>
    <t>太虚图纸</t>
  </si>
  <si>
    <t>太虛圖紙</t>
  </si>
  <si>
    <t>Taixu Blueprint</t>
  </si>
  <si>
    <t>ItemName_玄黄图纸</t>
  </si>
  <si>
    <t>玄黄图纸</t>
  </si>
  <si>
    <t>玄黃圖紙</t>
  </si>
  <si>
    <t>Mysterious Yellow Blueprint</t>
  </si>
  <si>
    <t>ItemName_洪荒图纸</t>
  </si>
  <si>
    <t>洪荒图纸</t>
  </si>
  <si>
    <t>洪荒圖紙</t>
  </si>
  <si>
    <t>Primal Land Blueprint</t>
  </si>
  <si>
    <t>ItemName_梧桐琴图纸</t>
  </si>
  <si>
    <t>梧桐琴图纸</t>
  </si>
  <si>
    <t>梧桐琴圖紙</t>
  </si>
  <si>
    <t>Parasol Tree Blueprint</t>
  </si>
  <si>
    <t>ItemName_玉瑶琴图纸</t>
  </si>
  <si>
    <t>玉瑶琴图纸</t>
  </si>
  <si>
    <t>玉瑤琴圖紙</t>
  </si>
  <si>
    <t>Beautiful Jade Blueprint</t>
  </si>
  <si>
    <t>ItemName_响泉琴图纸</t>
  </si>
  <si>
    <t>响泉琴图纸</t>
  </si>
  <si>
    <t>響泉琴圖紙</t>
  </si>
  <si>
    <t>Melody River Blueprint</t>
  </si>
  <si>
    <t>ItemName_百纳琴图纸</t>
  </si>
  <si>
    <t>百纳琴图纸</t>
  </si>
  <si>
    <t>百納琴圖紙</t>
  </si>
  <si>
    <t>Assimilator Blueprint</t>
  </si>
  <si>
    <t>ItemName_七弦图纸</t>
  </si>
  <si>
    <t>七弦图纸</t>
  </si>
  <si>
    <t>七絃圖紙</t>
  </si>
  <si>
    <t>Seven Strings Blueprint</t>
  </si>
  <si>
    <t>ItemName_落霞图纸</t>
  </si>
  <si>
    <t>落霞图纸</t>
  </si>
  <si>
    <t>落霞圖紙</t>
  </si>
  <si>
    <t>Sunset Blueprint</t>
  </si>
  <si>
    <t>ItemName_独幽图纸</t>
  </si>
  <si>
    <t>独幽图纸</t>
  </si>
  <si>
    <t>獨幽圖紙</t>
  </si>
  <si>
    <t>Loneliness Blueprint</t>
  </si>
  <si>
    <t>ItemName_春雷图纸</t>
  </si>
  <si>
    <t>春雷图纸</t>
  </si>
  <si>
    <t>春雷圖紙</t>
  </si>
  <si>
    <t>Spring Thunder Blueprint</t>
  </si>
  <si>
    <t>ItemName_焦尾图纸</t>
  </si>
  <si>
    <t>焦尾图纸</t>
  </si>
  <si>
    <t>焦尾圖紙</t>
  </si>
  <si>
    <t>Scorched Tail Blueprint</t>
  </si>
  <si>
    <t>ItemName_绿绮图纸</t>
  </si>
  <si>
    <t>绿绮图纸</t>
  </si>
  <si>
    <t>綠綺圖紙</t>
  </si>
  <si>
    <t>Green Beauty Blueprint</t>
  </si>
  <si>
    <t>ItemName_绕梁图纸</t>
  </si>
  <si>
    <t>绕梁图纸</t>
  </si>
  <si>
    <t>繞樑圖紙</t>
  </si>
  <si>
    <t>Lingering Blueprint</t>
  </si>
  <si>
    <t>ItemName_号钟图纸</t>
  </si>
  <si>
    <t>号钟图纸</t>
  </si>
  <si>
    <t>號鍾圖紙</t>
  </si>
  <si>
    <t>Bell Sound Blueprint</t>
  </si>
  <si>
    <t>ItemName_囚牛图纸</t>
  </si>
  <si>
    <t>囚牛图纸</t>
  </si>
  <si>
    <t>囚牛圖紙</t>
  </si>
  <si>
    <t>Qiuniu Blueprint</t>
  </si>
  <si>
    <t>ItemName_木箫图纸</t>
  </si>
  <si>
    <t>木箫图纸</t>
  </si>
  <si>
    <t>木簫圖紙</t>
  </si>
  <si>
    <t>Wooden Flute Blueprint</t>
  </si>
  <si>
    <t>ItemName_洞箫图纸</t>
  </si>
  <si>
    <t>洞箫图纸</t>
  </si>
  <si>
    <t>洞簫圖紙</t>
  </si>
  <si>
    <t>Hole Flute Blueprint</t>
  </si>
  <si>
    <t>ItemName_竹箫图纸</t>
  </si>
  <si>
    <t>竹箫图纸</t>
  </si>
  <si>
    <t>竹簫圖紙</t>
  </si>
  <si>
    <t>Bamboo Flute Blueprint</t>
  </si>
  <si>
    <t>ItemName_铁箫图纸</t>
  </si>
  <si>
    <t>铁箫图纸</t>
  </si>
  <si>
    <t>鐵簫圖紙</t>
  </si>
  <si>
    <t>Iron Flute Blueprint</t>
  </si>
  <si>
    <t>ItemName_紫竹箫图纸</t>
  </si>
  <si>
    <t>紫竹箫图纸</t>
  </si>
  <si>
    <t>紫竹簫圖紙</t>
  </si>
  <si>
    <t>Violet Bamboo Flute Blueprint</t>
  </si>
  <si>
    <t>ItemName_玉屏箫图纸</t>
  </si>
  <si>
    <t>玉屏箫图纸</t>
  </si>
  <si>
    <t>玉屏簫圖紙</t>
  </si>
  <si>
    <t>Jade Flute Blueprint</t>
  </si>
  <si>
    <t>ItemName_九节箫图纸</t>
  </si>
  <si>
    <t>九节箫图纸</t>
  </si>
  <si>
    <t>九節簫圖紙</t>
  </si>
  <si>
    <t>Nine-sections Flute Blueprint</t>
  </si>
  <si>
    <t>ItemName_枉凝眉图纸</t>
  </si>
  <si>
    <t>枉凝眉图纸</t>
  </si>
  <si>
    <t>枉凝眉圖紙</t>
  </si>
  <si>
    <t>Vain Eyebrows Blueprint</t>
  </si>
  <si>
    <t>ItemName_关山月图纸</t>
  </si>
  <si>
    <t>关山月图纸</t>
  </si>
  <si>
    <t>關山月圖紙</t>
  </si>
  <si>
    <t>Mountain Moon Blueprint</t>
  </si>
  <si>
    <t>ItemName_冷沧浪图纸</t>
  </si>
  <si>
    <t>冷沧浪图纸</t>
  </si>
  <si>
    <t>冷滄浪圖紙</t>
  </si>
  <si>
    <t>Blue Waves Blueprint</t>
  </si>
  <si>
    <t>ItemName_有凤来仪图纸</t>
  </si>
  <si>
    <t>有凤来仪图纸</t>
  </si>
  <si>
    <t>有鳳來儀圖紙</t>
  </si>
  <si>
    <t>Phoenix's Grace Blueprint</t>
  </si>
  <si>
    <t>ItemName_碧海潮声图纸</t>
  </si>
  <si>
    <t>碧海潮声图纸</t>
  </si>
  <si>
    <t>碧海潮聲圖紙</t>
  </si>
  <si>
    <t>Sound of the Tide Blueprint</t>
  </si>
  <si>
    <t>ItemName_笑傲江湖图纸</t>
  </si>
  <si>
    <t>笑傲江湖图纸</t>
  </si>
  <si>
    <t>笑傲江湖圖紙</t>
  </si>
  <si>
    <t>Proud Wanderer Blueprint</t>
  </si>
  <si>
    <t>ItemName_硬木琵琶图纸</t>
  </si>
  <si>
    <t>硬木琵琶图纸</t>
  </si>
  <si>
    <t>硬木琵琶圖紙</t>
  </si>
  <si>
    <t>Wooden Lute Blueprint</t>
  </si>
  <si>
    <t>ItemName_鸡翅琵琶图纸</t>
  </si>
  <si>
    <t>鸡翅琵琶图纸</t>
  </si>
  <si>
    <t>雞翅琵琶圖紙</t>
  </si>
  <si>
    <t>Chicken Wing Lute Blueprint</t>
  </si>
  <si>
    <t>ItemName_花梨琵琶图纸</t>
  </si>
  <si>
    <t>花梨琵琶图纸</t>
  </si>
  <si>
    <t>花梨琵琶圖紙</t>
  </si>
  <si>
    <t>Pear Lute Blueprint</t>
  </si>
  <si>
    <t>ItemName_紫檀琵琶图纸</t>
  </si>
  <si>
    <t>紫檀琵琶图纸</t>
  </si>
  <si>
    <t>紫檀琵琶圖紙</t>
  </si>
  <si>
    <t>Rosewood Lute Blueprint</t>
  </si>
  <si>
    <t>ItemName_牛角琵琶图纸</t>
  </si>
  <si>
    <t>牛角琵琶图纸</t>
  </si>
  <si>
    <t>牛角琵琶圖紙</t>
  </si>
  <si>
    <t>Ox Horn Lute Blueprint</t>
  </si>
  <si>
    <t>ItemName_象牙琵琶图纸</t>
  </si>
  <si>
    <t>象牙琵琶图纸</t>
  </si>
  <si>
    <t>象牙琵琶圖紙</t>
  </si>
  <si>
    <t>Elephant Tooth Lute Blueprint</t>
  </si>
  <si>
    <t>ItemName_玉石琵琶图纸</t>
  </si>
  <si>
    <t>玉石琵琶图纸</t>
  </si>
  <si>
    <t>玉石琵琶圖紙</t>
  </si>
  <si>
    <t>Jade Lute Blueprint</t>
  </si>
  <si>
    <t>ItemName_双凤琵琶图纸</t>
  </si>
  <si>
    <t>双凤琵琶图纸</t>
  </si>
  <si>
    <t>雙鳳琵琶圖紙</t>
  </si>
  <si>
    <t>Twin Phoenix Lute Blueprint</t>
  </si>
  <si>
    <t>ItemName_绕殿雷图纸</t>
  </si>
  <si>
    <t>绕殿雷图纸</t>
  </si>
  <si>
    <t>繞殿雷圖紙</t>
  </si>
  <si>
    <t>Circling Thunder Blueprint</t>
  </si>
  <si>
    <t>ItemName_烧槽图纸</t>
  </si>
  <si>
    <t>烧槽图纸</t>
  </si>
  <si>
    <t>燒槽圖紙</t>
  </si>
  <si>
    <t>Burning Hole Blueprint</t>
  </si>
  <si>
    <t>ItemName_玄象图纸</t>
  </si>
  <si>
    <t>玄象图纸</t>
  </si>
  <si>
    <t>玄象圖紙</t>
  </si>
  <si>
    <t>Mysterious Elephant Blueprint</t>
  </si>
  <si>
    <t>ItemName_青山图纸</t>
  </si>
  <si>
    <t>青山图纸</t>
  </si>
  <si>
    <t>青山圖紙</t>
  </si>
  <si>
    <t>Blue Mountain Blueprint</t>
  </si>
  <si>
    <t>ItemName_狮子丸图纸</t>
  </si>
  <si>
    <t>狮子丸图纸</t>
  </si>
  <si>
    <t>獅子丸圖紙</t>
  </si>
  <si>
    <t>Lion Ball Blueprint</t>
  </si>
  <si>
    <t>ItemName_窄袖衣图纸</t>
  </si>
  <si>
    <t>窄袖衣图纸</t>
  </si>
  <si>
    <t>窄袖衣圖紙</t>
  </si>
  <si>
    <t>Female Clothes Blueprint</t>
  </si>
  <si>
    <t>ItemName_绢麻衣图纸</t>
  </si>
  <si>
    <t>绢麻衣图纸</t>
  </si>
  <si>
    <t>絹麻衣圖紙</t>
  </si>
  <si>
    <t>Linen Clothes Blueprint</t>
  </si>
  <si>
    <t>ItemName_兽皮袄图纸</t>
  </si>
  <si>
    <t>兽皮袄图纸</t>
  </si>
  <si>
    <t>獸皮襖圖紙</t>
  </si>
  <si>
    <t>Leather Clothes Blueprint</t>
  </si>
  <si>
    <t>ItemName_护心铠图纸</t>
  </si>
  <si>
    <t>护心铠图纸</t>
  </si>
  <si>
    <t>護心鎧圖紙</t>
  </si>
  <si>
    <t>Protection Armor Blueprint</t>
  </si>
  <si>
    <t>ItemName_粗布衣图纸</t>
  </si>
  <si>
    <t>粗布衣图纸</t>
  </si>
  <si>
    <t>粗布衣圖紙</t>
  </si>
  <si>
    <t>Rugged Clothes Blueprint</t>
  </si>
  <si>
    <t>ItemName_麻布衣图纸</t>
  </si>
  <si>
    <t>麻布衣图纸</t>
  </si>
  <si>
    <t>麻布衣圖紙</t>
  </si>
  <si>
    <t>Cloth Robe Blueprint</t>
  </si>
  <si>
    <t>ItemName_戎装图纸</t>
  </si>
  <si>
    <t>戎装图纸</t>
  </si>
  <si>
    <t>戎裝圖紙</t>
  </si>
  <si>
    <t>Uniform Blueprint</t>
  </si>
  <si>
    <t>ItemName_百衲衣图纸</t>
  </si>
  <si>
    <t>百衲衣图纸</t>
  </si>
  <si>
    <t>百衲衣圖紙</t>
  </si>
  <si>
    <t>Monk Clothes Blueprint</t>
  </si>
  <si>
    <t>ItemName_官差服图纸</t>
  </si>
  <si>
    <t>官差服图纸</t>
  </si>
  <si>
    <t>官差服圖紙</t>
  </si>
  <si>
    <t>Official Uniform Blueprint</t>
  </si>
  <si>
    <t>ItemName_逍遥衣图纸</t>
  </si>
  <si>
    <t>逍遥衣图纸</t>
  </si>
  <si>
    <t>逍遙衣圖紙</t>
  </si>
  <si>
    <t>Wanderer Clothes Blueprint</t>
  </si>
  <si>
    <t>ItemName_精铁内甲图纸</t>
  </si>
  <si>
    <t>精铁内甲图纸</t>
  </si>
  <si>
    <t>精鐵內甲圖紙</t>
  </si>
  <si>
    <t>Steel Armor Blueprint</t>
  </si>
  <si>
    <t>ItemName_锁子铠图纸</t>
  </si>
  <si>
    <t>锁子铠图纸</t>
  </si>
  <si>
    <t>鎖子鎧圖紙</t>
  </si>
  <si>
    <t>Chain Armor Blueprint</t>
  </si>
  <si>
    <t>ItemName_僧袍图纸</t>
  </si>
  <si>
    <t>僧袍图纸</t>
  </si>
  <si>
    <t>僧袍圖紙</t>
  </si>
  <si>
    <t>Monk Robe Blueprint</t>
  </si>
  <si>
    <t>ItemName_道袍图纸</t>
  </si>
  <si>
    <t>道袍图纸</t>
  </si>
  <si>
    <t>道袍圖紙</t>
  </si>
  <si>
    <t>Taoist Robe Blueprint</t>
  </si>
  <si>
    <t>ItemName_夜行衣图纸</t>
  </si>
  <si>
    <t>夜行衣图纸</t>
  </si>
  <si>
    <t>夜行衣圖紙</t>
  </si>
  <si>
    <t>Night Clothes Blueprint</t>
  </si>
  <si>
    <t>ItemName_儒生服图纸</t>
  </si>
  <si>
    <t>儒生服图纸</t>
  </si>
  <si>
    <t>儒生服圖紙</t>
  </si>
  <si>
    <t>Student Clothes Blueprint</t>
  </si>
  <si>
    <t>ItemName_赤翎服图纸</t>
  </si>
  <si>
    <t>赤翎服图纸</t>
  </si>
  <si>
    <t>赤翎服圖紙</t>
  </si>
  <si>
    <t>Chiling Robe Blueprint</t>
  </si>
  <si>
    <t>ItemName_飞鱼锦服图纸</t>
  </si>
  <si>
    <t>飞鱼锦服图纸</t>
  </si>
  <si>
    <t>飛魚錦服圖紙</t>
  </si>
  <si>
    <t>Flying Fish Uniform Blueprint</t>
  </si>
  <si>
    <t>ItemName_侠客装图纸</t>
  </si>
  <si>
    <t>侠客装图纸</t>
  </si>
  <si>
    <t>俠客裝圖紙</t>
  </si>
  <si>
    <t>Jianghu Outfit Blueprint</t>
  </si>
  <si>
    <t>ItemName_蚕丝衣图纸</t>
  </si>
  <si>
    <t>蚕丝衣图纸</t>
  </si>
  <si>
    <t>蠶絲衣圖紙</t>
  </si>
  <si>
    <t>Silk Clothes Blueprint</t>
  </si>
  <si>
    <t>ItemName_青红襦图纸</t>
  </si>
  <si>
    <t>青红襦图纸</t>
  </si>
  <si>
    <t>青紅襦圖紙</t>
  </si>
  <si>
    <t>Blue Outfit Blueprint</t>
  </si>
  <si>
    <t>ItemName_弟子装图纸</t>
  </si>
  <si>
    <t>弟子装图纸</t>
  </si>
  <si>
    <t>弟子裝圖紙</t>
  </si>
  <si>
    <t>Disciple's Outfit Blueprint</t>
  </si>
  <si>
    <t>ItemName_流云衫图纸</t>
  </si>
  <si>
    <t>流云衫图纸</t>
  </si>
  <si>
    <t>流雲衫圖紙</t>
  </si>
  <si>
    <t>Drifting Cloud Robe Blueprint</t>
  </si>
  <si>
    <t>ItemName_金刚甲图纸</t>
  </si>
  <si>
    <t>金刚甲图纸</t>
  </si>
  <si>
    <t>金剛甲圖紙</t>
  </si>
  <si>
    <t>Diamond Armor Blueprint</t>
  </si>
  <si>
    <t>ItemName_明光铠图纸</t>
  </si>
  <si>
    <t>明光铠图纸</t>
  </si>
  <si>
    <t>明光鎧圖紙</t>
  </si>
  <si>
    <t>Glorious Armor Blueprint</t>
  </si>
  <si>
    <t>ItemName_朱雀服图纸</t>
  </si>
  <si>
    <t>朱雀服图纸</t>
  </si>
  <si>
    <t>朱雀服圖紙</t>
  </si>
  <si>
    <t>Phoenix Outfit Blueprint</t>
  </si>
  <si>
    <t>ItemName_麒麟甲图纸</t>
  </si>
  <si>
    <t>麒麟甲图纸</t>
  </si>
  <si>
    <t>麒麟甲圖紙</t>
  </si>
  <si>
    <t>Unicorn Armor Blueprint</t>
  </si>
  <si>
    <t>ItemName_玄武铠图纸</t>
  </si>
  <si>
    <t>玄武铠图纸</t>
  </si>
  <si>
    <t>玄武鎧圖紙</t>
  </si>
  <si>
    <t>Turtle Armor Blueprint</t>
  </si>
  <si>
    <t>ItemName_紫罗裙图纸</t>
  </si>
  <si>
    <t>紫罗裙图纸</t>
  </si>
  <si>
    <t>紫羅裙圖紙</t>
  </si>
  <si>
    <t>Purple Dress Blueprint</t>
  </si>
  <si>
    <t>ItemName_山海袍图纸</t>
  </si>
  <si>
    <t>山海袍图纸</t>
  </si>
  <si>
    <t>山海袍圖紙</t>
  </si>
  <si>
    <t>Mountain and Sea Robe Blueprint</t>
  </si>
  <si>
    <t>ItemName_袈裟图纸</t>
  </si>
  <si>
    <t>七宝袈裟图纸</t>
  </si>
  <si>
    <t>七寶袈裟圖紙</t>
  </si>
  <si>
    <t>Seven Artifacts Cassock Blueprint</t>
  </si>
  <si>
    <t>ItemName_太极服图纸</t>
  </si>
  <si>
    <t>太极服图纸</t>
  </si>
  <si>
    <t>太極服圖紙</t>
  </si>
  <si>
    <t>Taichi Outfit Blueprint</t>
  </si>
  <si>
    <t>ItemName_黑色披风图纸</t>
  </si>
  <si>
    <t>黑色披风图纸</t>
  </si>
  <si>
    <t>黑色披風圖紙</t>
  </si>
  <si>
    <t>Black Cape Blueprint</t>
  </si>
  <si>
    <t>ItemName_秀才服图纸</t>
  </si>
  <si>
    <t>鸿儒青衿图纸</t>
  </si>
  <si>
    <t>鴻儒青衿圖紙</t>
  </si>
  <si>
    <t>Hongru Qingjin Blueprint</t>
  </si>
  <si>
    <t>ItemName_混元衫图纸</t>
  </si>
  <si>
    <t>混元衫图纸</t>
  </si>
  <si>
    <t>混元衫圖紙</t>
  </si>
  <si>
    <t>Mixed Yuan Shirt Blueprint</t>
  </si>
  <si>
    <t>ItemName_烈火甲图纸</t>
  </si>
  <si>
    <t>烈火甲图纸</t>
  </si>
  <si>
    <t>烈火甲圖紙</t>
  </si>
  <si>
    <t>Fiery Armor Blueprint</t>
  </si>
  <si>
    <t>ItemName_天蚕宝衣图纸</t>
  </si>
  <si>
    <t>天蚕宝衣图纸</t>
  </si>
  <si>
    <t>天蠶寶衣圖紙</t>
  </si>
  <si>
    <t>Silk Armor Blueprint</t>
  </si>
  <si>
    <t>ItemName_兽王宝甲图纸</t>
  </si>
  <si>
    <t>兽王宝甲图纸</t>
  </si>
  <si>
    <t>獸王寶甲圖紙</t>
  </si>
  <si>
    <t>Beast King Armor Blueprint</t>
  </si>
  <si>
    <t>ItemName_霹雳宝铠图纸</t>
  </si>
  <si>
    <t>霹雳宝铠图纸</t>
  </si>
  <si>
    <t>霹靂寶鎧圖紙</t>
  </si>
  <si>
    <t>Thunder Armor Blueprint</t>
  </si>
  <si>
    <t>ItemName_紫薇图纸</t>
  </si>
  <si>
    <t>紫薇图纸</t>
  </si>
  <si>
    <t>紫薇圖紙</t>
  </si>
  <si>
    <t>Emperor Blueprint</t>
  </si>
  <si>
    <t>ItemName_狻猊图纸</t>
  </si>
  <si>
    <t>狻猊图纸</t>
  </si>
  <si>
    <t>狻猊圖紙</t>
  </si>
  <si>
    <t>Suanni Blueprint</t>
  </si>
  <si>
    <t>ItemName_真武图纸</t>
  </si>
  <si>
    <t>真武图纸</t>
  </si>
  <si>
    <t>真武圖紙</t>
  </si>
  <si>
    <t>Zhenwu Blueprint</t>
  </si>
  <si>
    <t>ItemName_碧霞图纸</t>
  </si>
  <si>
    <t>碧霞图纸</t>
  </si>
  <si>
    <t>碧霞圖紙</t>
  </si>
  <si>
    <t>Jade Cloud Blueprint</t>
  </si>
  <si>
    <t>ItemName_锦襕袈裟图纸</t>
  </si>
  <si>
    <t>锦襕袈裟图纸</t>
  </si>
  <si>
    <t>錦襴袈裟圖紙</t>
  </si>
  <si>
    <t>Brocade Kasaya Blueprint</t>
  </si>
  <si>
    <t>ItemName_太虚袍图纸</t>
  </si>
  <si>
    <t>太虚袍图纸</t>
  </si>
  <si>
    <t>太虛袍圖紙</t>
  </si>
  <si>
    <t>Taixu Robe Blueprint</t>
  </si>
  <si>
    <t>ItemName_广袖流仙裙图纸</t>
  </si>
  <si>
    <t>广袖流仙裙图纸</t>
  </si>
  <si>
    <t>廣袖流仙裙圖紙</t>
  </si>
  <si>
    <t>Wide Sleeve Flowing Fairy Skirt Blueprint</t>
  </si>
  <si>
    <t>ItemName_彩绣香囊图纸</t>
  </si>
  <si>
    <t>彩绣香囊图纸</t>
  </si>
  <si>
    <t>彩繡香囊圖紙</t>
  </si>
  <si>
    <t>Embroidered Sachet Blueprint</t>
  </si>
  <si>
    <t>ItemName_粗糙的护身符图纸</t>
  </si>
  <si>
    <t>粗糙的护身符图纸</t>
  </si>
  <si>
    <t>粗糙的護身符圖紙</t>
  </si>
  <si>
    <t>Simple Safe-keeping Charm Blueprint</t>
  </si>
  <si>
    <t>ItemName_香包图纸</t>
  </si>
  <si>
    <t>香包图纸</t>
  </si>
  <si>
    <t>香包圖紙</t>
  </si>
  <si>
    <t>Sachet Blueprint</t>
  </si>
  <si>
    <t>ItemName_护心镜图纸</t>
  </si>
  <si>
    <t>护心镜图纸</t>
  </si>
  <si>
    <t>護心鏡圖紙</t>
  </si>
  <si>
    <t>Protector Glass Blueprint</t>
  </si>
  <si>
    <t>ItemName_艾草束图纸</t>
  </si>
  <si>
    <t>艾草束图纸</t>
  </si>
  <si>
    <t>艾草束圖紙</t>
  </si>
  <si>
    <t>Wormwood Bundle Blueprint</t>
  </si>
  <si>
    <t>ItemName_狼牙吊坠图纸</t>
  </si>
  <si>
    <t>狼牙吊坠图纸</t>
  </si>
  <si>
    <t>狼牙吊墜圖紙</t>
  </si>
  <si>
    <t>Wolf Fang Amulet Blueprint</t>
  </si>
  <si>
    <t>ItemName_长命锁图纸</t>
  </si>
  <si>
    <t>长命锁图纸</t>
  </si>
  <si>
    <t>長命鎖圖紙</t>
  </si>
  <si>
    <t>Longevity Lock Blueprint</t>
  </si>
  <si>
    <t>ItemName_玉石吊坠图纸</t>
  </si>
  <si>
    <t>玉石吊坠图纸</t>
  </si>
  <si>
    <t>玉石吊墜圖紙</t>
  </si>
  <si>
    <t>Jade Pendant Blueprint</t>
  </si>
  <si>
    <t>ItemName_佛手玉坠图纸</t>
  </si>
  <si>
    <t>佛手玉坠图纸</t>
  </si>
  <si>
    <t>佛手玉墜圖紙</t>
  </si>
  <si>
    <t>Buddha Earrings Blueprint</t>
  </si>
  <si>
    <t>ItemName_冠凤鸟玉佩图纸</t>
  </si>
  <si>
    <t>冠凤鸟玉佩图纸</t>
  </si>
  <si>
    <t>冠鳳鳥玉佩圖紙</t>
  </si>
  <si>
    <t>Phoenix Jade Ornament Blueprint</t>
  </si>
  <si>
    <t>ItemName_工字佩图纸</t>
  </si>
  <si>
    <t>工字佩图纸</t>
  </si>
  <si>
    <t>工字佩圖紙</t>
  </si>
  <si>
    <t>"GONG" Inscripted Jade Ornament Blueprint</t>
  </si>
  <si>
    <t>ItemName_太极玉佩图纸</t>
  </si>
  <si>
    <t>太极玉佩图纸</t>
  </si>
  <si>
    <t>太極玉佩圖紙</t>
  </si>
  <si>
    <t>Taichi Jade Ornament Blueprint</t>
  </si>
  <si>
    <t>ItemName_游商玉符图纸</t>
  </si>
  <si>
    <t>游商玉符图纸</t>
  </si>
  <si>
    <t>遊商玉符圖紙</t>
  </si>
  <si>
    <t>Youshang Jade Symbol Blueprint</t>
  </si>
  <si>
    <t>ItemName_葫芦图纸</t>
  </si>
  <si>
    <t>葫芦图纸</t>
  </si>
  <si>
    <t>葫蘆圖紙</t>
  </si>
  <si>
    <t>Gourd Blueprint</t>
  </si>
  <si>
    <t>ItemName_檀木念珠图纸</t>
  </si>
  <si>
    <t>檀木念珠图纸</t>
  </si>
  <si>
    <t>檀木念珠圖紙</t>
  </si>
  <si>
    <t>Sandalwood Prayer Beads Blueprint</t>
  </si>
  <si>
    <t>ItemName_茱萸花图纸</t>
  </si>
  <si>
    <t>茱萸花图纸</t>
  </si>
  <si>
    <t>茱萸花圖紙</t>
  </si>
  <si>
    <t>Dogwood Flower Blueprint</t>
  </si>
  <si>
    <t>ItemName_牡丹花图纸</t>
  </si>
  <si>
    <t>牡丹花图纸</t>
  </si>
  <si>
    <t>牡丹花圖紙</t>
  </si>
  <si>
    <t>Peony Blueprint</t>
  </si>
  <si>
    <t>ItemName_花环图纸</t>
  </si>
  <si>
    <t>花环图纸</t>
  </si>
  <si>
    <t>花環圖紙</t>
  </si>
  <si>
    <t>Wreath Blueprint</t>
  </si>
  <si>
    <t>ItemName_狗皮膏药图纸</t>
  </si>
  <si>
    <t>狗皮膏药图纸</t>
  </si>
  <si>
    <t>狗皮膏藥圖紙</t>
  </si>
  <si>
    <t>Dog-skin Plaster Blueprint</t>
  </si>
  <si>
    <t>ItemName_静心玉环图纸</t>
  </si>
  <si>
    <t>静心玉环图纸</t>
  </si>
  <si>
    <t>靜心玉環圖紙</t>
  </si>
  <si>
    <t>Mind-clearing Jade Ring Blueprint</t>
  </si>
  <si>
    <t>ItemName_锦帕图纸</t>
  </si>
  <si>
    <t>锦帕图纸</t>
  </si>
  <si>
    <t>錦帕圖紙</t>
  </si>
  <si>
    <t>Brocade Handkerchief Blueprint</t>
  </si>
  <si>
    <t>ItemName_脆响风铃图纸</t>
  </si>
  <si>
    <t>脆响风铃图纸</t>
  </si>
  <si>
    <t>脆響風鈴圖紙</t>
  </si>
  <si>
    <t>Crisp Wind Chime Blueprint</t>
  </si>
  <si>
    <t>ItemName_青须剑穗图纸</t>
  </si>
  <si>
    <t>青须剑穗图纸</t>
  </si>
  <si>
    <t>青須劍穗圖紙</t>
  </si>
  <si>
    <t>Blue Sword String Blueprint</t>
  </si>
  <si>
    <t>ItemName_腰牌图纸</t>
  </si>
  <si>
    <t>腰牌图纸</t>
  </si>
  <si>
    <t>腰牌圖紙</t>
  </si>
  <si>
    <t>Waist Badge Blueprint</t>
  </si>
  <si>
    <t>ItemName_金彩龙纹香囊图纸</t>
  </si>
  <si>
    <t>金彩龙纹香囊图纸</t>
  </si>
  <si>
    <t>金彩龍紋香囊圖紙</t>
  </si>
  <si>
    <t>Gold Dragon Pattern Sachet Blueprint</t>
  </si>
  <si>
    <t>ItemName_金镶珠石香囊图纸</t>
  </si>
  <si>
    <t>金镶珠石香囊图纸</t>
  </si>
  <si>
    <t>金鑲珠石香囊圖紙</t>
  </si>
  <si>
    <t>Gold Inlaid Gemstone Sachet Blueprint</t>
  </si>
  <si>
    <t>ItemName_双鱼玉佩图纸</t>
  </si>
  <si>
    <t>双鱼玉佩图纸</t>
  </si>
  <si>
    <t>雙魚玉佩圖紙</t>
  </si>
  <si>
    <t>Yin Yang Jade Ornament Blueprint</t>
  </si>
  <si>
    <t>ItemName_玉莲花图纸</t>
  </si>
  <si>
    <t>玉莲花图纸</t>
  </si>
  <si>
    <t>玉蓮花圖紙</t>
  </si>
  <si>
    <t>Lotus Gem Blueprint</t>
  </si>
  <si>
    <t>ItemName_滴水观音图纸</t>
  </si>
  <si>
    <t>滴水观音图纸</t>
  </si>
  <si>
    <t>滴水觀音圖紙</t>
  </si>
  <si>
    <t>Water Avalokitesvara Blueprint</t>
  </si>
  <si>
    <t>ItemName_玉辟邪图纸</t>
  </si>
  <si>
    <t>玉辟邪图纸</t>
  </si>
  <si>
    <t>玉辟邪圖紙</t>
  </si>
  <si>
    <t>Exorcist Gem Blueprint</t>
  </si>
  <si>
    <t>ItemName_金雕长羽图纸</t>
  </si>
  <si>
    <t>金雕长羽图纸</t>
  </si>
  <si>
    <t>金雕長羽圖紙</t>
  </si>
  <si>
    <t>Golden Eagle Feather Blueprint</t>
  </si>
  <si>
    <t>ItemName_镂空香囊球图纸</t>
  </si>
  <si>
    <t>镂空香囊球图纸</t>
  </si>
  <si>
    <t>鏤空香囊球圖紙</t>
  </si>
  <si>
    <t>Hollow Sachet Ball Blueprint</t>
  </si>
  <si>
    <t>ItemName_云纹琉璃珠图纸</t>
  </si>
  <si>
    <t>云纹琉璃珠图纸</t>
  </si>
  <si>
    <t>雲紋琉璃珠圖紙</t>
  </si>
  <si>
    <t>Sculptured Jade Blueprint</t>
  </si>
  <si>
    <t>ItemName_青铜面具图纸</t>
  </si>
  <si>
    <t>青铜面具图纸</t>
  </si>
  <si>
    <t>青銅面具圖紙</t>
  </si>
  <si>
    <t>Bronze Mask Blueprint</t>
  </si>
  <si>
    <t>ItemName_玉蝉图纸</t>
  </si>
  <si>
    <t>玉蝉图纸</t>
  </si>
  <si>
    <t>玉蟬圖紙</t>
  </si>
  <si>
    <t>Cicada Gem Blueprint</t>
  </si>
  <si>
    <t>ItemName_鎏金银香囊图纸</t>
  </si>
  <si>
    <t>鎏金银香囊图纸</t>
  </si>
  <si>
    <t>鎏金銀香囊圖紙</t>
  </si>
  <si>
    <t>Gold Sachet Blueprint</t>
  </si>
  <si>
    <t>ItemName_皇族玉佩图纸</t>
  </si>
  <si>
    <t>皇族玉佩图纸</t>
  </si>
  <si>
    <t>皇族玉佩圖紙</t>
  </si>
  <si>
    <t>Royal Jade Ornament Blueprint</t>
  </si>
  <si>
    <t>ItemName_金饭碗图纸</t>
  </si>
  <si>
    <t>金饭碗图纸</t>
  </si>
  <si>
    <t>金飯碗圖紙</t>
  </si>
  <si>
    <t>Golden Bowl Blueprint</t>
  </si>
  <si>
    <t>ItemName_四海全舆图图纸</t>
  </si>
  <si>
    <t>四海全舆图图纸</t>
  </si>
  <si>
    <t>四海全輿圖圖紙</t>
  </si>
  <si>
    <t>Four Seas Map Blueprint</t>
  </si>
  <si>
    <t>ItemName_调兵虎符图纸</t>
  </si>
  <si>
    <t>调兵虎符图纸</t>
  </si>
  <si>
    <t>調兵虎符圖紙</t>
  </si>
  <si>
    <t>Troops Deploying Tiger Token Blueprint</t>
  </si>
  <si>
    <t>ItemName_传国玉玺图纸</t>
  </si>
  <si>
    <t>传国玉玺图纸</t>
  </si>
  <si>
    <t>傳國玉璽圖紙</t>
  </si>
  <si>
    <t>Imperial Seal Blueprint</t>
  </si>
  <si>
    <t>ItemName_馒头食谱</t>
  </si>
  <si>
    <t>馒头食谱</t>
  </si>
  <si>
    <t>饅頭食譜</t>
  </si>
  <si>
    <t>Steamed Bun Recipe</t>
  </si>
  <si>
    <t>ItemName_花卷食谱</t>
  </si>
  <si>
    <t>花卷食谱</t>
  </si>
  <si>
    <t>花捲食譜</t>
  </si>
  <si>
    <t>Steamed Bread Recipe</t>
  </si>
  <si>
    <t>ItemName_青菜卷饼食谱</t>
  </si>
  <si>
    <t>青菜卷饼食谱</t>
  </si>
  <si>
    <t>青菜捲餅食譜</t>
  </si>
  <si>
    <t>Veggie Strudel Recipe</t>
  </si>
  <si>
    <t>ItemName_油条食谱</t>
  </si>
  <si>
    <t>油条食谱</t>
  </si>
  <si>
    <t>油條食譜</t>
  </si>
  <si>
    <t>Fritter Recipe</t>
  </si>
  <si>
    <t>ItemName_清汤面食谱</t>
  </si>
  <si>
    <t>清汤面食谱</t>
  </si>
  <si>
    <t>清湯麵食譜</t>
  </si>
  <si>
    <t>Vegan Noodle Recipe</t>
  </si>
  <si>
    <t>ItemName_花椒饼食谱</t>
  </si>
  <si>
    <t>花椒饼食谱</t>
  </si>
  <si>
    <t>花椒餅食譜</t>
  </si>
  <si>
    <t>Pan Cake Recipe</t>
  </si>
  <si>
    <t>ItemName_饭团食谱</t>
  </si>
  <si>
    <t>饭团食谱</t>
  </si>
  <si>
    <t>飯糰食譜</t>
  </si>
  <si>
    <t>Rice Ball Recipe</t>
  </si>
  <si>
    <t>ItemName_米饭食谱</t>
  </si>
  <si>
    <t>米饭食谱</t>
  </si>
  <si>
    <t>米飯食譜</t>
  </si>
  <si>
    <t>Rice Recipe</t>
  </si>
  <si>
    <t>ItemName_鸡蛋饼食谱</t>
  </si>
  <si>
    <t>鸡蛋饼食谱</t>
  </si>
  <si>
    <t>雞蛋餅食譜</t>
  </si>
  <si>
    <t>Egg Cake Recipe</t>
  </si>
  <si>
    <t>ItemName_杂粮饼食谱</t>
  </si>
  <si>
    <t>杂粮饼食谱</t>
  </si>
  <si>
    <t>雜糧餅食譜</t>
  </si>
  <si>
    <t>Grain Cake Recipe</t>
  </si>
  <si>
    <t>ItemName_一言难尽的面食食谱</t>
  </si>
  <si>
    <t>一言难尽的面食食谱</t>
  </si>
  <si>
    <t>一言難盡的麵食食譜</t>
  </si>
  <si>
    <t>Unspeakable Noodle Recipe</t>
  </si>
  <si>
    <t>ItemName_菠菜面食谱</t>
  </si>
  <si>
    <t>菠菜面食谱</t>
  </si>
  <si>
    <t>菠菜面食譜</t>
  </si>
  <si>
    <t>Spinach Noodle Recipe</t>
  </si>
  <si>
    <t>ItemName_鸡丝面食谱</t>
  </si>
  <si>
    <t>鸡丝面食谱</t>
  </si>
  <si>
    <t>雞絲面食譜</t>
  </si>
  <si>
    <t>Chicken Noodle Recipe</t>
  </si>
  <si>
    <t>ItemName_阳春面食谱</t>
  </si>
  <si>
    <t>阳春面食谱</t>
  </si>
  <si>
    <t>陽春麵食譜</t>
  </si>
  <si>
    <t>Yangchun Noodle Recipe</t>
  </si>
  <si>
    <t>ItemName_肉馅饺子食谱</t>
  </si>
  <si>
    <t>肉馅饺子食谱</t>
  </si>
  <si>
    <t>肉餡餃子食譜</t>
  </si>
  <si>
    <t>Meat Dumpling Recipe</t>
  </si>
  <si>
    <t>ItemName_素馅饺子食谱</t>
  </si>
  <si>
    <t>素馅饺子食谱</t>
  </si>
  <si>
    <t>素餡餃子食譜</t>
  </si>
  <si>
    <t>Vegan Dumpling Recipe</t>
  </si>
  <si>
    <t>ItemName_青菜包食谱</t>
  </si>
  <si>
    <t>青菜包食谱</t>
  </si>
  <si>
    <t>青菜包食譜</t>
  </si>
  <si>
    <t>Vegetable Wrap Recipe</t>
  </si>
  <si>
    <t>ItemName_豆包食谱</t>
  </si>
  <si>
    <t>豆包食谱</t>
  </si>
  <si>
    <t>豆包食譜</t>
  </si>
  <si>
    <t>Bean Wrap Recipe</t>
  </si>
  <si>
    <t>ItemName_香菇包食谱</t>
  </si>
  <si>
    <t>香菇包食谱</t>
  </si>
  <si>
    <t>香菇包食譜</t>
  </si>
  <si>
    <t>Mushroom Bun Recipe</t>
  </si>
  <si>
    <t>ItemName_鲜笋包食谱</t>
  </si>
  <si>
    <t>鲜笋包食谱</t>
  </si>
  <si>
    <t>鮮筍包食譜</t>
  </si>
  <si>
    <t>Bamboo Shoot Bun Recipe</t>
  </si>
  <si>
    <t>ItemName_糖饼食谱</t>
  </si>
  <si>
    <t>糖饼食谱</t>
  </si>
  <si>
    <t>糖餅食譜</t>
  </si>
  <si>
    <t>Sweet Cake Recipe</t>
  </si>
  <si>
    <t>ItemName_鸡肉饼食谱</t>
  </si>
  <si>
    <t>鸡肉饼食谱</t>
  </si>
  <si>
    <t>雞肉餅食譜</t>
  </si>
  <si>
    <t>Chicken Cake Recipe</t>
  </si>
  <si>
    <t>ItemName_鲜肉包食谱</t>
  </si>
  <si>
    <t>鲜肉包食谱</t>
  </si>
  <si>
    <t>鮮肉包食譜</t>
  </si>
  <si>
    <t>Meat Bun Recipe</t>
  </si>
  <si>
    <t>ItemName_蛋黄酥食谱</t>
  </si>
  <si>
    <t>蛋黄酥食谱</t>
  </si>
  <si>
    <t>蛋黃酥食譜</t>
  </si>
  <si>
    <t>Egg Yolk Recipe</t>
  </si>
  <si>
    <t>ItemName_卤肉饭食谱</t>
  </si>
  <si>
    <t>卤肉饭食谱</t>
  </si>
  <si>
    <t>滷肉飯食譜</t>
  </si>
  <si>
    <t>Pork Rice Recipe</t>
  </si>
  <si>
    <t>ItemName_海鲜饭食谱</t>
  </si>
  <si>
    <t>海鲜饭食谱</t>
  </si>
  <si>
    <t>海鮮飯食譜</t>
  </si>
  <si>
    <t>Seafood Rice Recipe</t>
  </si>
  <si>
    <t>ItemName_蛋炒饭食谱</t>
  </si>
  <si>
    <t>蛋炒饭食谱</t>
  </si>
  <si>
    <t>蛋炒飯食譜</t>
  </si>
  <si>
    <t>Omelette Rice Recipe</t>
  </si>
  <si>
    <t>ItemName_杂馅饺子食谱</t>
  </si>
  <si>
    <t>杂馅饺子食谱</t>
  </si>
  <si>
    <t>雜餡餃子食譜</t>
  </si>
  <si>
    <t>Mixed Dumpling Recipe</t>
  </si>
  <si>
    <t>ItemName_如意凉糕食谱</t>
  </si>
  <si>
    <t>如意凉糕食谱</t>
  </si>
  <si>
    <t>如意涼糕食譜</t>
  </si>
  <si>
    <t>Rice Cake Recipe</t>
  </si>
  <si>
    <t>ItemName_莲蓉香饼食谱</t>
  </si>
  <si>
    <t>莲蓉香饼食谱</t>
  </si>
  <si>
    <t>蓮蓉香餅食譜</t>
  </si>
  <si>
    <t>Lotus Biscuit Recipe</t>
  </si>
  <si>
    <t>ItemName_七巧点心食谱</t>
  </si>
  <si>
    <t>七巧点心食谱</t>
  </si>
  <si>
    <t>七巧點心食譜</t>
  </si>
  <si>
    <t>Seven Artifacts Dessert Recipe</t>
  </si>
  <si>
    <t>ItemName_碎金饭食谱</t>
  </si>
  <si>
    <t>碎金饭食谱</t>
  </si>
  <si>
    <t>碎金飯食譜</t>
  </si>
  <si>
    <t>Golden Fried Rice Recipe</t>
  </si>
  <si>
    <t>ItemName_金玉满堂食谱</t>
  </si>
  <si>
    <t>金玉满堂食谱</t>
  </si>
  <si>
    <t>金玉滿堂食譜</t>
  </si>
  <si>
    <t>Dish of Prosperity Recipe</t>
  </si>
  <si>
    <t>ItemName_三鲜包食谱</t>
  </si>
  <si>
    <t>三鲜包食谱</t>
  </si>
  <si>
    <t>三鮮包食譜</t>
  </si>
  <si>
    <t>Three Fresh Buns Recipe</t>
  </si>
  <si>
    <t>ItemName_芙蓉饼食谱</t>
  </si>
  <si>
    <t>芙蓉饼食谱</t>
  </si>
  <si>
    <t>芙蓉餅食譜</t>
  </si>
  <si>
    <t>Hibiscus Cake Recipe</t>
  </si>
  <si>
    <t>ItemName_八宝蒸糕食谱</t>
  </si>
  <si>
    <t>八宝蒸糕食谱</t>
  </si>
  <si>
    <t>八寶蒸糕食譜</t>
  </si>
  <si>
    <t>Eight Treasure Pudding Recipe</t>
  </si>
  <si>
    <t>ItemName_罗汉斋食谱</t>
  </si>
  <si>
    <t>罗汉斋食谱</t>
  </si>
  <si>
    <t>羅漢齋食譜</t>
  </si>
  <si>
    <t>Buddha's Delight Recipe</t>
  </si>
  <si>
    <t>ItemName_吉祥如意包食谱</t>
  </si>
  <si>
    <t>吉祥如意包食谱</t>
  </si>
  <si>
    <t>吉祥如意包食譜</t>
  </si>
  <si>
    <t>Big Fortune Recipe</t>
  </si>
  <si>
    <t>ItemName_家常豆腐食谱</t>
  </si>
  <si>
    <t>家常豆腐食谱</t>
  </si>
  <si>
    <t>家常豆腐食譜</t>
  </si>
  <si>
    <t>Homemade Tofu Recipe</t>
  </si>
  <si>
    <t>ItemName_红烧豆腐食谱</t>
  </si>
  <si>
    <t>红烧豆腐食谱</t>
  </si>
  <si>
    <t>紅燒豆腐食譜</t>
  </si>
  <si>
    <t>Braised Tofu Recipe</t>
  </si>
  <si>
    <t>ItemName_烤鸡腿食谱</t>
  </si>
  <si>
    <t>烤鸡腿食谱</t>
  </si>
  <si>
    <t>烤雞腿食譜</t>
  </si>
  <si>
    <t>Roasted Chicken Leg Recipe</t>
  </si>
  <si>
    <t>ItemName_烤土豆食谱</t>
  </si>
  <si>
    <t>烤土豆食谱</t>
  </si>
  <si>
    <t>烤土豆食譜</t>
  </si>
  <si>
    <t>Roasted Potato Recipe</t>
  </si>
  <si>
    <t>ItemName_土豆泥食谱</t>
  </si>
  <si>
    <t>土豆泥食谱</t>
  </si>
  <si>
    <t>土豆泥食譜</t>
  </si>
  <si>
    <t>Potato Soup Recipe</t>
  </si>
  <si>
    <t>ItemName_水煮蛋食谱</t>
  </si>
  <si>
    <t>水煮蛋食谱</t>
  </si>
  <si>
    <t>水煮蛋食譜</t>
  </si>
  <si>
    <t>Boiled Egg Recipe</t>
  </si>
  <si>
    <t>ItemName_烤鱼食谱</t>
  </si>
  <si>
    <t>烤鱼食谱</t>
  </si>
  <si>
    <t>烤魚食譜</t>
  </si>
  <si>
    <t>Grilled Fish Recipe</t>
  </si>
  <si>
    <t>ItemName_烤肉串食谱</t>
  </si>
  <si>
    <t>烤肉串食谱</t>
  </si>
  <si>
    <t>烤肉串食譜</t>
  </si>
  <si>
    <t>Kebab Recipe</t>
  </si>
  <si>
    <t>ItemName_烤香菇食谱</t>
  </si>
  <si>
    <t>烤香菇食谱</t>
  </si>
  <si>
    <t>烤香菇食譜</t>
  </si>
  <si>
    <t>Grilled Mushroom Recipe</t>
  </si>
  <si>
    <t>ItemName_烤白菜食谱</t>
  </si>
  <si>
    <t>烤白菜食谱</t>
  </si>
  <si>
    <t>烤白菜食譜</t>
  </si>
  <si>
    <t>Roasted Cabbage Recipe</t>
  </si>
  <si>
    <t>ItemName_烤青菜食谱</t>
  </si>
  <si>
    <t>烤青菜食谱</t>
  </si>
  <si>
    <t>烤青菜食譜</t>
  </si>
  <si>
    <t>Roasted Vegetables Recipe</t>
  </si>
  <si>
    <t>ItemName_炒蚕豆食谱</t>
  </si>
  <si>
    <t>炒蚕豆食谱</t>
  </si>
  <si>
    <t>炒蠶豆食譜</t>
  </si>
  <si>
    <t>Fried Broad Beans Recipe</t>
  </si>
  <si>
    <t>ItemName_炒米食谱</t>
  </si>
  <si>
    <t>炒米食谱</t>
  </si>
  <si>
    <t>炒米食譜</t>
  </si>
  <si>
    <t>Fried Rice Recipe</t>
  </si>
  <si>
    <t>ItemName_油面筋食谱</t>
  </si>
  <si>
    <t>油面筋食谱</t>
  </si>
  <si>
    <t>油面筋食譜</t>
  </si>
  <si>
    <t>Oiled Noodle Recipe</t>
  </si>
  <si>
    <t>ItemName_荷包蛋食谱</t>
  </si>
  <si>
    <t>荷包蛋食谱</t>
  </si>
  <si>
    <t>荷包蛋食譜</t>
  </si>
  <si>
    <t>Poached Egg Recipe</t>
  </si>
  <si>
    <t>ItemName_拌菜食谱</t>
  </si>
  <si>
    <t>拌菜食谱</t>
  </si>
  <si>
    <t>拌菜食譜</t>
  </si>
  <si>
    <t>Mixed Vegetables Recipe</t>
  </si>
  <si>
    <t>ItemName_难以下咽的菜肴食谱</t>
  </si>
  <si>
    <t>难以下咽的菜肴食谱</t>
  </si>
  <si>
    <t>難以下嚥的菜餚食譜</t>
  </si>
  <si>
    <t>Unpleasant Food Recipe</t>
  </si>
  <si>
    <t>ItemName_素烤串食谱</t>
  </si>
  <si>
    <t>素烤串食谱</t>
  </si>
  <si>
    <t>素烤串食譜</t>
  </si>
  <si>
    <t>Skewer Recipe</t>
  </si>
  <si>
    <t>ItemName_烤杂串食谱</t>
  </si>
  <si>
    <t>烤杂串食谱</t>
  </si>
  <si>
    <t>烤雜串食譜</t>
  </si>
  <si>
    <t>Mixed Skewer Recipe</t>
  </si>
  <si>
    <t>ItemName_肉丸子食谱</t>
  </si>
  <si>
    <t>肉丸子食谱</t>
  </si>
  <si>
    <t>肉丸子食譜</t>
  </si>
  <si>
    <t>Meat Ball Recipe</t>
  </si>
  <si>
    <t>ItemName_醋溜肉丸食谱</t>
  </si>
  <si>
    <t>醋溜肉丸食谱</t>
  </si>
  <si>
    <t>醋溜肉丸食譜</t>
  </si>
  <si>
    <t>Sweet and Sour Meat Ball Recipe</t>
  </si>
  <si>
    <t>ItemName_黄焖鸡食谱</t>
  </si>
  <si>
    <t>黄焖鸡食谱</t>
  </si>
  <si>
    <t>黃燜雞食譜</t>
  </si>
  <si>
    <t>Braised Chicken Recipe</t>
  </si>
  <si>
    <t>ItemName_辣子鸡食谱</t>
  </si>
  <si>
    <t>辣子鸡食谱</t>
  </si>
  <si>
    <t>辣子雞食譜</t>
  </si>
  <si>
    <t>Spicy Chicken Recipe</t>
  </si>
  <si>
    <t>ItemName_粉蒸肉食谱</t>
  </si>
  <si>
    <t>粉蒸肉食谱</t>
  </si>
  <si>
    <t>粉蒸肉食譜</t>
  </si>
  <si>
    <t>Steamed Pork with Rice Powder Recipe</t>
  </si>
  <si>
    <t>ItemName_糖醋鱼食谱</t>
  </si>
  <si>
    <t>糖醋鱼食谱</t>
  </si>
  <si>
    <t>糖醋魚食譜</t>
  </si>
  <si>
    <t>Sweet and Sour Fish Recipe</t>
  </si>
  <si>
    <t>ItemName_糖醋排骨食谱</t>
  </si>
  <si>
    <t>糖醋排骨食谱</t>
  </si>
  <si>
    <t>糖醋排骨食譜</t>
  </si>
  <si>
    <t>Sweet and Sour Ribs Recipe</t>
  </si>
  <si>
    <t>ItemName_四喜丸子食谱</t>
  </si>
  <si>
    <t>四喜丸子食谱</t>
  </si>
  <si>
    <t>四喜丸子食譜</t>
  </si>
  <si>
    <t>Fortune Meat Ball Recipe</t>
  </si>
  <si>
    <t>ItemName_小炒肉食谱</t>
  </si>
  <si>
    <t>小炒肉食谱</t>
  </si>
  <si>
    <t>小炒肉食譜</t>
  </si>
  <si>
    <t>Fried Pork Recipe</t>
  </si>
  <si>
    <t>ItemName_铁锅炖鱼食谱</t>
  </si>
  <si>
    <t>铁锅炖鱼食谱</t>
  </si>
  <si>
    <t>鐵鍋燉魚食譜</t>
  </si>
  <si>
    <t>Iron Pot Fish Stew Recipe</t>
  </si>
  <si>
    <t>ItemName_小鸡炖蘑菇食谱</t>
  </si>
  <si>
    <t>小鸡炖蘑菇食谱</t>
  </si>
  <si>
    <t>小雞燉蘑菇食譜</t>
  </si>
  <si>
    <t>Chicken Stew with Mushroom Recipe</t>
  </si>
  <si>
    <t>ItemName_火腿蒸豆腐食谱</t>
  </si>
  <si>
    <t>火腿蒸豆腐食谱</t>
  </si>
  <si>
    <t>火腿蒸豆腐食譜</t>
  </si>
  <si>
    <t>Steamed Tofu Recipe</t>
  </si>
  <si>
    <t>ItemName_酱爆竹笋食谱</t>
  </si>
  <si>
    <t>酱爆竹笋食谱</t>
  </si>
  <si>
    <t>醬爆竹筍食譜</t>
  </si>
  <si>
    <t>Fried Bamboo Shoot Recipe</t>
  </si>
  <si>
    <t>ItemName_麻婆豆腐食谱</t>
  </si>
  <si>
    <t>麻婆豆腐食谱</t>
  </si>
  <si>
    <t>麻婆豆腐食譜</t>
  </si>
  <si>
    <t>Mapo Tofu Recipe</t>
  </si>
  <si>
    <t>ItemName_竹笋炒肉食谱</t>
  </si>
  <si>
    <t>竹笋炒肉食谱</t>
  </si>
  <si>
    <t>竹筍炒肉食譜</t>
  </si>
  <si>
    <t>Stir-fried Meat with Bamboo Shoot Recipe</t>
  </si>
  <si>
    <t>ItemName_土豆炖牛肉食谱</t>
  </si>
  <si>
    <t>土豆炖牛肉食谱</t>
  </si>
  <si>
    <t>土豆燉牛肉食譜</t>
  </si>
  <si>
    <t>Beef Potato Stew Recipe</t>
  </si>
  <si>
    <t>ItemName_酸汤鱼食谱</t>
  </si>
  <si>
    <t>酸汤鱼食谱</t>
  </si>
  <si>
    <t>酸湯魚食譜</t>
  </si>
  <si>
    <t>Fish Sour Soup Recipe</t>
  </si>
  <si>
    <t>ItemName_大拌菜食谱</t>
  </si>
  <si>
    <t>大拌菜食谱</t>
  </si>
  <si>
    <t>大拌菜食譜</t>
  </si>
  <si>
    <t>Big Vegetables Mix Recipe</t>
  </si>
  <si>
    <t>ItemName_烤蛇肉食谱</t>
  </si>
  <si>
    <t>烤蛇肉食谱</t>
  </si>
  <si>
    <t>烤蛇肉食譜</t>
  </si>
  <si>
    <t>Grilled Snake Meat Recipe</t>
  </si>
  <si>
    <t>ItemName_烤野猪肉食谱</t>
  </si>
  <si>
    <t>烤野猪肉食谱</t>
  </si>
  <si>
    <t>烤野豬肉食譜</t>
  </si>
  <si>
    <t>Grilled Wild Boar Meat Recipe</t>
  </si>
  <si>
    <t>ItemName_水晶脍食谱</t>
  </si>
  <si>
    <t>水晶脍食谱</t>
  </si>
  <si>
    <t>水晶膾食譜</t>
  </si>
  <si>
    <t>Crystal Fish Recipe</t>
  </si>
  <si>
    <t>ItemName_香菇炖肉食谱</t>
  </si>
  <si>
    <t>香菇炖肉食谱</t>
  </si>
  <si>
    <t>香菇燉肉食譜</t>
  </si>
  <si>
    <t>Steamed Meat with Mushroom Recipe</t>
  </si>
  <si>
    <t>ItemName_东坡肉食谱</t>
  </si>
  <si>
    <t>东坡肉食谱</t>
  </si>
  <si>
    <t>東坡肉食譜</t>
  </si>
  <si>
    <t>Dongpo Pork Recipe</t>
  </si>
  <si>
    <t>ItemName_宫保鸡丁食谱</t>
  </si>
  <si>
    <t>宫保鸡丁食谱</t>
  </si>
  <si>
    <t>宮保雞丁食譜</t>
  </si>
  <si>
    <t>Kung Pao Chicken Recipe</t>
  </si>
  <si>
    <t>ItemName_金牌水煮鱼食谱</t>
  </si>
  <si>
    <t>金牌水煮鱼食谱</t>
  </si>
  <si>
    <t>金牌水煮魚食譜</t>
  </si>
  <si>
    <t>Poach Fish Recipe</t>
  </si>
  <si>
    <t>ItemName_精品水煮肉食谱</t>
  </si>
  <si>
    <t>精品水煮肉食谱</t>
  </si>
  <si>
    <t>精品水煮肉食譜</t>
  </si>
  <si>
    <t>Prestige Boiled Meat Recipe</t>
  </si>
  <si>
    <t>ItemName_爆炒河鲜食谱</t>
  </si>
  <si>
    <t>爆炒河鲜食谱</t>
  </si>
  <si>
    <t>爆炒河鮮食譜</t>
  </si>
  <si>
    <t>Fresh Fish Fried Recipe</t>
  </si>
  <si>
    <t>ItemName_一品豆腐食谱</t>
  </si>
  <si>
    <t>一品豆腐食谱</t>
  </si>
  <si>
    <t>一品豆腐食譜</t>
  </si>
  <si>
    <t>First Class Tofu Recipe</t>
  </si>
  <si>
    <t>ItemName_香菇焖豆腐食谱</t>
  </si>
  <si>
    <t>香菇焖豆腐食谱</t>
  </si>
  <si>
    <t>香菇燜豆腐食譜</t>
  </si>
  <si>
    <t>Braised Tofu with Mushroom Recipe</t>
  </si>
  <si>
    <t>ItemName_八仙过海食谱</t>
  </si>
  <si>
    <t>八仙过海食谱</t>
  </si>
  <si>
    <t>八仙過海食譜</t>
  </si>
  <si>
    <t>Eight Immortals Cross the Sea Recipe</t>
  </si>
  <si>
    <t>ItemName_大杂烩食谱</t>
  </si>
  <si>
    <t>大杂烩食谱</t>
  </si>
  <si>
    <t>大雜燴食譜</t>
  </si>
  <si>
    <t>Hodgepodge Recipe</t>
  </si>
  <si>
    <t>ItemName_炒山珍食谱</t>
  </si>
  <si>
    <t>炒山珍食谱</t>
  </si>
  <si>
    <t>炒山珍食譜</t>
  </si>
  <si>
    <t>Fried Wild Game Recipe</t>
  </si>
  <si>
    <t>ItemName_红烧狮子头食谱</t>
  </si>
  <si>
    <t>红烧狮子头食谱</t>
  </si>
  <si>
    <t>紅燒獅子頭食譜</t>
  </si>
  <si>
    <t>Meat Ball with Soy Sauce Recipe</t>
  </si>
  <si>
    <t>ItemName_五珍脍食谱</t>
  </si>
  <si>
    <t>五珍脍食谱</t>
  </si>
  <si>
    <t>五珍膾食譜</t>
  </si>
  <si>
    <t>Five Delicacies Recipe</t>
  </si>
  <si>
    <t>ItemName_奶汤锅子鱼食谱</t>
  </si>
  <si>
    <t>奶汤锅子鱼食谱</t>
  </si>
  <si>
    <t>奶湯鍋子魚食譜</t>
  </si>
  <si>
    <t>Milk Fish Soup Recipe</t>
  </si>
  <si>
    <t>ItemName_霸王别姬食谱</t>
  </si>
  <si>
    <t>霸王别姬食谱</t>
  </si>
  <si>
    <t>霸王別姬食譜</t>
  </si>
  <si>
    <t>Farewell My Concubine Recipe</t>
  </si>
  <si>
    <t>ItemName_罗汉豆腐食谱</t>
  </si>
  <si>
    <t>罗汉豆腐食谱</t>
  </si>
  <si>
    <t>羅漢豆腐食譜</t>
  </si>
  <si>
    <t>Arhat Tofu Recipe</t>
  </si>
  <si>
    <t>ItemName_面片汤食谱</t>
  </si>
  <si>
    <t>面片汤食谱</t>
  </si>
  <si>
    <t>面片湯食譜</t>
  </si>
  <si>
    <t>Noodle Soup Recipe</t>
  </si>
  <si>
    <t>ItemName_汤圆食谱</t>
  </si>
  <si>
    <t>汤圆食谱</t>
  </si>
  <si>
    <t>湯圓食譜</t>
  </si>
  <si>
    <t>Tangyuan Recipe</t>
  </si>
  <si>
    <t>ItemName_稀饭食谱</t>
  </si>
  <si>
    <t>稀饭食谱</t>
  </si>
  <si>
    <t>稀飯食譜</t>
  </si>
  <si>
    <t>Porridge Recipe</t>
  </si>
  <si>
    <t>ItemName_肉羹汤食谱</t>
  </si>
  <si>
    <t>肉羹汤食谱</t>
  </si>
  <si>
    <t>肉羹湯食譜</t>
  </si>
  <si>
    <t>Pork Soup Recipe</t>
  </si>
  <si>
    <t>ItemName_蚕豆粥食谱</t>
  </si>
  <si>
    <t>蚕豆粥食谱</t>
  </si>
  <si>
    <t>蠶豆粥食譜</t>
  </si>
  <si>
    <t>Broad Bean Porridge Recipe</t>
  </si>
  <si>
    <t>ItemName_蛋花汤食谱</t>
  </si>
  <si>
    <t>蛋花汤食谱</t>
  </si>
  <si>
    <t>蛋花湯食譜</t>
  </si>
  <si>
    <t>Egg Soup Recipe</t>
  </si>
  <si>
    <t>ItemName_青菜粥食谱</t>
  </si>
  <si>
    <t>青菜粥食谱</t>
  </si>
  <si>
    <t>青菜粥食譜</t>
  </si>
  <si>
    <t>Vegetable Porridge Recipe</t>
  </si>
  <si>
    <t>ItemName_菜汤食谱</t>
  </si>
  <si>
    <t>菜汤食谱</t>
  </si>
  <si>
    <t>菜湯食譜</t>
  </si>
  <si>
    <t>Mixed Porridge Recipe</t>
  </si>
  <si>
    <t>ItemName_萝卜汤食谱</t>
  </si>
  <si>
    <t>萝卜汤食谱</t>
  </si>
  <si>
    <t>蘿卜湯食譜</t>
  </si>
  <si>
    <t>Radish Soup Recipe</t>
  </si>
  <si>
    <t>ItemName_豆浆食谱</t>
  </si>
  <si>
    <t>豆浆食谱</t>
  </si>
  <si>
    <t>豆漿食譜</t>
  </si>
  <si>
    <t>Soy Milk Recipe</t>
  </si>
  <si>
    <t>ItemName_豆腐脑食谱</t>
  </si>
  <si>
    <t>豆腐脑食谱</t>
  </si>
  <si>
    <t>豆腐腦食譜</t>
  </si>
  <si>
    <t>Jellied Beancurd Recipe</t>
  </si>
  <si>
    <t>ItemName_汤食谱</t>
  </si>
  <si>
    <t>汤食谱</t>
  </si>
  <si>
    <t>湯食譜</t>
  </si>
  <si>
    <t>Soup Recipe</t>
  </si>
  <si>
    <t>ItemName_怪味汤食谱</t>
  </si>
  <si>
    <t>怪味汤食谱</t>
  </si>
  <si>
    <t>怪味湯食譜</t>
  </si>
  <si>
    <t>Strange Soup Recipe</t>
  </si>
  <si>
    <t>ItemName_馄饨食谱</t>
  </si>
  <si>
    <t>馄饨食谱</t>
  </si>
  <si>
    <t>餛飩食譜</t>
  </si>
  <si>
    <t>Wonton Recipe</t>
  </si>
  <si>
    <t>ItemName_鲜鱼汤食谱</t>
  </si>
  <si>
    <t>鲜鱼汤食谱</t>
  </si>
  <si>
    <t>鮮魚湯食譜</t>
  </si>
  <si>
    <t>Fresh Fish Soup Recipe</t>
  </si>
  <si>
    <t>ItemName_鱼丸汤食谱</t>
  </si>
  <si>
    <t>鱼丸汤食谱</t>
  </si>
  <si>
    <t>魚丸湯食譜</t>
  </si>
  <si>
    <t>Fish Ball Soup Recipe</t>
  </si>
  <si>
    <t>ItemName_山珍汤食谱</t>
  </si>
  <si>
    <t>山珍汤食谱</t>
  </si>
  <si>
    <t>山珍湯食譜</t>
  </si>
  <si>
    <t>Wild Game Soup Recipe</t>
  </si>
  <si>
    <t>ItemName_素鲜粥食谱</t>
  </si>
  <si>
    <t>素鲜粥食谱</t>
  </si>
  <si>
    <t>素鮮粥食譜</t>
  </si>
  <si>
    <t>Fresh Porridge Recipe</t>
  </si>
  <si>
    <t>ItemName_海鲜粥食谱</t>
  </si>
  <si>
    <t>海鲜粥食谱</t>
  </si>
  <si>
    <t>海鮮粥食譜</t>
  </si>
  <si>
    <t>Seafood Porridge Recipe</t>
  </si>
  <si>
    <t>ItemName_砂锅鸡汤食谱</t>
  </si>
  <si>
    <t>砂锅鸡汤食谱</t>
  </si>
  <si>
    <t>砂鍋雞湯食譜</t>
  </si>
  <si>
    <t>Chicken Soup Recipe</t>
  </si>
  <si>
    <t>ItemName_胡辣汤食谱</t>
  </si>
  <si>
    <t>胡辣汤食谱</t>
  </si>
  <si>
    <t>胡辣湯食譜</t>
  </si>
  <si>
    <t>Spicy Soup Recipe</t>
  </si>
  <si>
    <t>ItemName_杂拌粥食谱</t>
  </si>
  <si>
    <t>杂拌粥食谱</t>
  </si>
  <si>
    <t>雜拌粥食譜</t>
  </si>
  <si>
    <t>Mixed Soup Recipe</t>
  </si>
  <si>
    <t>ItemName_养生蔬菜粥食谱</t>
  </si>
  <si>
    <t>养生蔬菜粥食谱</t>
  </si>
  <si>
    <t>養生蔬菜粥食譜</t>
  </si>
  <si>
    <t>ItemName_莲子粥食谱</t>
  </si>
  <si>
    <t>莲子粥食谱</t>
  </si>
  <si>
    <t>蓮子粥食譜</t>
  </si>
  <si>
    <t>Lotus Sweet Soup Recipe</t>
  </si>
  <si>
    <t>ItemName_香菇瘦肉粥食谱</t>
  </si>
  <si>
    <t>香菇瘦肉粥食谱</t>
  </si>
  <si>
    <t>香菇瘦肉粥食譜</t>
  </si>
  <si>
    <t>Pork Congee with Mushroom Recipe</t>
  </si>
  <si>
    <t>ItemName_鲜鱼煲食谱</t>
  </si>
  <si>
    <t>鲜鱼煲食谱</t>
  </si>
  <si>
    <t>鮮魚煲食譜</t>
  </si>
  <si>
    <t>Boiled Fresh Fish Recipe</t>
  </si>
  <si>
    <t>ItemName_滋补鲜肉汤食谱</t>
  </si>
  <si>
    <t>滋补鲜肉汤食谱</t>
  </si>
  <si>
    <t>滋補鮮肉湯食譜</t>
  </si>
  <si>
    <t>Herbal Meat Soup Recipe</t>
  </si>
  <si>
    <t>ItemName_怪味大补粥食谱</t>
  </si>
  <si>
    <t>怪味大补粥食谱</t>
  </si>
  <si>
    <t>怪味大補粥食譜</t>
  </si>
  <si>
    <t>Strange Flavor Porridge Recipe</t>
  </si>
  <si>
    <t>ItemName_八宝粥食谱</t>
  </si>
  <si>
    <t>八宝粥食谱</t>
  </si>
  <si>
    <t>八寶粥食譜</t>
  </si>
  <si>
    <t>Laba Congee Recipe</t>
  </si>
  <si>
    <t>ItemName_竹笋香菇鸡汤食谱</t>
  </si>
  <si>
    <t>竹笋香菇鸡汤食谱</t>
  </si>
  <si>
    <t>竹筍香菇雞湯食譜</t>
  </si>
  <si>
    <t>Chicken Soup with Mushroom Recipe</t>
  </si>
  <si>
    <t>ItemName_蜜饯果子食谱</t>
  </si>
  <si>
    <t>蜜饯果子食谱</t>
  </si>
  <si>
    <t>蜜餞果子食譜</t>
  </si>
  <si>
    <t>Candied Fruit Recipe</t>
  </si>
  <si>
    <t>ItemName_糖面人食谱</t>
  </si>
  <si>
    <t>糖面人食谱</t>
  </si>
  <si>
    <t>糖面人食譜</t>
  </si>
  <si>
    <t>Sugar Candy Recipe</t>
  </si>
  <si>
    <t>ItemName_水晶皂儿食谱</t>
  </si>
  <si>
    <t>水晶皂儿食谱</t>
  </si>
  <si>
    <t>水晶皂兒食譜</t>
  </si>
  <si>
    <t>Crystal Candy Recipe</t>
  </si>
  <si>
    <t>ItemName_药木瓜食谱</t>
  </si>
  <si>
    <t>药木瓜食谱</t>
  </si>
  <si>
    <t>藥木瓜食譜</t>
  </si>
  <si>
    <t>Sugar Fruit Recipe</t>
  </si>
  <si>
    <t>ItemName_鸡头酿砂糖食谱</t>
  </si>
  <si>
    <t>鸡头酿砂糖食谱</t>
  </si>
  <si>
    <t>雞頭釀砂糖食譜</t>
  </si>
  <si>
    <t>Granulated Sugar Chicken Recipe</t>
  </si>
  <si>
    <t>ItemName_荔枝膏食谱</t>
  </si>
  <si>
    <t>荔枝膏食谱</t>
  </si>
  <si>
    <t>荔枝膏食譜</t>
  </si>
  <si>
    <t>Lychee Cake Recipe</t>
  </si>
  <si>
    <t>ItemName_雕花橙子食谱</t>
  </si>
  <si>
    <t>雕花橙子食谱</t>
  </si>
  <si>
    <t>雕花橙子食譜</t>
  </si>
  <si>
    <t>Carved Orange Recipe</t>
  </si>
  <si>
    <t>ItemName_蜜饯姜片食谱</t>
  </si>
  <si>
    <t>蜜饯姜片食谱</t>
  </si>
  <si>
    <t>蜜餞薑片食譜</t>
  </si>
  <si>
    <t>Candied Ginger Recipe</t>
  </si>
  <si>
    <t>ItemName_蜜饯李子食谱</t>
  </si>
  <si>
    <t>蜜饯李子食谱</t>
  </si>
  <si>
    <t>蜜餞李子食譜</t>
  </si>
  <si>
    <t>Candied Plum Recipe</t>
  </si>
  <si>
    <t>ItemName_梅子姜食谱</t>
  </si>
  <si>
    <t>梅子姜食谱</t>
  </si>
  <si>
    <t>梅子姜食譜</t>
  </si>
  <si>
    <t>Plum Ginger Recipe</t>
  </si>
  <si>
    <t>ItemName_冰雪冷元子食谱</t>
  </si>
  <si>
    <t>冰雪冷元子食谱</t>
  </si>
  <si>
    <t>冰雪冷元子食譜</t>
  </si>
  <si>
    <t>Frozen Snow Recipe</t>
  </si>
  <si>
    <t>ItemName_雪花糕食谱</t>
  </si>
  <si>
    <t>雪花糕食谱</t>
  </si>
  <si>
    <t>雪花糕食譜</t>
  </si>
  <si>
    <t>Milk Snow Cake Recipe</t>
  </si>
  <si>
    <t>ItemName_糖糜乳糕浇食谱</t>
  </si>
  <si>
    <t>糖糜乳糕浇食谱</t>
  </si>
  <si>
    <t>糖糜乳糕澆食譜</t>
  </si>
  <si>
    <t>Custard Recipe</t>
  </si>
  <si>
    <t>ItemName_跌打药药方</t>
  </si>
  <si>
    <t>跌打药药方</t>
  </si>
  <si>
    <t>跌打藥藥方</t>
  </si>
  <si>
    <t>Healing Powder Prescription</t>
  </si>
  <si>
    <t>ItemName_行气散药方</t>
  </si>
  <si>
    <t>行气散药方</t>
  </si>
  <si>
    <t>行氣散藥方</t>
  </si>
  <si>
    <t>Energy Powder Prescription</t>
  </si>
  <si>
    <t>ItemName_祛病丸药方</t>
  </si>
  <si>
    <t>祛病丸药方</t>
  </si>
  <si>
    <t>祛病丸藥方</t>
  </si>
  <si>
    <t>Illness Removal Pill Prescription</t>
  </si>
  <si>
    <t>ItemName_金疮药药方</t>
  </si>
  <si>
    <t>金疮药药方</t>
  </si>
  <si>
    <t>金瘡藥藥方</t>
  </si>
  <si>
    <t>Healing Medicine Prescription</t>
  </si>
  <si>
    <t>ItemName_培元膏药方</t>
  </si>
  <si>
    <t>培元膏药方</t>
  </si>
  <si>
    <t>培元膏藥方</t>
  </si>
  <si>
    <t>Healing Ointment Prescription</t>
  </si>
  <si>
    <t>ItemName_小还丹药方</t>
  </si>
  <si>
    <t>小还丹药方</t>
  </si>
  <si>
    <t>小還丹藥方</t>
  </si>
  <si>
    <t>Small Pill Prescription</t>
  </si>
  <si>
    <t>ItemName_洗目散药方</t>
  </si>
  <si>
    <t>洗目散药方</t>
  </si>
  <si>
    <t>洗目散藥方</t>
  </si>
  <si>
    <t>Eye Clearing Powder Prescription</t>
  </si>
  <si>
    <t>ItemName_解毒散药方</t>
  </si>
  <si>
    <t>解毒散药方</t>
  </si>
  <si>
    <t>解毒散藥方</t>
  </si>
  <si>
    <t>Antidote Powder Prescription</t>
  </si>
  <si>
    <t>ItemName_补脏散药方</t>
  </si>
  <si>
    <t>补脏散药方</t>
  </si>
  <si>
    <t>補髒散藥方</t>
  </si>
  <si>
    <t>Viscera Powder Prescription</t>
  </si>
  <si>
    <t>ItemName_止血散药方</t>
  </si>
  <si>
    <t>止血散药方</t>
  </si>
  <si>
    <t>止血散藥方</t>
  </si>
  <si>
    <t>Hemostasis Powder Prescription</t>
  </si>
  <si>
    <t>ItemName_定灵散药方</t>
  </si>
  <si>
    <t>定灵散药方</t>
  </si>
  <si>
    <t>定靈散藥方</t>
  </si>
  <si>
    <t>Stabilization Powder Prescription</t>
  </si>
  <si>
    <t>ItemName_祛湿丸药方</t>
  </si>
  <si>
    <t>祛湿丸药方</t>
  </si>
  <si>
    <t>祛溼丸藥方</t>
  </si>
  <si>
    <t>Cold Medicinal Pill Prescription</t>
  </si>
  <si>
    <t>ItemName_大力丸药方</t>
  </si>
  <si>
    <t>大力丸药方</t>
  </si>
  <si>
    <t>大力丸藥方</t>
  </si>
  <si>
    <t>Power Pill Prescription</t>
  </si>
  <si>
    <t>ItemName_龟甲散药方</t>
  </si>
  <si>
    <t>龟甲散药方</t>
  </si>
  <si>
    <t>龜甲散藥方</t>
  </si>
  <si>
    <t>Turtle Armor Powder Prescription</t>
  </si>
  <si>
    <t>ItemName_玉露丸药方</t>
  </si>
  <si>
    <t>玉露丸药方</t>
  </si>
  <si>
    <t>玉露丸藥方</t>
  </si>
  <si>
    <t>Stardew Pill Prescription</t>
  </si>
  <si>
    <t>ItemName_回春丹药方</t>
  </si>
  <si>
    <t>回春丹药方</t>
  </si>
  <si>
    <t>回春丹藥方</t>
  </si>
  <si>
    <t>Revitalization Pill Prescription</t>
  </si>
  <si>
    <t>ItemName_七星丹药方</t>
  </si>
  <si>
    <t>七星丹药方</t>
  </si>
  <si>
    <t>七星丹藥方</t>
  </si>
  <si>
    <t>Seven Stars Pill Recipe</t>
  </si>
  <si>
    <t>ItemName_聚元丹药方</t>
  </si>
  <si>
    <t>聚元丹药方</t>
  </si>
  <si>
    <t>聚元丹藥方</t>
  </si>
  <si>
    <t>Recovery Pill Recipe</t>
  </si>
  <si>
    <t>ItemName_续命丸药方</t>
  </si>
  <si>
    <t>续命丸药方</t>
  </si>
  <si>
    <t>續命丸藥方</t>
  </si>
  <si>
    <t>Preservation Pill Recipe</t>
  </si>
  <si>
    <t>ItemName_还魂丹药方</t>
  </si>
  <si>
    <t>还魂丹药方</t>
  </si>
  <si>
    <t>還魂丹藥方</t>
  </si>
  <si>
    <t>Revival Pill Recipe</t>
  </si>
  <si>
    <t>ItemName_除瘴散药方</t>
  </si>
  <si>
    <t>除瘴散药方</t>
  </si>
  <si>
    <t>除瘴散藥方</t>
  </si>
  <si>
    <t>Miasma Removal Pill Recipe</t>
  </si>
  <si>
    <t>ItemName_断续膏药方</t>
  </si>
  <si>
    <t>断续膏药方</t>
  </si>
  <si>
    <t>斷續膏藥方</t>
  </si>
  <si>
    <t>Binding Pill Recipe</t>
  </si>
  <si>
    <t>ItemName_化毒丹药方</t>
  </si>
  <si>
    <t>化毒丹药方</t>
  </si>
  <si>
    <t>化毒丹藥方</t>
  </si>
  <si>
    <t>Antidote Pill Recipe</t>
  </si>
  <si>
    <t>ItemName_醒神散药方</t>
  </si>
  <si>
    <t>醒神散药方</t>
  </si>
  <si>
    <t>醒神散藥方</t>
  </si>
  <si>
    <t>Spirit Powder Recipe</t>
  </si>
  <si>
    <t>ItemName_固命丸药方</t>
  </si>
  <si>
    <t>固命丸药方</t>
  </si>
  <si>
    <t>固命丸藥方</t>
  </si>
  <si>
    <t>Life Preservation Pill Recipe</t>
  </si>
  <si>
    <t>ItemName_清目丸药方</t>
  </si>
  <si>
    <t>清目丸药方</t>
  </si>
  <si>
    <t>清目丸藥方</t>
  </si>
  <si>
    <t>Eye Clearing Pill Recipe</t>
  </si>
  <si>
    <t>ItemName_化毒丸药方</t>
  </si>
  <si>
    <t>化毒丸药方</t>
  </si>
  <si>
    <t>化毒丸藥方</t>
  </si>
  <si>
    <t>Antidote Ball Recipe</t>
  </si>
  <si>
    <t>ItemName_调腑丸药方</t>
  </si>
  <si>
    <t>调腑丸药方</t>
  </si>
  <si>
    <t>調腑丸藥方</t>
  </si>
  <si>
    <t>Stabilizing Pill Recipe</t>
  </si>
  <si>
    <t>ItemName_凝血丸药方</t>
  </si>
  <si>
    <t>凝血丸药方</t>
  </si>
  <si>
    <t>凝血丸藥方</t>
  </si>
  <si>
    <t>Hemostasis Pill Recipe</t>
  </si>
  <si>
    <t>ItemName_聚灵丸药方</t>
  </si>
  <si>
    <t>聚灵丸药方</t>
  </si>
  <si>
    <t>聚靈丸藥方</t>
  </si>
  <si>
    <t>Focus Pill Recipe</t>
  </si>
  <si>
    <t>ItemName_健胃丸药方</t>
  </si>
  <si>
    <t>健胃丸药方</t>
  </si>
  <si>
    <t>健胃丸藥方</t>
  </si>
  <si>
    <t>Healthy Pill Recipe</t>
  </si>
  <si>
    <t>ItemName_健力丸药方</t>
  </si>
  <si>
    <t>健力丸药方</t>
  </si>
  <si>
    <t>健力丸藥方</t>
  </si>
  <si>
    <t>Robust Pill Recipe</t>
  </si>
  <si>
    <t>ItemName_金刚散药方</t>
  </si>
  <si>
    <t>金刚散药方</t>
  </si>
  <si>
    <t>金剛散藥方</t>
  </si>
  <si>
    <t>Diamond Powder Recipe</t>
  </si>
  <si>
    <t>ItemName_大还丹药方</t>
  </si>
  <si>
    <t>大还丹药方</t>
  </si>
  <si>
    <t>大還丹藥方</t>
  </si>
  <si>
    <t>Big Pill Recipe</t>
  </si>
  <si>
    <t>ItemName_唯命是从丹解药药方</t>
  </si>
  <si>
    <t>唯命是从丹解药药方</t>
  </si>
  <si>
    <t>唯命是從丹解藥藥方</t>
  </si>
  <si>
    <t>Mind Control Pill - Antidote Recipe</t>
  </si>
  <si>
    <t>ItemName_凌波散药方</t>
  </si>
  <si>
    <t>凌波散药方</t>
  </si>
  <si>
    <t>凌波散藥方</t>
  </si>
  <si>
    <t>Blue Wave Powder Recipe</t>
  </si>
  <si>
    <t>ItemName_开悟丹药方</t>
  </si>
  <si>
    <t>开悟丹药方</t>
  </si>
  <si>
    <t>開悟丹藥方</t>
  </si>
  <si>
    <t>Enlighten Pill Recipe</t>
  </si>
  <si>
    <t>ItemName_天香续命丸药方</t>
  </si>
  <si>
    <t>天香续命丸药方</t>
  </si>
  <si>
    <t>天香續命丸藥方</t>
  </si>
  <si>
    <t>Fragrance Preservation Pill Recipe</t>
  </si>
  <si>
    <t>ItemName_天王补气丹药方</t>
  </si>
  <si>
    <t>天王补气丹药方</t>
  </si>
  <si>
    <t>天王補氣丹藥方</t>
  </si>
  <si>
    <t>Emperor Replenishment Pill Recipe</t>
  </si>
  <si>
    <t>ItemName_十全大补丸药方</t>
  </si>
  <si>
    <t>十全大补丸药方</t>
  </si>
  <si>
    <t>十全大補丸藥方</t>
  </si>
  <si>
    <t>Full Recovery Pill Recipe</t>
  </si>
  <si>
    <t>ItemName_明目丹药方</t>
  </si>
  <si>
    <t>明目丹药方</t>
  </si>
  <si>
    <t>明目丹藥方</t>
  </si>
  <si>
    <t>Clear Eyesight Pill Recipe</t>
  </si>
  <si>
    <t>ItemName_清毒丹药方</t>
  </si>
  <si>
    <t>清毒丹药方</t>
  </si>
  <si>
    <t>清毒丹藥方</t>
  </si>
  <si>
    <t>Poison Removal Pill Recipe</t>
  </si>
  <si>
    <t>ItemName_固本丹药方</t>
  </si>
  <si>
    <t>固本丹药方</t>
  </si>
  <si>
    <t>固本丹藥方</t>
  </si>
  <si>
    <t>Restoration Pill Recipe</t>
  </si>
  <si>
    <t>ItemName_愈血丹药方</t>
  </si>
  <si>
    <t>愈血丹药方</t>
  </si>
  <si>
    <t>愈血丹藥方</t>
  </si>
  <si>
    <t>Regeneration Pill Recipe</t>
  </si>
  <si>
    <t>ItemName_融灵丹药方</t>
  </si>
  <si>
    <t>融灵丹药方</t>
  </si>
  <si>
    <t>融靈丹藥方</t>
  </si>
  <si>
    <t>Spirit Fuser Pill Recipe</t>
  </si>
  <si>
    <t>ItemName_化食丹药方</t>
  </si>
  <si>
    <t>化食丹药方</t>
  </si>
  <si>
    <t>化食丹藥方</t>
  </si>
  <si>
    <t>Chemical Pill Recipe</t>
  </si>
  <si>
    <t>ItemName_霸力丸药方</t>
  </si>
  <si>
    <t>霸力丸药方</t>
  </si>
  <si>
    <t>霸力丸藥方</t>
  </si>
  <si>
    <t>Mighty Pill Recipe</t>
  </si>
  <si>
    <t>ItemName_玄武散药方</t>
  </si>
  <si>
    <t>玄武散药方</t>
  </si>
  <si>
    <t>玄武散藥方</t>
  </si>
  <si>
    <t>Turtle Powder Recipe</t>
  </si>
  <si>
    <t>ItemName_九转金丹药方</t>
  </si>
  <si>
    <t>九转金丹药方</t>
  </si>
  <si>
    <t>九轉金丹藥方</t>
  </si>
  <si>
    <t>Nine-Times Refined Pill Recipe</t>
  </si>
  <si>
    <t>ItemName_熊魄丹药方</t>
  </si>
  <si>
    <t>熊魄丹药方</t>
  </si>
  <si>
    <t>熊魄丹藥方</t>
  </si>
  <si>
    <t>Bear Pill Recipe</t>
  </si>
  <si>
    <t>ItemName_白虎丹药方</t>
  </si>
  <si>
    <t>白虎丹药方</t>
  </si>
  <si>
    <t>白虎丹藥方</t>
  </si>
  <si>
    <t>Tiger Pill Recipe</t>
  </si>
  <si>
    <t>ItemName_通慧丹药方</t>
  </si>
  <si>
    <t>通慧丹药方</t>
  </si>
  <si>
    <t>通慧丹藥方</t>
  </si>
  <si>
    <t>Smart Pill Recipe</t>
  </si>
  <si>
    <t>ItemName_游龙丹药方</t>
  </si>
  <si>
    <t>游龙丹药方</t>
  </si>
  <si>
    <t>遊龍丹藥方</t>
  </si>
  <si>
    <t>Dragon Pill Recipe</t>
  </si>
  <si>
    <t>ItemName_天泽丹药方</t>
  </si>
  <si>
    <t>天泽丹药方</t>
  </si>
  <si>
    <t>天澤丹藥方</t>
  </si>
  <si>
    <t>Lucky Pill Recipe</t>
  </si>
  <si>
    <t>ItemName_真武丹药方</t>
  </si>
  <si>
    <t>真武丹药方</t>
  </si>
  <si>
    <t>真武丹藥方</t>
  </si>
  <si>
    <t>Zhenwu Pill Recipe</t>
  </si>
  <si>
    <t>ItemName_五毒散药方</t>
  </si>
  <si>
    <t>五毒散药方</t>
  </si>
  <si>
    <t>五毒散藥方</t>
  </si>
  <si>
    <t>Five Poisons Powder Recipe</t>
  </si>
  <si>
    <t>ItemName_蒙汗药药方</t>
  </si>
  <si>
    <t>蒙汗药药方</t>
  </si>
  <si>
    <t>蒙汗藥藥方</t>
  </si>
  <si>
    <t>Anesthetic Drug Recipe</t>
  </si>
  <si>
    <t>ItemName_腐骨散药方</t>
  </si>
  <si>
    <t>腐骨散药方</t>
  </si>
  <si>
    <t>腐骨散藥方</t>
  </si>
  <si>
    <t>Bone Breaking Powder Recipe</t>
  </si>
  <si>
    <t>ItemName_断筋丸药方</t>
  </si>
  <si>
    <t>断筋丸药方</t>
  </si>
  <si>
    <t>斷筋丸藥方</t>
  </si>
  <si>
    <t>Tendon Breaking Pill Recipe</t>
  </si>
  <si>
    <t>ItemName_断肠散药方</t>
  </si>
  <si>
    <t>断肠散药方</t>
  </si>
  <si>
    <t>斷腸散藥方</t>
  </si>
  <si>
    <t>Intestine Destroying Pill Recipe</t>
  </si>
  <si>
    <t>ItemName_迷魂散药方</t>
  </si>
  <si>
    <t>迷魂散药方</t>
  </si>
  <si>
    <t>迷魂散藥方</t>
  </si>
  <si>
    <t>Narcotic Powder Recipe</t>
  </si>
  <si>
    <t>ItemName_软骨散药方</t>
  </si>
  <si>
    <t>软骨散药方</t>
  </si>
  <si>
    <t>軟骨散藥方</t>
  </si>
  <si>
    <t>Weaken Powder Recipe</t>
  </si>
  <si>
    <t>ItemName_逍遥丸药方</t>
  </si>
  <si>
    <t>逍遥丸药方</t>
  </si>
  <si>
    <t>逍遙丸藥方</t>
  </si>
  <si>
    <t>Carefree Pill Recipe</t>
  </si>
  <si>
    <t>ItemName_催魂散药方</t>
  </si>
  <si>
    <t>催魂散药方</t>
  </si>
  <si>
    <t>催魂散藥方</t>
  </si>
  <si>
    <t>Soul Catcher Powder Recipe</t>
  </si>
  <si>
    <t>ItemName_销魂烟药方</t>
  </si>
  <si>
    <t>销魂烟药方</t>
  </si>
  <si>
    <t>銷魂煙藥方</t>
  </si>
  <si>
    <t>Soul Breaking Smoke Recipe</t>
  </si>
  <si>
    <t>ItemName_化骨散药方</t>
  </si>
  <si>
    <t>化骨散药方</t>
  </si>
  <si>
    <t>化骨散藥方</t>
  </si>
  <si>
    <t>Bone Melting Powder Recipe</t>
  </si>
  <si>
    <t>ItemName_散功丹药方</t>
  </si>
  <si>
    <t>散功丹药方</t>
  </si>
  <si>
    <t>散功丹藥方</t>
  </si>
  <si>
    <t>Energy Taker Pill Recipe</t>
  </si>
  <si>
    <t>ItemName_鹤顶红药方</t>
  </si>
  <si>
    <t>鹤顶红药方</t>
  </si>
  <si>
    <t>鶴頂紅藥方</t>
  </si>
  <si>
    <t>Red Crane Poison Recipe</t>
  </si>
  <si>
    <t>ItemName_怯战丹药方</t>
  </si>
  <si>
    <t>怯战丹药方</t>
  </si>
  <si>
    <t>怯戰丹藥方</t>
  </si>
  <si>
    <t>Cowardice Pill Recipe</t>
  </si>
  <si>
    <t>ItemName_血煞丹药方</t>
  </si>
  <si>
    <t>血煞丹药方</t>
  </si>
  <si>
    <t>血煞丹藥方</t>
  </si>
  <si>
    <t>Blood Rage Pill Recipe</t>
  </si>
  <si>
    <t>ItemName_软筋散药方</t>
  </si>
  <si>
    <t>软筋散药方</t>
  </si>
  <si>
    <t>軟筋散藥方</t>
  </si>
  <si>
    <t>Enfeeble Pill Recipe</t>
  </si>
  <si>
    <t>ItemName_冰蚕蛊毒药方</t>
  </si>
  <si>
    <t>冰蚕蛊毒药方</t>
  </si>
  <si>
    <t>冰蠶蠱毒藥方</t>
  </si>
  <si>
    <t>Ice Silkworm Poison Recipe</t>
  </si>
  <si>
    <t>ItemName_脑神丹药方</t>
  </si>
  <si>
    <t>脑神丹药方</t>
  </si>
  <si>
    <t>腦神丹藥方</t>
  </si>
  <si>
    <t>Brain Control Pill Recipe</t>
  </si>
  <si>
    <t>ItemName_闺门暗香药方</t>
  </si>
  <si>
    <t>闺门暗香药方</t>
  </si>
  <si>
    <t>閨門暗香藥方</t>
  </si>
  <si>
    <t>Secret Fragrance Recipe</t>
  </si>
  <si>
    <t>ItemName_失心腐志丹药方</t>
  </si>
  <si>
    <t>失心腐志丹药方</t>
  </si>
  <si>
    <t>失心腐志丹藥方</t>
  </si>
  <si>
    <t>Heart Broken Pill Recipe</t>
  </si>
  <si>
    <t>ItemName_坐形白玉人图纸</t>
  </si>
  <si>
    <t>坐形白玉人图纸</t>
  </si>
  <si>
    <t>坐形白玉人圖紙</t>
  </si>
  <si>
    <t>White Jade Person Blueprint</t>
  </si>
  <si>
    <t>ItemName_凤凰熏炉图纸</t>
  </si>
  <si>
    <t>凤凰熏炉图纸</t>
  </si>
  <si>
    <t>鳳凰燻爐圖紙</t>
  </si>
  <si>
    <t>Phoenix Burner Blueprint</t>
  </si>
  <si>
    <t>ItemName_鎏金杯图纸</t>
  </si>
  <si>
    <t>鎏金杯图纸</t>
  </si>
  <si>
    <t>鎏金杯圖紙</t>
  </si>
  <si>
    <t>Gilded Cup Blueprint</t>
  </si>
  <si>
    <t>ItemName_白玉碗图纸</t>
  </si>
  <si>
    <t>白玉碗图纸</t>
  </si>
  <si>
    <t>白玉碗圖紙</t>
  </si>
  <si>
    <t>White Jade Cup Blueprint</t>
  </si>
  <si>
    <t>ItemName_墨黛图纸</t>
  </si>
  <si>
    <t>墨黛图纸</t>
  </si>
  <si>
    <t>墨黛圖紙</t>
  </si>
  <si>
    <t>Ink Powder Blueprint</t>
  </si>
  <si>
    <t>ItemName_金翠黛图纸</t>
  </si>
  <si>
    <t>金翠黛图纸</t>
  </si>
  <si>
    <t>金翠黛圖紙</t>
  </si>
  <si>
    <t>Gold Powder Blueprint</t>
  </si>
  <si>
    <t>ItemName_山花胭脂图纸</t>
  </si>
  <si>
    <t>山花胭脂图纸</t>
  </si>
  <si>
    <t>山花胭脂圖紙</t>
  </si>
  <si>
    <t>Mountain Flower Foundation Blueprint</t>
  </si>
  <si>
    <t>ItemName_玫瑰胭脂图纸</t>
  </si>
  <si>
    <t>玫瑰胭脂图纸</t>
  </si>
  <si>
    <t>玫瑰胭脂圖紙</t>
  </si>
  <si>
    <t>Rose Foundation Blueprint</t>
  </si>
  <si>
    <t>ItemName_珍珠粉图纸</t>
  </si>
  <si>
    <t>珍珠粉图纸</t>
  </si>
  <si>
    <t>珍珠粉圖紙</t>
  </si>
  <si>
    <t>Pearl Powder Blueprint</t>
  </si>
  <si>
    <t>ItemName_玉簪粉图纸</t>
  </si>
  <si>
    <t>玉簪粉图纸</t>
  </si>
  <si>
    <t>玉簪粉圖紙</t>
  </si>
  <si>
    <t>Jade Powder Blueprint</t>
  </si>
  <si>
    <t>ItemName_粗糙的鱼竿图纸</t>
  </si>
  <si>
    <t>粗糙的鱼竿图纸</t>
  </si>
  <si>
    <t>粗糙的魚竿圖紙</t>
  </si>
  <si>
    <t>Simple Fishing Pole Blueprint</t>
  </si>
  <si>
    <t>ItemName_铁铲图纸</t>
  </si>
  <si>
    <t>铁铲图纸</t>
  </si>
  <si>
    <t>鐵鏟圖紙</t>
  </si>
  <si>
    <t>Iron Shovel Blueprint</t>
  </si>
  <si>
    <t>ItemName_粗糙的矿镐图纸</t>
  </si>
  <si>
    <t>粗糙的矿镐图纸</t>
  </si>
  <si>
    <t>粗糙的礦鎬圖紙</t>
  </si>
  <si>
    <t>Simple Pickaxe Blueprint</t>
  </si>
  <si>
    <t>ItemName_粗糙的伐木斧图纸</t>
  </si>
  <si>
    <t>粗糙的伐木斧图纸</t>
  </si>
  <si>
    <t>粗糙的伐木斧圖紙</t>
  </si>
  <si>
    <t>Simple Hatchet Blueprint</t>
  </si>
  <si>
    <t>ItemName_粗糙的镰刀图纸</t>
  </si>
  <si>
    <t>粗糙的镰刀图纸</t>
  </si>
  <si>
    <t>粗糙的鐮刀圖紙</t>
  </si>
  <si>
    <t>Simple Sickle Blueprint</t>
  </si>
  <si>
    <t>ItemName_粗糙的捕虫网图纸</t>
  </si>
  <si>
    <t>粗糙的捕虫网图纸</t>
  </si>
  <si>
    <t>粗糙的捕蟲網圖紙</t>
  </si>
  <si>
    <t>Simple Worm-Catching Net Blueprint</t>
  </si>
  <si>
    <t>ItemName_优质矿镐图纸</t>
  </si>
  <si>
    <t>优质矿镐图纸</t>
  </si>
  <si>
    <t>優質礦鎬圖紙</t>
  </si>
  <si>
    <t>Good Pickaxe Blueprint</t>
  </si>
  <si>
    <t>ItemName_优质伐木斧图纸</t>
  </si>
  <si>
    <t>优质伐木斧图纸</t>
  </si>
  <si>
    <t>優質伐木斧圖紙</t>
  </si>
  <si>
    <t>Good Hatchet Blueprint</t>
  </si>
  <si>
    <t>ItemName_优质鱼竿图纸</t>
  </si>
  <si>
    <t>优质鱼竿图纸</t>
  </si>
  <si>
    <t>優質魚竿圖紙</t>
  </si>
  <si>
    <t>Good Fishing Pole Blueprint</t>
  </si>
  <si>
    <t>ItemName_优质镰刀图纸</t>
  </si>
  <si>
    <t>优质镰刀图纸</t>
  </si>
  <si>
    <t>優質鐮刀圖紙</t>
  </si>
  <si>
    <t>Good Sickle Blueprint</t>
  </si>
  <si>
    <t>ItemName_优质捕虫网图纸</t>
  </si>
  <si>
    <t>优质捕虫网图纸</t>
  </si>
  <si>
    <t>優質捕蟲網圖紙</t>
  </si>
  <si>
    <t>Good Worm-Catching Net Blueprint</t>
  </si>
  <si>
    <t>ItemName_精品矿镐图纸</t>
  </si>
  <si>
    <t>精品矿镐图纸</t>
  </si>
  <si>
    <t>精品礦鎬圖紙</t>
  </si>
  <si>
    <t>Great Pickaxe Blueprint</t>
  </si>
  <si>
    <t>ItemName_精品伐木斧图纸</t>
  </si>
  <si>
    <t>精品伐木斧图纸</t>
  </si>
  <si>
    <t>精品伐木斧圖紙</t>
  </si>
  <si>
    <t>Great Hatchet Blueprint</t>
  </si>
  <si>
    <t>ItemName_精品鱼竿图纸</t>
  </si>
  <si>
    <t>精品鱼竿图纸</t>
  </si>
  <si>
    <t>精品魚竿圖紙</t>
  </si>
  <si>
    <t>Great Fishing Pole Blueprint</t>
  </si>
  <si>
    <t>ItemName_精品镰刀图纸</t>
  </si>
  <si>
    <t>精品镰刀图纸</t>
  </si>
  <si>
    <t>精品鐮刀圖紙</t>
  </si>
  <si>
    <t>Great Sickle Blueprint</t>
  </si>
  <si>
    <t>ItemName_精品捕虫网图纸</t>
  </si>
  <si>
    <t>精品捕虫网图纸</t>
  </si>
  <si>
    <t>精品捕蟲網圖紙</t>
  </si>
  <si>
    <t>Great Worm-Catching Net Blueprint</t>
  </si>
  <si>
    <t>ItemName_稀有矿镐图纸</t>
  </si>
  <si>
    <t>上品矿镐图纸</t>
  </si>
  <si>
    <t>上品礦鎬圖紙</t>
  </si>
  <si>
    <t>Top-quality Mining Pick Blueprint</t>
  </si>
  <si>
    <t>ItemName_稀有伐木斧图纸</t>
  </si>
  <si>
    <t>上品伐木斧图纸</t>
  </si>
  <si>
    <t>上品伐木斧圖紙</t>
  </si>
  <si>
    <t>Top-quality Woodcutting Axe Blueprint</t>
  </si>
  <si>
    <t>ItemName_稀有鱼竿图纸</t>
  </si>
  <si>
    <t>上品鱼竿图纸</t>
  </si>
  <si>
    <t>上品魚竿圖紙</t>
  </si>
  <si>
    <t>Top-quality Fishing Rod Blueprint</t>
  </si>
  <si>
    <t>ItemName_稀有镰刀图纸</t>
  </si>
  <si>
    <t>上品镰刀图纸</t>
  </si>
  <si>
    <t>上品鐮刀圖紙</t>
  </si>
  <si>
    <t>Top-quality Sickle Blueprint</t>
  </si>
  <si>
    <t>ItemName_稀有捕虫网图纸</t>
  </si>
  <si>
    <t>上品捕虫网图纸</t>
  </si>
  <si>
    <t>上品捕蟲網圖紙</t>
  </si>
  <si>
    <t>Top-quality Worm-catching Net Blueprint</t>
  </si>
  <si>
    <t>ItemInfo_铜钱</t>
  </si>
  <si>
    <t>江湖流通的常用货币，一分钱也能难倒英雄汉。</t>
  </si>
  <si>
    <t>江湖流通的常用貨幣，一分錢也能難倒英雄漢。</t>
  </si>
  <si>
    <t>Commonly used money in the martial arts world, even a penny can stump a hero.</t>
  </si>
  <si>
    <t>ItemInfo_江湖历练</t>
  </si>
  <si>
    <t>用来提升人物等级和领悟武功。</t>
  </si>
  <si>
    <t>用來提升人物等級和領悟武功。</t>
  </si>
  <si>
    <t>Used to increase character level and comprehend martial arts.</t>
  </si>
  <si>
    <t>ItemInfo_名声历练</t>
  </si>
  <si>
    <t>用来提升名声等级，提高江湖地位。</t>
  </si>
  <si>
    <t>用來提升名聲等級，提高江湖地位。</t>
  </si>
  <si>
    <t>Used to increase fame level, improving status in the martial arts world.</t>
  </si>
  <si>
    <t>ItemInfo_门派贡献</t>
  </si>
  <si>
    <t>用来在所属门派掌门处兑换珍贵物品。</t>
  </si>
  <si>
    <t>用來在所屬門派掌門處兌換珍貴物品。</t>
  </si>
  <si>
    <t>Used to exchange for valuable items at the head of your sect.</t>
  </si>
  <si>
    <t>ItemInfo_试炼令牌</t>
  </si>
  <si>
    <t>通过试炼的证明，可以用来兑换珍贵物品。</t>
  </si>
  <si>
    <t>透過試煉的證明，可以用來兌換珍貴物品。</t>
  </si>
  <si>
    <t>Proof of trials, can be used to exchange for valuable items.</t>
  </si>
  <si>
    <t>ItemInfo_残渣</t>
  </si>
  <si>
    <t>锻造出来的废弃物，毫无作用。</t>
  </si>
  <si>
    <t>鍛造出來的廢棄物，毫無作用。</t>
  </si>
  <si>
    <t>Waste from forging, useless.</t>
  </si>
  <si>
    <t>ItemInfo_粗布裹手</t>
  </si>
  <si>
    <t>只是用粗布条把手缠起来，街头巷尾小混混打架时都会这么做。</t>
  </si>
  <si>
    <t>只是用粗布條把手纏起來，街頭巷尾小混混打架時都會這麼做。</t>
  </si>
  <si>
    <t>Just a cloth strip wrapped around the hand, even street thugs do this when they fight.</t>
  </si>
  <si>
    <t>ItemInfo_棉布手套</t>
  </si>
  <si>
    <t>由棉布编制而成，具有一定保暖性的手套。</t>
  </si>
  <si>
    <t>由棉布編制而成，具有一定保暖性的手套。</t>
  </si>
  <si>
    <t>Made of cotton, gloves with a certain degree of warmth.</t>
  </si>
  <si>
    <t>ItemInfo_皮革手套</t>
  </si>
  <si>
    <t>由普通皮革制造而成，用起来比较舒适的手套。</t>
  </si>
  <si>
    <t>由普通皮革製造而成，用起來比較舒適的手套。</t>
  </si>
  <si>
    <t>Made of ordinary leather, comfortable gloves.</t>
  </si>
  <si>
    <t>ItemInfo_兽纹手套</t>
  </si>
  <si>
    <t>优质兽皮制造而成，看起来很威武。</t>
  </si>
  <si>
    <t>優質獸皮製造而成，看起來很威武。</t>
  </si>
  <si>
    <t>Made of high-quality animal skin, looks very mighty.</t>
  </si>
  <si>
    <t>ItemInfo_铁手</t>
  </si>
  <si>
    <t>纯铁制造而成，通体黝黑，且坚硬非凡。</t>
  </si>
  <si>
    <t>純鐵製造而成，通體黝黑，且堅硬非凡。</t>
  </si>
  <si>
    <t>Made of pure iron, black and extremely hard.</t>
  </si>
  <si>
    <t>ItemInfo_缠丝拳套</t>
  </si>
  <si>
    <t>缠丝制造而成，具有一定的保护性能。</t>
  </si>
  <si>
    <t>纏絲製造而成，具有一定的保護效能。</t>
  </si>
  <si>
    <t>Made of silk, has a certain protective performance.</t>
  </si>
  <si>
    <t>ItemInfo_精钢护手</t>
  </si>
  <si>
    <t>虽然有些沉重，却可以很好地发挥出威力来。</t>
  </si>
  <si>
    <t>雖然有些沉重，卻可以很好地發揮出威力來。</t>
  </si>
  <si>
    <t>Although a bit heavy, it can exert great power.</t>
  </si>
  <si>
    <t>ItemInfo_黑铁拳套</t>
  </si>
  <si>
    <t>将精铁千锤百炼而成，坚硬非常，不惧刀劈斧斫。</t>
  </si>
  <si>
    <t>將精鐵千錘百煉而成，堅硬非常，不懼刀劈斧斫。</t>
  </si>
  <si>
    <t>Refined iron, after being hammered and tempered a thousand times, is extremely hard and can withstand the chop of a knife or axe.</t>
  </si>
  <si>
    <t>ItemInfo_震山拳套</t>
  </si>
  <si>
    <t>能发挥出千钧之力，内力深厚者使用效果更甚。</t>
  </si>
  <si>
    <t>能發揮出千鈞之力，內力深厚者使用效果更甚。</t>
  </si>
  <si>
    <t>Can exert tremendous power, the effect is even better for those with deep MP.</t>
  </si>
  <si>
    <t>ItemInfo_铁虎爪</t>
  </si>
  <si>
    <t>以寒铁打造的手爪，爪尖锋利，有如虎咬。</t>
  </si>
  <si>
    <t>以寒鐵打造的手爪，爪尖鋒利，有如虎咬。</t>
  </si>
  <si>
    <t>Hand claws made of cold iron, sharp tips, like a tiger's bite.</t>
  </si>
  <si>
    <t>ItemInfo_奔雷铁手</t>
  </si>
  <si>
    <t>夺天雷之造化，其出如风雷动，一击定乾坤。</t>
  </si>
  <si>
    <t>奪天雷之造化，其出如風雷動，一擊定乾坤。</t>
  </si>
  <si>
    <t>Taking the power of heavenly thunder, it strikes like a wind and thunder, determining heaven and earth with one hit.</t>
  </si>
  <si>
    <t>ItemInfo_幽冥拳套</t>
  </si>
  <si>
    <t>如幽冥魅影，让人浑然不觉间已身缠剧毒。</t>
  </si>
  <si>
    <t>如幽冥魅影，讓人渾然不覺間已身纏劇毒。</t>
  </si>
  <si>
    <t>Like a ghostly phantom, people are unaware that they are already entangled in severe poison.</t>
  </si>
  <si>
    <t>ItemInfo_金刚护手</t>
  </si>
  <si>
    <t>精钢打造而成，如战神金刚相助，战意不竭。</t>
  </si>
  <si>
    <t>精鋼打造而成，如戰神金剛相助，戰意不竭。</t>
  </si>
  <si>
    <t>Made of steel, like the assistance of a war god, endless spirit.</t>
  </si>
  <si>
    <t>ItemInfo_寒铁拳套</t>
  </si>
  <si>
    <t>以精钢辅寒铁打造而成，轻便灵巧，出其不意。</t>
  </si>
  <si>
    <t>以精鋼輔寒鐵打造而成，輕便靈巧，出其不意。</t>
  </si>
  <si>
    <t>Made from Steel and Cold iron, it is light and agile, catching people off guard.</t>
  </si>
  <si>
    <t>ItemInfo_昆仑</t>
  </si>
  <si>
    <t>巍巍昆仑，擘定四方。</t>
  </si>
  <si>
    <t>巍巍崑崙，擘定四方。</t>
  </si>
  <si>
    <t>The towering Kunlun, defining the four directions.</t>
  </si>
  <si>
    <t>ItemInfo_降龙</t>
  </si>
  <si>
    <t>降龙伏虎，易如反掌。</t>
  </si>
  <si>
    <t>降龍伏虎，易如反掌。</t>
  </si>
  <si>
    <t>Dragon Slayer subdues the tiger, as easy as flipping a hand.</t>
  </si>
  <si>
    <t>ItemInfo_乾坤</t>
  </si>
  <si>
    <t>白银紫玉红玛瑙，乾坤倾覆见黄泉。</t>
  </si>
  <si>
    <t>白銀紫玉紅瑪瑙，乾坤傾覆見黃泉。</t>
  </si>
  <si>
    <t>Silver, Purple Jade, Red Agate, Heaven and Earth overturn to reveal the underworld.</t>
  </si>
  <si>
    <t>ItemInfo_开明</t>
  </si>
  <si>
    <t>相传为古蜀国君主所用，有开山断水之力。</t>
  </si>
  <si>
    <t>相傳為古蜀國君主所用，有開山斷水之力。</t>
  </si>
  <si>
    <t>It is said to have been used by the ancient Shu king, possessing the power to split mountains and divide rivers.</t>
  </si>
  <si>
    <t>ItemInfo_少昊</t>
  </si>
  <si>
    <t>冠白帝之名，掌天地流转之法。</t>
  </si>
  <si>
    <t>冠白帝之名，掌天地流轉之法。</t>
  </si>
  <si>
    <t>Crowned with the name of the White Emperor, mastering the law of the world's rotation.</t>
  </si>
  <si>
    <t>ItemInfo_北冥</t>
  </si>
  <si>
    <t>北冥之大，非世人之所见，融百川于己身，以养大圣之体。</t>
  </si>
  <si>
    <t>北冥之大，非世人之所見，融百川於己身，以養大聖之體。</t>
  </si>
  <si>
    <t>The vastness of the North Sea, unseen by the world, integrates all rivers into itself, nourishing the body of the great saint.</t>
  </si>
  <si>
    <t>ItemInfo_九阳</t>
  </si>
  <si>
    <t>通体赤红，摸起来隐隐发烫，似有烈阳之力，故名“九阳”。</t>
  </si>
  <si>
    <t>通體赤紅，摸起來隱隱發燙，似有烈陽之力，故名“九陽”。</t>
  </si>
  <si>
    <t>The whole body is red, and it feels hot to the touch, as if it has the power of the sun, hence the name "Nine Suns".</t>
  </si>
  <si>
    <t>ItemInfo_木剑</t>
  </si>
  <si>
    <t>用树枝削成的粗糙短剑。</t>
  </si>
  <si>
    <t>用樹枝削成的粗糙短劍。</t>
  </si>
  <si>
    <t>A rough short sword made from a branch.</t>
  </si>
  <si>
    <t>ItemInfo_黑铁剑</t>
  </si>
  <si>
    <t>一把普通的长剑。</t>
  </si>
  <si>
    <t>一把普通的長劍。</t>
  </si>
  <si>
    <t>A common long sword.</t>
  </si>
  <si>
    <t>ItemInfo_青铜剑</t>
  </si>
  <si>
    <t>用青铜铸造的剑，制作粗糙，很难用于实战。</t>
  </si>
  <si>
    <t>用青銅鑄造的劍，製作粗糙，很難用於實戰。</t>
  </si>
  <si>
    <t>A sword made of bronze, roughly made, difficult to use in actual combat.</t>
  </si>
  <si>
    <t>ItemInfo_生铁剑</t>
  </si>
  <si>
    <t>一把边缘与剑柄处微微生锈的剑。</t>
  </si>
  <si>
    <t>一把邊緣與劍柄處微微生鏽的劍。</t>
  </si>
  <si>
    <t>A sword with slight rust at the edge and hilt.</t>
  </si>
  <si>
    <t>ItemInfo_白虹剑</t>
  </si>
  <si>
    <t>剑柄由玄玉凿成，剑刃双开，薄如蝉翼，刃如秋水。</t>
  </si>
  <si>
    <t>劍柄由玄玉鑿成，劍刃雙開，薄如蟬翼，刃如秋水。</t>
  </si>
  <si>
    <t>The sword hilt is carved from black jade, the blade is double-edged, thin as cicada wings, sharp as autumn water.</t>
  </si>
  <si>
    <t>ItemInfo_紫电剑</t>
  </si>
  <si>
    <t>此剑紫芒如电，精芒夺目，宝雾腾辉，冷气侵人。</t>
  </si>
  <si>
    <t>此劍紫芒如電，精芒奪目，寶霧騰輝，冷氣侵人。</t>
  </si>
  <si>
    <t>This sword has a purple glow like electricity, dazzling brilliance, precious fog rising, and cold air invading people.</t>
  </si>
  <si>
    <t>ItemInfo_游龙剑</t>
  </si>
  <si>
    <t>剑锋在阳光下如清水耀眼，神物利器，确非凡品。</t>
  </si>
  <si>
    <t>劍鋒在陽光下如清水耀眼，神物利器，確非凡品。</t>
  </si>
  <si>
    <t>The sword edge shines like Clear water in the sunlight, a divine Sharp object, definitely not ordinary.</t>
  </si>
  <si>
    <t>ItemInfo_青云剑</t>
  </si>
  <si>
    <t>剑身轻巧，握之如捧青云在手，却锋利异常，能断秋水。</t>
  </si>
  <si>
    <t>劍身輕巧，握之如捧青雲在手，卻鋒利異常，能斷秋水。</t>
  </si>
  <si>
    <t>The sword is light and holding it feels like holding a cloud in your hand, but it is extremely sharp and can cut through water.</t>
  </si>
  <si>
    <t>ItemInfo_青罡剑</t>
  </si>
  <si>
    <t>凝聚劲道所制成，气质流转，雅中带刚。</t>
  </si>
  <si>
    <t>凝聚勁道所製成，氣質流轉，雅中帶剛。</t>
  </si>
  <si>
    <t>Made by condensing energy, the temperament is flowing, elegant yet firm.</t>
  </si>
  <si>
    <t>ItemInfo_倚天剑</t>
  </si>
  <si>
    <t>剑身宽阔，剑格张扬，隐隐有帝王之气。</t>
  </si>
  <si>
    <t>劍身寬闊，劍格張揚，隱隱有帝王之氣。</t>
  </si>
  <si>
    <t>The sword is wide and the guard is flamboyant, with a hint of imperial aura.</t>
  </si>
  <si>
    <t>ItemInfo_青冥剑</t>
  </si>
  <si>
    <t>腰箍镀银、洁白光亮。相传是古时兵器。</t>
  </si>
  <si>
    <t>腰箍鍍銀、潔白光亮。相傳是古時兵器。</t>
  </si>
  <si>
    <t>The waistband is silver-plated, clean and bright. It is said to be an ancient weapon.</t>
  </si>
  <si>
    <t>ItemInfo_承影剑</t>
  </si>
  <si>
    <t>因“蛟分承影，雁落忘归”故得此名。</t>
  </si>
  <si>
    <t>因“蛟分承影，雁落忘歸”故得此名。</t>
  </si>
  <si>
    <t>Named for the phrase "Jiao divides the shadow, the goose falls and forgets to return".</t>
  </si>
  <si>
    <t>ItemInfo_百炼剑</t>
  </si>
  <si>
    <t>经反复淬炼造就的绝笔工艺，江湖上人人想要得之。</t>
  </si>
  <si>
    <t>經反覆淬鍊造就的絕筆工藝，江湖上人人想要得之。</t>
  </si>
  <si>
    <t>The ultimate craftsmanship created through repeated tempering, everyone in the martial arts world wants to get it.</t>
  </si>
  <si>
    <t>ItemInfo_龙渊剑</t>
  </si>
  <si>
    <t>欧冶子和干将两大剑师联手所铸，是诚信高洁的象征。</t>
  </si>
  <si>
    <t>歐冶子和干將兩大劍師聯手所鑄，是誠信高潔的象徵。</t>
  </si>
  <si>
    <t>Cast by the two great swordsmiths, Ou Yezi and Ganjiang, it is a symbol of honesty and integrity.</t>
  </si>
  <si>
    <t>ItemInfo_干将</t>
  </si>
  <si>
    <t>上古流传之名剑，采五山之铁精，六合之金英。千百年过去仍旧锋利异常。</t>
  </si>
  <si>
    <t>上古流傳之名劍，採五山之鐵精，六合之金英。千百年過去仍舊鋒利異常。</t>
  </si>
  <si>
    <t>An ancient sword passed down from ancient times, made from the iron essence of five mountains and the golden hero of the six realms. After thousands of years, it is still exceptionally sharp.</t>
  </si>
  <si>
    <t>ItemInfo_含光</t>
  </si>
  <si>
    <t>金铁乃濡，遂以成剑。寒光凛凛，威力无穷。</t>
  </si>
  <si>
    <t>金鐵乃濡，遂以成劍。寒光凜凜，威力無窮。</t>
  </si>
  <si>
    <t>Gold and iron are nourished, thus forming a sword. The cold light is chilling, and the Power is infinite.</t>
  </si>
  <si>
    <t>ItemInfo_鱼肠</t>
  </si>
  <si>
    <t>一柄极小之剑，可藏于鱼身之中，剑锋锐利，钢韧无比，熠熠生光。</t>
  </si>
  <si>
    <t>一柄極小之劍，可藏於魚身之中，劍鋒銳利，鋼韌無比，熠熠生光。</t>
  </si>
  <si>
    <t>A very small sword, which can be hidden in a fish, the sword edge is sharp, extremely tough, shining brightly.</t>
  </si>
  <si>
    <t>ItemInfo_轩辕</t>
  </si>
  <si>
    <t>原型为上古一帝所铸之神兵，重现其身是剑痴此生最大夙愿，如今经你之手得以实现。</t>
  </si>
  <si>
    <t>原型為上古一帝所鑄之神兵，重現其身是劍痴此生最大夙願，如今經你之手得以實現。</t>
  </si>
  <si>
    <t>The original model was a divine weapon forged by an ancient emperor. It was Jian Chi's lifelong wish to recreate it, and now it has been realized through your hands.</t>
  </si>
  <si>
    <t>ItemInfo_九凤</t>
  </si>
  <si>
    <t>通体赤金，剑形奇特，挥动之时可发出声声凤鸣之音。</t>
  </si>
  <si>
    <t>通體赤金，劍形奇特，揮動之時可發出聲聲鳳鳴之音。</t>
  </si>
  <si>
    <t>The whole body is red gold, the sword shape is unique, and it can make the sound of phoenix cries when swung.</t>
  </si>
  <si>
    <t>ItemInfo_巨阙</t>
  </si>
  <si>
    <t>剑体钝而厚重，所谓大巧不工、所向披靡。</t>
  </si>
  <si>
    <t>劍體鈍而厚重，所謂大巧不工、所向披靡。</t>
  </si>
  <si>
    <t>The sword body is blunt and heavy, the so-called great skill is not work, Undefeated.</t>
  </si>
  <si>
    <t>ItemInfo_大石剑</t>
  </si>
  <si>
    <t>楚襄城大英雄雕像手中握持的大石剑，和雕像并非一体，似乎冥冥之中注定会由有缘人获得。</t>
  </si>
  <si>
    <t>楚襄城大英雄雕像手中握持的大石劍，和雕像並非一體，似乎冥冥之中註定會由有緣人獲得。</t>
  </si>
  <si>
    <t>The Big stone sword held in the hand of the hero statue in Chuxiang City, which is not one with the statue, seems destined to be obtained by someone with destiny.</t>
  </si>
  <si>
    <t>ItemInfo_菜刀</t>
  </si>
  <si>
    <t>很普通的菜刀，打造起来也没什么难度。</t>
  </si>
  <si>
    <t>很普通的菜刀，打造起來也沒什麼難度。</t>
  </si>
  <si>
    <t>A very ordinary kitchen knife, not difficult to make.</t>
  </si>
  <si>
    <t>ItemInfo_剔骨尖刀</t>
  </si>
  <si>
    <t>刀刃轻薄，常用其来肢解家畜。</t>
  </si>
  <si>
    <t>刀刃輕薄，常用其來肢解家畜。</t>
  </si>
  <si>
    <t>The blade is light and thin, often used to dismember livestock.</t>
  </si>
  <si>
    <t>ItemInfo_砍柴刀</t>
  </si>
  <si>
    <t>用来砍柴的短刀。</t>
  </si>
  <si>
    <t>用來砍柴的短刀。</t>
  </si>
  <si>
    <t>A Short blade used for chopping wood.</t>
  </si>
  <si>
    <t>ItemInfo_大砍刀</t>
  </si>
  <si>
    <t>一把普通的大砍刀，平常人家用它来伐木砍柴。</t>
  </si>
  <si>
    <t>一把普通的大砍刀，平常人家用它來伐木砍柴。</t>
  </si>
  <si>
    <t>A common Big blade, ordinary households use it to chop wood for Lumbering.</t>
  </si>
  <si>
    <t>ItemInfo_砍山刀</t>
  </si>
  <si>
    <t>多为乡野山贼喜爱的大刀，铸造的笨重但挥舞起来颇有威力。</t>
  </si>
  <si>
    <t>多為鄉野山賊喜愛的大刀，鑄造的笨重但揮舞起來頗有威力。</t>
  </si>
  <si>
    <t>A big knife favored by rural bandits, it is heavy to cast but has a lot of Power when swung.</t>
  </si>
  <si>
    <t>ItemInfo_九环刀</t>
  </si>
  <si>
    <t>刀背处上有九个铁环，战斗之时会发出鸣响，扰人心神。</t>
  </si>
  <si>
    <t>刀背處上有九個鐵環，戰鬥之時會發出鳴響，擾人心神。</t>
  </si>
  <si>
    <t>There are nine iron rings on the back of the knife, which will make a sound during battle, disturbing people's minds.</t>
  </si>
  <si>
    <t>ItemInfo_宣花斧</t>
  </si>
  <si>
    <t>刃如刀，端似枪。势大力沉，可断金石。</t>
  </si>
  <si>
    <t>刃如刀，端似槍。勢大力沉，可斷金石。</t>
  </si>
  <si>
    <t>The blade is like a knife, and the end is like a spear. Muscular, capable of breaking gold and stone.</t>
  </si>
  <si>
    <t>ItemInfo_龙首刀</t>
  </si>
  <si>
    <t>刀身沉重，刀柄用龙首作为装饰，集杀伤力和美观于一体。</t>
  </si>
  <si>
    <t>刀身沉重，刀柄用龍首作為裝飾，集殺傷力和美觀於一體。</t>
  </si>
  <si>
    <t>The knife is heavy, with a dragon head as decoration on the handle, combining lethality and beauty.</t>
  </si>
  <si>
    <t>ItemInfo_碎宇刀</t>
  </si>
  <si>
    <t>传闻可斩破空间的利刃，其锋极利，吹毛得过。</t>
  </si>
  <si>
    <t>傳聞可斬破空間的利刃，其鋒極利，吹毛得過。</t>
  </si>
  <si>
    <t>Rumored to be a sharp blade that can cut through space, its edge is extremely sharp, and it can pass through with a blow.</t>
  </si>
  <si>
    <t>ItemInfo_冷艳锯</t>
  </si>
  <si>
    <t>相传为关二爷所用武器，重82斤，威力巨大，非天生神力者难以驾驭。</t>
  </si>
  <si>
    <t>相傳為關二爺所用武器，重82斤，威力巨大，非天生神力者難以駕馭。</t>
  </si>
  <si>
    <t>It is said to be the Weapon used by Guan Er, weighing 82 catties, with great Power, and it is difficult for those without Herculean strength to control.</t>
  </si>
  <si>
    <t>ItemInfo_绣春刀</t>
  </si>
  <si>
    <t>刀身比一般腰刀略小，但有弧度，便于劈砍。</t>
  </si>
  <si>
    <t>刀身比一般腰刀略小，但有弧度，便於劈砍。</t>
  </si>
  <si>
    <t>The knife body is slightly smaller than the general waist knife, but it has a curvature, which is convenient for chopping.</t>
  </si>
  <si>
    <t>ItemInfo_太乙刀</t>
  </si>
  <si>
    <t>融合部分大漠刀的特点，刀刃弧度极大，往往有出其不意的奇效。</t>
  </si>
  <si>
    <t>融合部分大漠刀的特點，刀刃弧度極大，往往有出其不意的奇效。</t>
  </si>
  <si>
    <t>Incorporating some features of the desert knife, the blade has a large curvature, often with unexpected effects.</t>
  </si>
  <si>
    <t>ItemInfo_修罗刀</t>
  </si>
  <si>
    <t>饮百人鲜血得以铸成，有无数冤魂附于其中，煞气极重。</t>
  </si>
  <si>
    <t>飲百人鮮血得以鑄成，有無數冤魂附於其中，煞氣極重。</t>
  </si>
  <si>
    <t>It was cast with the fresh blood of a hundred people, and countless resentful souls are attached to it, and the evil spirit is extremely heavy.</t>
  </si>
  <si>
    <t>ItemInfo_绿露刀</t>
  </si>
  <si>
    <t>刀身只有小臂长短，头带弯钩，常年在毒物中浸泡，被它划过，伤口片刻便会溃烂。</t>
  </si>
  <si>
    <t>刀身只有小臂長短，頭帶彎鉤，常年在毒物中浸泡，被它劃過，傷口片刻便會潰爛。</t>
  </si>
  <si>
    <t>The knife body is only as long as a small arm, with a curved hook at the head, soaked in Toxic all year round, and the Open wound will fester in a moment if it is scratched by it.</t>
  </si>
  <si>
    <t>ItemInfo_玄铁菜刀</t>
  </si>
  <si>
    <t>使用玄铁打造的菜刀，锋利异常，但却极容易生锈，要小心保养。</t>
  </si>
  <si>
    <t>使用玄鐵打造的菜刀，鋒利異常，但卻極容易生鏽，要小心保養。</t>
  </si>
  <si>
    <t>A Kitchen knife made of black iron, extremely sharp, but very prone to rust, so take care of it.</t>
  </si>
  <si>
    <t>ItemInfo_大夏龙雀</t>
  </si>
  <si>
    <t>相传为上古神灵所铸巨刃，以龙蛇为纹，制作精巧，锋利无比。</t>
  </si>
  <si>
    <t>相傳為上古神靈所鑄巨刃，以龍蛇為紋，製作精巧，鋒利無比。</t>
  </si>
  <si>
    <t>It is said to be a giant blade cast by ancient gods, with dragon and snake patterns, exquisitely made, and extremely sharp.</t>
  </si>
  <si>
    <t>ItemInfo_犬神刀</t>
  </si>
  <si>
    <t>相传为上古邪刀，威力无穷，斩物如屑。</t>
  </si>
  <si>
    <t>相傳為上古邪刀，威力無窮，斬物如屑。</t>
  </si>
  <si>
    <t>It is said to be an ancient evil blade, with infinite Power, and it cuts things like chaff.</t>
  </si>
  <si>
    <t>ItemInfo_龙牙刀</t>
  </si>
  <si>
    <t>相传为上古邪刃，刃中隐有黑气，每次现世便会天下大乱。</t>
  </si>
  <si>
    <t>相傳為上古邪刃，刃中隱有黑氣，每次現世便會天下大亂。</t>
  </si>
  <si>
    <t>It is said to be an ancient evil blade, with a hint of black aura in the blade, causing great chaos every time it appears.</t>
  </si>
  <si>
    <t>ItemInfo_昆吾</t>
  </si>
  <si>
    <t>刀身奇特，不同凡响。刀刃锋利，切玉如割泥。</t>
  </si>
  <si>
    <t>刀身奇特，不同凡響。刀刃鋒利，切玉如割泥。</t>
  </si>
  <si>
    <t>The knife is unique and extraordinary. The blade is sharp, cutting jade as if cutting mud.</t>
  </si>
  <si>
    <t>ItemInfo_应龙</t>
  </si>
  <si>
    <t>冠以神龙之名，刀尾形似龙首，一刀劈下有千钧之力，碎石断玉轻而易举。</t>
  </si>
  <si>
    <t>冠以神龍之名，刀尾形似龍首，一刀劈下有千鈞之力，碎石斷玉輕而易舉。</t>
  </si>
  <si>
    <t>Crowned with the name of the divine dragon, the tail of the knife is shaped like a dragon's head. With the power of a thousand catties in one cut, it can easily break stones and jade.</t>
  </si>
  <si>
    <t>ItemInfo_刑天</t>
  </si>
  <si>
    <t>冠以上古邪神之名，形似巨斧，能取敌方精华为己所用，乃是人人避之不及的邪门兵刃。</t>
  </si>
  <si>
    <t>冠以上古邪神之名，形似巨斧，能取敵方精華為己所用，乃是人人避之不及的邪門兵刃。</t>
  </si>
  <si>
    <t>Named after the ancient evil god, it resembles a giant axe, capable of absorbing the essence of the enemy for its own use, it is a sinister weapon that everyone avoids.</t>
  </si>
  <si>
    <t>ItemInfo_红缨枪</t>
  </si>
  <si>
    <t>一支崭新尖锐的红缨枪。</t>
  </si>
  <si>
    <t>一支嶄新尖銳的紅纓槍。</t>
  </si>
  <si>
    <t>A brand new sharp Red spear.</t>
  </si>
  <si>
    <t>ItemInfo_梅花枪</t>
  </si>
  <si>
    <t>力贯枪尖，变幻莫测。颇具枪出如龙，斗转星移之势。</t>
  </si>
  <si>
    <t>力貫槍尖，變幻莫測。頗具槍出如龍，斗轉星移之勢。</t>
  </si>
  <si>
    <t>The power penetrates the spear tip, unpredictable. It has the momentum of a dragon coming out of a spear and the stars moving.</t>
  </si>
  <si>
    <t>ItemInfo_雁翅枪</t>
  </si>
  <si>
    <t>枪头两侧有双翼，形似雁翅。</t>
  </si>
  <si>
    <t>槍頭兩側有雙翼，形似雁翅。</t>
  </si>
  <si>
    <t>The spearhead has wings on both sides, resembling goose wings.</t>
  </si>
  <si>
    <t>ItemInfo_钢叉</t>
  </si>
  <si>
    <t>尖锐的钢叉，可用来狩猎。</t>
  </si>
  <si>
    <t>尖銳的鋼叉，可用來狩獵。</t>
  </si>
  <si>
    <t>A sharp Trident, can be used for hunting.</t>
  </si>
  <si>
    <t>ItemInfo_木枪</t>
  </si>
  <si>
    <t>很轻的木制长枪，能用来防身，是练习枪法的初级武器。</t>
  </si>
  <si>
    <t>很輕的木製長槍，能用來防身，是練習槍法的初級武器。</t>
  </si>
  <si>
    <t>A very light wooden long spear, can be used for self-defense, it is a beginner's weapon for practicing spear techniques.</t>
  </si>
  <si>
    <t>ItemInfo_蛇矛枪</t>
  </si>
  <si>
    <t>枪头如蛇身盘旋，枪尖锐利，穿透力极强。</t>
  </si>
  <si>
    <t>槍頭如蛇身盤旋，槍尖銳利，穿透力極強。</t>
  </si>
  <si>
    <t>The spearhead is like a coiled snake, the spear tip is sharp, and the penetration power is extremely strong.</t>
  </si>
  <si>
    <t>ItemInfo_混铁枪</t>
  </si>
  <si>
    <t>枪杆上端有牛角钩刺，可对目标造成二重暴击。</t>
  </si>
  <si>
    <t>槍桿上端有牛角鉤刺，可對目標造成二重暴擊。</t>
  </si>
  <si>
    <t>The upper end of the spear shaft has a bull horn hook, which can cause double critical damage to the target.</t>
  </si>
  <si>
    <t>ItemInfo_牛角叉</t>
  </si>
  <si>
    <t>枪头一体为三尖，一长两短。</t>
  </si>
  <si>
    <t>槍頭一體為三尖，一長兩短。</t>
  </si>
  <si>
    <t>The spearhead is a trident, one long and two short.</t>
  </si>
  <si>
    <t>ItemInfo_青龙戟</t>
  </si>
  <si>
    <t>传统形制的枪戟武器，单月牙，杆上画有盘龙。</t>
  </si>
  <si>
    <t>傳統形制的槍戟武器，單月牙，杆上畫有盤龍。</t>
  </si>
  <si>
    <t>A traditional spear weapon with a single crescent moon, with a coiling dragon painted on the pole.</t>
  </si>
  <si>
    <t>ItemInfo_梨花枪</t>
  </si>
  <si>
    <t>杨将军生前所用之枪，上面镌刻“驱除胡虏光复河山”八个铁骨铮铮的小字。</t>
  </si>
  <si>
    <t>楊將軍生前所用之槍，上面鐫刻“驅除胡虜光復河山”八個鐵骨錚錚的小字。</t>
  </si>
  <si>
    <t>The spear used by General Yang during his lifetime, engraved with eight fearless small characters "Drive out the barbarians and restore the mountains and rivers".</t>
  </si>
  <si>
    <t>ItemInfo_霸王枪</t>
  </si>
  <si>
    <t>由纯钢打造而成，重九九八十一斤，相传是西楚霸王所用兵器，绝非一般人可以挥舞。</t>
  </si>
  <si>
    <t>由純鋼打造而成，重九九八十一斤，相傳是西楚霸王所用兵器，絕非一般人可以揮舞。</t>
  </si>
  <si>
    <t>Made of pure steel, weighing ninety-nine and eighty-one catties, it is said to be the weapon used by the King of Western Chu, not everyone can wield it.</t>
  </si>
  <si>
    <t>ItemInfo_沥泉枪</t>
  </si>
  <si>
    <t>叶鹏举的佩枪，长一丈八尺，相传为灵蛇所化，可以搅动江河。</t>
  </si>
  <si>
    <t>葉鵬舉的佩槍，長一丈八尺，相傳為靈蛇所化，可以攪動江河。</t>
  </si>
  <si>
    <t>Ye Pengju's spear, one foot and eight feet long, it is said to be transformed by a spirit snake, capable of stirring rivers.</t>
  </si>
  <si>
    <t>ItemInfo_湛金枪</t>
  </si>
  <si>
    <t>枪长一丈一尺三，枪体镀金，锋锐无比，砍刺剁劈，不怕火炼。</t>
  </si>
  <si>
    <t>槍長一丈一尺三，槍體鍍金，鋒銳無比，砍刺剁劈，不怕火煉。</t>
  </si>
  <si>
    <t>The spear is one foot and thirteen long, the body is gold-plated, extremely sharp, capable of chopping, stabbing, and chopping, and is not afraid of fire.</t>
  </si>
  <si>
    <t>ItemInfo_蚩巫叉</t>
  </si>
  <si>
    <t>九黎部落首领代代相传的武器，据说是九黎上古凶神所铸，不仅杀伤力惊人，更是身份的证明。</t>
  </si>
  <si>
    <t>九黎部落首領代代相傳的武器，據說是九黎上古凶神所鑄，不僅殺傷力驚人，更是身份的證明。</t>
  </si>
  <si>
    <t>A weapon passed down from generation to generation by the leaders of the Jiuli tribe, said to be forged by the ancient Jiuli beast god, not only has amazing lethality, but also serves as proof of identity.</t>
  </si>
  <si>
    <t>ItemInfo_句芒</t>
  </si>
  <si>
    <t>春之始发，枪气以百里为线，故以神话中的春神命名。</t>
  </si>
  <si>
    <t>春之始發，槍氣以百里為線，故以神話中的春神命名。</t>
  </si>
  <si>
    <t>At the beginning of spring, the spear's aura is a hundred miles long, hence it is named after the god of spring in mythology.</t>
  </si>
  <si>
    <t>ItemInfo_方天画戟</t>
  </si>
  <si>
    <t>相传为上古战神所用兵器，形制为方天画戟，可刺可劈，灵活多变。</t>
  </si>
  <si>
    <t>相傳為上古戰神所用兵器，形制為方天畫戟，可刺可劈，靈活多變。</t>
  </si>
  <si>
    <t>It is said to be a weapon used by the ancient war god, shaped like a square sky painting halberd, it can stab and chop, flexible and changeable.</t>
  </si>
  <si>
    <t>ItemInfo_混沌</t>
  </si>
  <si>
    <t>此枪内藏十种兵器，可灵活应对各种情况，因此打造难度异常之高，非一般能工巧匠能铸成。</t>
  </si>
  <si>
    <t>此槍內藏十種兵器，可靈活應對各種情況，因此打造難度異常之高，非一般能工巧匠能鑄成。</t>
  </si>
  <si>
    <t>This spear contains ten kinds of weapons, can flexibly respond to various situations, so the difficulty of forging is extremely high, not an ordinary skilled craftsman can forge.</t>
  </si>
  <si>
    <t>ItemInfo_烧火棍</t>
  </si>
  <si>
    <t>被炭火烧红的木棍，可用来照亮。</t>
  </si>
  <si>
    <t>被炭火燒紅的木棍，可用來照亮。</t>
  </si>
  <si>
    <t>A Wooden stick burned red by charcoal fire, can be used for lighting.</t>
  </si>
  <si>
    <t>ItemInfo_木棍</t>
  </si>
  <si>
    <t>木材制作的实心木棍，表面凹凸不平。</t>
  </si>
  <si>
    <t>木材製作的實心木棍，表面凹凸不平。</t>
  </si>
  <si>
    <t>A solid Wooden stick made of wood, the surface is uneven.</t>
  </si>
  <si>
    <t>ItemInfo_木杵</t>
  </si>
  <si>
    <t>木材制作的实心木杵，表面光滑。</t>
  </si>
  <si>
    <t>木材製作的實心木杵，表面光滑。</t>
  </si>
  <si>
    <t>A solid Wooden hammer made of wood, the surface is smooth.</t>
  </si>
  <si>
    <t>ItemInfo_竹竿</t>
  </si>
  <si>
    <t>竹子制作的空心竹竿，又细又长。</t>
  </si>
  <si>
    <t>竹子製作的空心竹竿，又細又長。</t>
  </si>
  <si>
    <t>A hollow Bamboo stick made of bamboo, thin and long.</t>
  </si>
  <si>
    <t>ItemInfo_短棒</t>
  </si>
  <si>
    <t>木材削制的实心短棒，携带方便，制作更方便。</t>
  </si>
  <si>
    <t>木材削制的實心短棒，攜帶方便，製作更方便。</t>
  </si>
  <si>
    <t>A solid short stick made of wood, easy to carry, and even easier to make.</t>
  </si>
  <si>
    <t>ItemInfo_镔铁杖</t>
  </si>
  <si>
    <t>实心铁棍，两桶水沉。</t>
  </si>
  <si>
    <t>實心鐵棍，兩桶水沉。</t>
  </si>
  <si>
    <t>A solid iron stick, sinking in two buckets of water.</t>
  </si>
  <si>
    <t>ItemInfo_齐眉棍</t>
  </si>
  <si>
    <t>体重而作，上与眉齐，棍身有一定韧性。</t>
  </si>
  <si>
    <t>體重而作，上與眉齊，棍身有一定韌性。</t>
  </si>
  <si>
    <t>Made according to body weight, equal to the eyebrows, the stick body has a certain toughness.</t>
  </si>
  <si>
    <t>ItemInfo_青竹杖</t>
  </si>
  <si>
    <t>翠绿修长，质地坚硬。</t>
  </si>
  <si>
    <t>翠綠修長，質地堅硬。</t>
  </si>
  <si>
    <t>Emerald green and slender, hard texture.</t>
  </si>
  <si>
    <t>ItemInfo_混铁棒</t>
  </si>
  <si>
    <t>浑身上下都是用实心铁铸造而成，沉重但有不俗的杀伤力。</t>
  </si>
  <si>
    <t>渾身上下都是用實心鐵鑄造而成，沉重但有不俗的殺傷力。</t>
  </si>
  <si>
    <t>The whole body is made of solid iron, heavy but with decent lethality.</t>
  </si>
  <si>
    <t>ItemInfo_长弓</t>
  </si>
  <si>
    <t>威力大、射程远的远射兵器，在战阵中作为远程杀伤武器使用。</t>
  </si>
  <si>
    <t>威力大、射程遠的遠射兵器，在戰陣中作為遠端殺傷武器使用。</t>
  </si>
  <si>
    <t>A long-range weapon with great power and long range, used as a long-range killing weapon in the battlefield.</t>
  </si>
  <si>
    <t>ItemInfo_盘龙棍</t>
  </si>
  <si>
    <t>棍身有龙鳞雕刻，龙首龙尾两端长短各异，威力巨大。</t>
  </si>
  <si>
    <t>棍身有龍鱗雕刻，龍首龍尾兩端長短各異，威力巨大。</t>
  </si>
  <si>
    <t>The stick body has dragon scale carvings, the dragon head and dragon tail at both ends are of different lengths, with great power.</t>
  </si>
  <si>
    <t>ItemInfo_齐天棍</t>
  </si>
  <si>
    <t>通体金黄，上刻红纹。最大威力无人能敌。</t>
  </si>
  <si>
    <t>通體金黃，上刻紅紋。最大威力無人能敵。</t>
  </si>
  <si>
    <t>The whole body is golden, with red patterns engraved on it. No one can match its maximum power.</t>
  </si>
  <si>
    <t>ItemInfo_囚龙柱</t>
  </si>
  <si>
    <t>通体乌紫，龙首为尊，威力无可匹敌。</t>
  </si>
  <si>
    <t>通體烏紫，龍首為尊，威力無可匹敵。</t>
  </si>
  <si>
    <t>The whole body is dark purple, the dragon head is respected, and the power is unmatched.</t>
  </si>
  <si>
    <t>ItemInfo_天机杖</t>
  </si>
  <si>
    <t>此杖乍看之下平平无奇，但内藏无数机巧，非一般巧匠能为。</t>
  </si>
  <si>
    <t>此杖乍看之下平平無奇，但內藏無數機巧，非一般巧匠能為。</t>
  </si>
  <si>
    <t>This staff seems ordinary at first glance, but it contains countless mechanisms, not an ordinary craftsman can make.</t>
  </si>
  <si>
    <t>ItemInfo_烛阴</t>
  </si>
  <si>
    <t>经你之手所铸神兵，上铸有盘龙，挥舞起来有千变万化。</t>
  </si>
  <si>
    <t>經你之手所鑄神兵，上鑄有盤龍，揮舞起來有千變萬化。</t>
  </si>
  <si>
    <t>The divine weapon forged by your hand, with a coiling dragon cast on it, has thousands of changes when swung.</t>
  </si>
  <si>
    <t>ItemInfo_穷奇</t>
  </si>
  <si>
    <t>两端都有锋利的狼牙，辅之上古凶兽之名，无论外形还是名字都能体现此棍的凶狠。</t>
  </si>
  <si>
    <t>兩端都有鋒利的狼牙，輔之上古兇獸之名，無論外形還是名字都能體現此棍的兇狠。</t>
  </si>
  <si>
    <t>Both ends have sharp wolf fangs, named after the ancient fierce beast, both the shape and the name reflect the ferocity of this stick.</t>
  </si>
  <si>
    <t>ItemInfo_定海神针</t>
  </si>
  <si>
    <t>极为沉重的棍棒，质地结实，似乎不是寻常可见的材料所铸。但既没有一万三千五百斤重，也不能变小塞进耳朵里。</t>
  </si>
  <si>
    <t>極為沉重的棍棒，質地結實，似乎不是尋常可見的材料所鑄。但既沒有一萬三千五百斤重，也不能變小塞進耳朵裏。</t>
  </si>
  <si>
    <t>An extremely heavy club, solid in texture, seems to be cast from uncommon materials. But it's neither thirteen thousand five hundred catties heavy, nor can it be shrunk and put into the ear.</t>
  </si>
  <si>
    <t>ItemInfo_九环锡杖</t>
  </si>
  <si>
    <t>释法寺所藏珍贵法器，相传乃曾往西方佛国取经的高僧所持有。</t>
  </si>
  <si>
    <t>釋法寺所藏珍貴法器，相傳乃曾往西方佛國取經的高僧所持有。</t>
  </si>
  <si>
    <t>A precious ritual instrument stored in the Shifa Temple, said to have been held by a monk who once went to the Western Buddha Country to fetch scriptures.</t>
  </si>
  <si>
    <t>ItemInfo_亮银锤</t>
  </si>
  <si>
    <t>一对纯银打造的战锤，每一只都有数十斤重，挥舞起来杀伤力极大。</t>
  </si>
  <si>
    <t>一對純銀打造的戰錘，每一隻都有數十斤重，揮舞起來殺傷力極大。</t>
  </si>
  <si>
    <t>A pair of war hammers made of pure silver, each weighing tens of pounds, causing great damage when swung.</t>
  </si>
  <si>
    <t>ItemInfo_大铁锤</t>
  </si>
  <si>
    <t>王大锤趁手的铁锤，不管是用来锻打武器还是用来敲打别的东西都很好用。</t>
  </si>
  <si>
    <t>王大錘趁手的鐵錘，不管是用來鍛打武器還是用來敲打別的東西都很好用。</t>
  </si>
  <si>
    <t>Wang Dachui's handy hammer, whether used for forging weapons or hitting other things, is very useful.</t>
  </si>
  <si>
    <t>ItemInfo_蒲扇</t>
  </si>
  <si>
    <t>一把普通蒲扇，可用来降热祛火，驱赶蚊虫。</t>
  </si>
  <si>
    <t>一把普通蒲扇，可用來降熱祛火，驅趕蚊蟲。</t>
  </si>
  <si>
    <t>A common Cattail fan, can be used to cool down, extinguish fire, and banish mosquitoes.</t>
  </si>
  <si>
    <t>ItemInfo_折扇</t>
  </si>
  <si>
    <t>素纸折扇，上有银粉，扇面泛银光，熠熠生辉。</t>
  </si>
  <si>
    <t>素紙摺扇，上有銀粉，扇面泛銀光，熠熠生輝。</t>
  </si>
  <si>
    <t>A plain paper Folding fan, with silver powder on it, the fan surface emits silver light, shining brightly.</t>
  </si>
  <si>
    <t>ItemInfo_鹅羽扇</t>
  </si>
  <si>
    <t>白色鹅毛编制的羽扇，颜色似雪，触感柔软。</t>
  </si>
  <si>
    <t>白色鵝毛編制的羽扇，顏色似雪，觸感柔軟。</t>
  </si>
  <si>
    <t>A fan made of white Goose feathers, the color is like snow, and the touch is soft.</t>
  </si>
  <si>
    <t>ItemInfo_铁骨扇</t>
  </si>
  <si>
    <t>扇骨用铁打造，拿早手里就能感觉其分量。</t>
  </si>
  <si>
    <t>扇骨用鐵打造，拿早手裏就能感覺其分量。</t>
  </si>
  <si>
    <t>The fan bone is made of iron, and you can feel its weight in your hand.</t>
  </si>
  <si>
    <t>ItemInfo_团扇</t>
  </si>
  <si>
    <t>棉布制成的团扇，半透明雪白色。</t>
  </si>
  <si>
    <t>棉布製成的團扇，半透明雪白色。</t>
  </si>
  <si>
    <t>A Round fan made of cotton, semi-transparent and snow-white.</t>
  </si>
  <si>
    <t>ItemInfo_绢宫扇</t>
  </si>
  <si>
    <t>实丹青图样的扇子，墨中有毒。</t>
  </si>
  <si>
    <t>實丹青圖樣的扇子，墨中有毒。</t>
  </si>
  <si>
    <t>A fan with a real Danqing pattern, the ink is poisonous.</t>
  </si>
  <si>
    <t>ItemInfo_雕翎扇</t>
  </si>
  <si>
    <t>青绿雕翎编制的羽扇，颜色似玉，触感柔软。</t>
  </si>
  <si>
    <t>青綠鵰翎編制的羽扇，顏色似玉，觸感柔軟。</t>
  </si>
  <si>
    <t>A fan made of green Bird feathers, the color is like jade, and the touch is soft.</t>
  </si>
  <si>
    <t>ItemInfo_留香扇</t>
  </si>
  <si>
    <t>上等缎面编制的扇子，带有阵阵香气。</t>
  </si>
  <si>
    <t>上等緞面編制的扇子，帶有陣陣香氣。</t>
  </si>
  <si>
    <t>A high-quality satin fan, with a fragrant scent.</t>
  </si>
  <si>
    <t>ItemInfo_西江月</t>
  </si>
  <si>
    <t>乌金为边，硬木为骨，机关巧妙。</t>
  </si>
  <si>
    <t>烏金為邊，硬木為骨，機關巧妙。</t>
  </si>
  <si>
    <t>Black metal for the edge, hardwood for the bone, machinery is ingenious.</t>
  </si>
  <si>
    <t>ItemInfo_满江红</t>
  </si>
  <si>
    <t>被血浸染的红绸制成，由金针相织，扇骨环有银丝。</t>
  </si>
  <si>
    <t>被血浸染的紅綢製成，由金針相織，扇骨環有銀絲。</t>
  </si>
  <si>
    <t>Made from blood-stained red silk and woven with golden needles, the fan bone is wrapped in silver thread.</t>
  </si>
  <si>
    <t>ItemInfo_破阵子</t>
  </si>
  <si>
    <t>冷金笺与精钢打造的扇子，具有一定攻击力。</t>
  </si>
  <si>
    <t>冷金箋與精鋼打造的扇子，具有一定攻擊力。</t>
  </si>
  <si>
    <t>A fan made from Lengjin paper and Steel, it has a certain amount of Attack power.</t>
  </si>
  <si>
    <t>ItemInfo_定风波</t>
  </si>
  <si>
    <t>纯钢制造的扇子，使用者得心应手才会发挥出威力。</t>
  </si>
  <si>
    <t>純鋼製造的扇子，使用者得心應手才會發揮出威力。</t>
  </si>
  <si>
    <t>A fan made entirely of steel, it can only unleash its Power when the user is Upwind.</t>
  </si>
  <si>
    <t>ItemInfo_浪淘沙</t>
  </si>
  <si>
    <t>浪淘沙讲以柔克刚之妙门，令人防不胜防。</t>
  </si>
  <si>
    <t>浪淘沙講以柔克剛之妙門，令人防不勝防。</t>
  </si>
  <si>
    <t>Waves Scouring the Sands teaches the art of using softness to overcome hardness, making it unpredictable.</t>
  </si>
  <si>
    <t>ItemInfo_卜算子</t>
  </si>
  <si>
    <t>边缘锋利，犹如刀剑。</t>
  </si>
  <si>
    <t>邊緣鋒利，猶如刀劍。</t>
  </si>
  <si>
    <t>The edges are sharp, just like a sword.</t>
  </si>
  <si>
    <t>ItemInfo_祝融</t>
  </si>
  <si>
    <t>扇骨需在大火中锻造七七四十九天方可铸成，扇动之时有阵阵热气，故名祝融。</t>
  </si>
  <si>
    <t>扇骨需在大火中鍛造七七四十九天方可鑄成，扇動之時有陣陣熱氣，故名祝融。</t>
  </si>
  <si>
    <t>The fan bone needs to be forged in a big fire for forty-nine days to be cast. When fanning, there is a burst of heat, hence the name Zhurong.</t>
  </si>
  <si>
    <t>ItemInfo_夸父</t>
  </si>
  <si>
    <t>以逐日古神为名的折扇，轻轻一挥便可扬起遮天蔽日的风浪。</t>
  </si>
  <si>
    <t>以逐日古神為名的摺扇，輕輕一揮便可揚起遮天蔽日的風浪。</t>
  </si>
  <si>
    <t>A Folding fan named after the ancient sun-chasing god, a light wave can stir up a wind that obscures the sky.</t>
  </si>
  <si>
    <t>ItemInfo_青丘</t>
  </si>
  <si>
    <t>不似人间的折扇，扇动时紫烟飘散，让人心神迷醉，丢魂失魄。</t>
  </si>
  <si>
    <t>不似人間的摺扇，扇動時紫煙飄散，讓人心神迷醉，丟魂失魄。</t>
  </si>
  <si>
    <t>An otherworldly Folding fan, when fanned, purple smoke drifts, making people lose their minds and souls.</t>
  </si>
  <si>
    <t>ItemInfo_短剑</t>
  </si>
  <si>
    <t>一柄短剑，可用来防身。</t>
  </si>
  <si>
    <t>一柄短劍，可用來防身。</t>
  </si>
  <si>
    <t>A Short sword that can be used for self-defense.</t>
  </si>
  <si>
    <t>ItemInfo_匕首</t>
  </si>
  <si>
    <t>细长的双刃短剑，方便携带，可藏于袖、靴。</t>
  </si>
  <si>
    <t>細長的雙刃短劍，方便攜帶，可藏於袖、靴。</t>
  </si>
  <si>
    <t>A slender double-edged Short sword, easy to carry, can be hidden in sleeves or boots.</t>
  </si>
  <si>
    <t>ItemInfo_峨嵋刺</t>
  </si>
  <si>
    <t>造型奇特，使用时需将圆环套在中指，并转动刺身，无论铸造还是使用都需要一定技巧。</t>
  </si>
  <si>
    <t>造型奇特，使用時需將圓環套在中指，並轉動刺身，無論鑄造還是使用都需要一定技巧。</t>
  </si>
  <si>
    <t>The shape is unique, when using, the ring needs to be put on the middle finger, and the body needs to be rotated, both casting and using require certain skills.</t>
  </si>
  <si>
    <t>ItemInfo_短刀</t>
  </si>
  <si>
    <t>短兵器的一种，锋利的单刃小刀，使用方便。</t>
  </si>
  <si>
    <t>短兵器的一種，鋒利的單刃小刀，使用方便。</t>
  </si>
  <si>
    <t>A type of Short weapon, a sharp single-edged small knife, easy to use.</t>
  </si>
  <si>
    <t>ItemInfo_狼牙匕</t>
  </si>
  <si>
    <t>锋利的匕首，幢如狼牙，可用来防身。</t>
  </si>
  <si>
    <t>鋒利的匕首，幢如狼牙，可用來防身。</t>
  </si>
  <si>
    <t>A sharp Dagger, like a Wolf fang, can be used for self-defense.</t>
  </si>
  <si>
    <t>ItemInfo_点钢刺</t>
  </si>
  <si>
    <t>刃身泛着寒光凛凛的匕首。</t>
  </si>
  <si>
    <t>刃身泛著寒光凜凜的匕首。</t>
  </si>
  <si>
    <t>A Dagger with a blade that gives off a cold light.</t>
  </si>
  <si>
    <t>ItemInfo_三棱锥</t>
  </si>
  <si>
    <t>有三道棱的短锥，刺中会让人血流不止。</t>
  </si>
  <si>
    <t>有三道稜的短錐，刺中會讓人血流不止。</t>
  </si>
  <si>
    <t>A short cone with three edges, a stab will cause continuous bleeding.</t>
  </si>
  <si>
    <t>ItemInfo_流光锥</t>
  </si>
  <si>
    <t>经过打磨后十分锋利的匕首，轻轻划过便能留下骇人的伤口。</t>
  </si>
  <si>
    <t>經過打磨後十分鋒利的匕首，輕輕劃過便能留下駭人的傷口。</t>
  </si>
  <si>
    <t>A very sharp dagger after grinding, a light stroke can leave a terrifying open wound.</t>
  </si>
  <si>
    <t>ItemInfo_飞来梭</t>
  </si>
  <si>
    <t>此兵器出招快在须臾，速度可谓如影随形。</t>
  </si>
  <si>
    <t>此兵器出招快在須臾，速度可謂如影隨形。</t>
  </si>
  <si>
    <t>This weapon moves quickly in a moment, its speed can be described as shadow following shape.</t>
  </si>
  <si>
    <t>ItemInfo_流云锥</t>
  </si>
  <si>
    <t>实心寒铁打造而成的匕首，有一定重量，使用者需腕力非常。</t>
  </si>
  <si>
    <t>實心寒鐵打造而成的匕首，有一定重量，使用者需腕力非常。</t>
  </si>
  <si>
    <t>A dagger made of solid cold iron, has a certain weight, the user needs to have a lot of wrist strength.</t>
  </si>
  <si>
    <t>ItemInfo_孤星刺</t>
  </si>
  <si>
    <t>箭在弦上，寒星划空。</t>
  </si>
  <si>
    <t>箭在弦上，寒星劃空。</t>
  </si>
  <si>
    <t>The arrow is on the string, a cold star streaks across the sky.</t>
  </si>
  <si>
    <t>ItemInfo_飞影匕</t>
  </si>
  <si>
    <t>刃身锋利，招数出其不意，似魅如影随形。</t>
  </si>
  <si>
    <t>刃身鋒利，招數出其不意，似魅如影隨形。</t>
  </si>
  <si>
    <t>The blade is sharp, the moves are unexpected, like a shadow.</t>
  </si>
  <si>
    <t>ItemInfo_织女梭</t>
  </si>
  <si>
    <t>寒铁打造而成的机关梭，机关精巧，运用自如。</t>
  </si>
  <si>
    <t>寒鐵打造而成的機關梭，機關精巧，運用自如。</t>
  </si>
  <si>
    <t>A Machinery shuttle made of Cold iron, the Machinery is exquisite, easy to use.</t>
  </si>
  <si>
    <t>ItemInfo_残雪刺</t>
  </si>
  <si>
    <t>精钢与乌金打造而成，刃上有淡淡寒气。</t>
  </si>
  <si>
    <t>精鋼與烏金打造而成，刃上有淡淡寒氣。</t>
  </si>
  <si>
    <t>Made of Steel and Black metal, there is a faint chill on the blade.</t>
  </si>
  <si>
    <t>ItemInfo_嘲风</t>
  </si>
  <si>
    <t>以龙三子为名，以玄铁打造，尺寸极小，使用者需在险中求胜。</t>
  </si>
  <si>
    <t>以龍三子為名，以玄鐵打造，尺寸極小，使用者需在險中求勝。</t>
  </si>
  <si>
    <t>Named after the third son of the dragon, made of black iron, extremely small in size, the user needs to seek victory in danger.</t>
  </si>
  <si>
    <t>ItemInfo_精卫</t>
  </si>
  <si>
    <t>藏于雪山之中的神奇匕首，千足金为柄，翠玉为刃，触之冰凉入骨，点水成冰。</t>
  </si>
  <si>
    <t>藏於雪山之中的神奇匕首，千足金為柄，翠玉為刃，觸之冰涼入骨，點水成冰。</t>
  </si>
  <si>
    <t>A magical Dagger hidden in the snow mountain, with a Millipede gold handle and a jade blade, it feels icy to the touch, and can freeze water on contact.</t>
  </si>
  <si>
    <t>ItemInfo_睚眦</t>
  </si>
  <si>
    <t>以龙次子为名，使用天外陨石打造，暗藏凶狠之气。</t>
  </si>
  <si>
    <t>以龍次子為名，使用天外隕石打造，暗藏兇狠之氣。</t>
  </si>
  <si>
    <t>Named after the second son of the dragon, made of Meteorite, it hides a fierce aura.</t>
  </si>
  <si>
    <t>ItemInfo_狼毫笔</t>
  </si>
  <si>
    <t>很常见的毛笔，笔力劲挺，宜书宜画。</t>
  </si>
  <si>
    <t>很常見的毛筆，筆力勁挺，宜書宜畫。</t>
  </si>
  <si>
    <t>A very common brush, the brush is strong and suitable for both writing and painting.</t>
  </si>
  <si>
    <t>ItemInfo_羊毫笔</t>
  </si>
  <si>
    <t>以青羊、黄羊之须或尾制成的毛笔，比狼毫笔还要耐用。</t>
  </si>
  <si>
    <t>以青羊、黃羊之須或尾製成的毛筆，比狼毫筆還要耐用。</t>
  </si>
  <si>
    <t>A brush made from the whiskers or tails of green and yellow sheep, more durable than a Wolf hair pen.</t>
  </si>
  <si>
    <t>ItemInfo_猪鬃笔</t>
  </si>
  <si>
    <t>以猪鬃制成笔头的毛笔。胜在材料便宜易得。</t>
  </si>
  <si>
    <t>以豬鬃製成筆頭的毛筆。勝在材料便宜易得。</t>
  </si>
  <si>
    <t>A brush made with pig bristle for the brush head. The advantage is that the material is cheap and easy to get.</t>
  </si>
  <si>
    <t>ItemInfo_鼠须笔</t>
  </si>
  <si>
    <t>以老鼠胡须制作的毛笔，笔锋挺健尖锐。</t>
  </si>
  <si>
    <t>以老鼠鬍鬚製作的毛筆，筆鋒挺健尖銳。</t>
  </si>
  <si>
    <t>A brush made from mouse whiskers, the brush tip is strong and sharp.</t>
  </si>
  <si>
    <t>ItemInfo_圆锋</t>
  </si>
  <si>
    <t>古柳笔杆，上悬青色琉璃挂坠，看起来十分素雅。</t>
  </si>
  <si>
    <t>古柳筆桿，上懸青色琉璃掛墜，看起來十分素雅。</t>
  </si>
  <si>
    <t>An ancient willow pen holder, with a green glass pendant hanging on it, looks very elegant.</t>
  </si>
  <si>
    <t>ItemInfo_昌化</t>
  </si>
  <si>
    <t>笔锋圆润，白玉笔杆，上悬蓝色宝石挂坠。</t>
  </si>
  <si>
    <t>筆鋒圓潤，白玉筆桿，上懸藍色寶石掛墜。</t>
  </si>
  <si>
    <t>The brush tip is round, the white jade pen holder, with a blue Gem pendant hanging on it.</t>
  </si>
  <si>
    <t>ItemInfo_佩阿</t>
  </si>
  <si>
    <t>笔锋圆润，笔杆上悬紫色宝石挂坠。</t>
  </si>
  <si>
    <t>筆鋒圓潤，筆桿上懸紫色寶石掛墜。</t>
  </si>
  <si>
    <t>The brush tip is round and smooth, and there is a purple gem pendant on the brush pole.</t>
  </si>
  <si>
    <t>ItemInfo_鸡距</t>
  </si>
  <si>
    <t>健资鸡距笔，偷撼兽环扉。是短锋毛笔的一种。</t>
  </si>
  <si>
    <t>健資雞距筆，偷撼獸環扉。是短鋒毛筆的一種。</t>
  </si>
  <si>
    <t>A short-tipped brush made of Cockspur, used to steal the Animal ring door.</t>
  </si>
  <si>
    <t>ItemInfo_鹿毛笔</t>
  </si>
  <si>
    <t>鹿毛与青玉制成的毛笔，上悬黄金打造的铜钱吊坠，价值不菲。</t>
  </si>
  <si>
    <t>鹿毛與青玉製成的毛筆，上懸黃金打造的銅錢吊墜，價值不菲。</t>
  </si>
  <si>
    <t>A brush made of Fawn hair and jade, with a gold Coin pendant hanging on it, it is very valuable.</t>
  </si>
  <si>
    <t>ItemInfo_龙须</t>
  </si>
  <si>
    <t>龙须笔力柔和，擅丹青勾勒，如游龙穿云。</t>
  </si>
  <si>
    <t>龍鬚筆力柔和，擅丹青勾勒，如遊龍穿雲。</t>
  </si>
  <si>
    <t>The Dragon Whisker brush is soft and good at painting, like a dragon flying through the clouds.</t>
  </si>
  <si>
    <t>ItemInfo_麟角</t>
  </si>
  <si>
    <t>麟角笔力铿锵，擅豪迈书法，似麒麟踏墟。</t>
  </si>
  <si>
    <t>麟角筆力鏗鏘，擅豪邁書法，似麒麟踏墟。</t>
  </si>
  <si>
    <t>The Unicorn Horn brush is strong and good at bold calligraphy, like a unicorn stepping on ruins.</t>
  </si>
  <si>
    <t>ItemInfo_太虚</t>
  </si>
  <si>
    <t>所书之字似行云流水，配合特殊墨汁，遇光则消，遇火复现。</t>
  </si>
  <si>
    <t>所書之字似行雲流水，配合特殊墨汁，遇光則消，遇火復現。</t>
  </si>
  <si>
    <t>The characters written with it are like flowing clouds and water. When combined with special ink, they disappear in light and reappear in fire.</t>
  </si>
  <si>
    <t>ItemInfo_玄黄</t>
  </si>
  <si>
    <t>夫玄黄者,是为天玄而地黄。勾绘成品皆为上上乘。</t>
  </si>
  <si>
    <t>夫玄黃者,是為天玄而地黃。勾繪成品皆為上上乘。</t>
  </si>
  <si>
    <t>Mysterious Yellow is the color of heaven and earth. The finished product is always top-notch.</t>
  </si>
  <si>
    <t>ItemInfo_洪荒</t>
  </si>
  <si>
    <t>开笔无论字画，皆具混沌之势。书法铁画银钩，丹青传神阿堵。</t>
  </si>
  <si>
    <t>開筆無論字畫，皆具混沌之勢。書法鐵畫銀鉤，丹青傳神阿堵。</t>
  </si>
  <si>
    <t>Whether it's writing or painting, it always has the Origin momentum. The calligraphy is like iron and silver, and the painting is lifelike.</t>
  </si>
  <si>
    <t>ItemInfo_梧桐琴</t>
  </si>
  <si>
    <t>象征着高洁品格的梧桐木琴。</t>
  </si>
  <si>
    <t>象徵著高潔品格的梧桐木琴。</t>
  </si>
  <si>
    <t>A wutong wood zither symbolizing noble character.</t>
  </si>
  <si>
    <t>ItemInfo_玉瑶琴</t>
  </si>
  <si>
    <t>黑檀玉打造而成的瑶琴，通体光滑，触感清凉，琴音清脆动听。</t>
  </si>
  <si>
    <t>黑檀玉打造而成的瑤琴，通體光滑，觸感清涼，琴音清脆動聽。</t>
  </si>
  <si>
    <t>A jade zither made of ebony, smooth and cool to the touch, with a crisp and pleasant sound.</t>
  </si>
  <si>
    <t>ItemInfo_响泉琴</t>
  </si>
  <si>
    <t>按照前朝李汧公所造古琴仿造而来的琴。</t>
  </si>
  <si>
    <t>按照前朝李汧公所造古琴仿造而來的琴。</t>
  </si>
  <si>
    <t>A zither made in imitation of the ancient zither made by Li Qian Gong of the previous dynasty.</t>
  </si>
  <si>
    <t>ItemInfo_百纳琴</t>
  </si>
  <si>
    <t>按照前朝李汧公所造古琴仿造而来的琴，小木块拼接胶粘而成，故名百纳琴。</t>
  </si>
  <si>
    <t>按照前朝李汧公所造古琴仿造而來的琴，小木塊拼接膠粘而成，故名百納琴。</t>
  </si>
  <si>
    <t>A zither made in imitation of the ancient zither made by Li Qian Gong of the previous dynasty, made of small pieces of wood glued together, hence the name Assimilator.</t>
  </si>
  <si>
    <t>ItemInfo_七弦</t>
  </si>
  <si>
    <t>长七尺二寸的七弦古琴。</t>
  </si>
  <si>
    <t>長七尺二寸的七弦古琴。</t>
  </si>
  <si>
    <t>A Seven Strings ancient zither that is seven feet and two inches long.</t>
  </si>
  <si>
    <t>ItemInfo_落霞</t>
  </si>
  <si>
    <t>桐木斫成，略带磨损的珍贵古琴。</t>
  </si>
  <si>
    <t>桐木斫成，略帶磨損的珍貴古琴。</t>
  </si>
  <si>
    <t>Made from fir wood, a slightly worn precious ancient zither.</t>
  </si>
  <si>
    <t>ItemInfo_独幽</t>
  </si>
  <si>
    <t>按前朝古琴形制仿照的乐器，达到以假乱真的程度，甚至连琴背肩部中央刻的狂草“独幽”二字都加以还原。</t>
  </si>
  <si>
    <t>按前朝古琴形制仿照的樂器，達到以假亂真的程度，甚至連琴背肩部中央刻的狂草“獨幽”二字都加以還原。</t>
  </si>
  <si>
    <t>A musical instrument imitating the shape of an ancient piano from the previous dynasty, reaching the level of being indistinguishable from the real thing, even the cursive "Loneliness" carved in the middle of the back shoulder is reproduced.</t>
  </si>
  <si>
    <t>ItemInfo_春雷</t>
  </si>
  <si>
    <t>前朝著名古琴，琴匠雷公所斫极品，原本被赵皇所藏，赵皇被掳后下落不明。</t>
  </si>
  <si>
    <t>前朝著名古琴，琴匠雷公所斫極品，原本被趙皇所藏，趙皇被擄後下落不明。</t>
  </si>
  <si>
    <t>A famous ancient zither from the previous dynasty, a masterpiece crafted by the zither maker Lei Gong, originally collected by Emperor Zhao, but its whereabouts are unknown after Emperor Zhao was captured.</t>
  </si>
  <si>
    <t>ItemInfo_焦尾</t>
  </si>
  <si>
    <t>相传是才女蔡文姬之父蔡邕所创，因使用一块烧焦的梧桐木制成，故名“焦尾”。珍贵非常，有传世之价。</t>
  </si>
  <si>
    <t>相傳是才女蔡文姬之父蔡邕所創，因使用一塊燒焦的梧桐木製成，故名“焦尾”。珍貴非常，有傳世之價。</t>
  </si>
  <si>
    <t>It is said to be created by Cai Yong, the father of the talented woman Cai Wenji, made from a piece of burnt phoenix tree wood, hence the name "Scorched Tail". Extremely precious, with a high value.</t>
  </si>
  <si>
    <t>ItemInfo_绿绮</t>
  </si>
  <si>
    <t>相传为汉代司马相如的爱琴，通体黑色，隐隐泛着幽绿，有如绿色藤蔓缠绕于古木之上，因而得名。</t>
  </si>
  <si>
    <t>相傳為漢代司馬相如的愛琴，通體黑色，隱隱泛著幽綠，有如綠色藤蔓纏繞於古木之上，因而得名。</t>
  </si>
  <si>
    <t>It is said to be the beloved zither of Sima Xiangru from the Han Dynasty, the whole body is black, faintly showing a dark green color, like green vines wrapped around an ancient tree, hence the name.</t>
  </si>
  <si>
    <t>ItemInfo_绕梁</t>
  </si>
  <si>
    <t>其声袅袅，绕于梁间，循环不已，故得此名。</t>
  </si>
  <si>
    <t>其聲嫋嫋，繞於梁間，迴圈不已，故得此名。</t>
  </si>
  <si>
    <t>Its sound is lingering, revolving around the beams, endless, hence the name.</t>
  </si>
  <si>
    <t>ItemInfo_号钟</t>
  </si>
  <si>
    <t>上古名琴，琴音之宏亮，犹如钟声激荡、号角长鸣，令人震耳欲聋。</t>
  </si>
  <si>
    <t>上古名琴，琴音之宏亮，猶如鐘聲激盪、號角長鳴，令人震耳欲聾。</t>
  </si>
  <si>
    <t>An ancient famous zither, the sound of the zither is so loud, like the sound of a bell ringing, the sound of a horn blowing, it is deafening.</t>
  </si>
  <si>
    <t>ItemInfo_囚牛</t>
  </si>
  <si>
    <t>以龙长子为名的七弦之琴，相传因为其音色优美，因而引得龙子附身其上。</t>
  </si>
  <si>
    <t>以龍長子為名的七弦之琴，相傳因為其音色優美，因而引得龍子附身其上。</t>
  </si>
  <si>
    <t>A seven-stringed zither named after the eldest son of the dragon, it is said that because of its beautiful tone, it attracted the dragon's son to possess it.</t>
  </si>
  <si>
    <t>ItemInfo_木箫</t>
  </si>
  <si>
    <t>紫竹所制的民间乐器。</t>
  </si>
  <si>
    <t>紫竹所制的民間樂器。</t>
  </si>
  <si>
    <t>A folk instrument made of purple bamboo.</t>
  </si>
  <si>
    <t>ItemInfo_洞箫</t>
  </si>
  <si>
    <t>按照古法刻制的箫笛类乐器。经过调校，音色纯美。</t>
  </si>
  <si>
    <t>按照古法刻制的簫笛類樂器。經過調校，音色純美。</t>
  </si>
  <si>
    <t>A flute-like instrument made according to the ancient method. After tuning, the tone is pure and beautiful.</t>
  </si>
  <si>
    <t>ItemInfo_竹箫</t>
  </si>
  <si>
    <t>箫身细长，音色饱满清幽，空灵悠远。</t>
  </si>
  <si>
    <t>簫身細長，音色飽滿清幽，空靈悠遠。</t>
  </si>
  <si>
    <t>The flute is slender, the tone is full and quiet, ethereal and distant.</t>
  </si>
  <si>
    <t>ItemInfo_铁箫</t>
  </si>
  <si>
    <t>铜铁制成的箫，有一定重量，音色闷沉浑厚。</t>
  </si>
  <si>
    <t>銅鐵製成的簫，有一定重量，音色悶沉渾厚。</t>
  </si>
  <si>
    <t>A flute made of copper and iron, it has a certain weight, the tone is dull and thick.</t>
  </si>
  <si>
    <t>ItemInfo_紫竹箫</t>
  </si>
  <si>
    <t>音孔前七后一，常以丝弦古琴一同合奏，又称“雅箫”。</t>
  </si>
  <si>
    <t>音孔前七後一，常以絲絃古琴一同合奏，又稱“雅簫”。</t>
  </si>
  <si>
    <t>There are seven holes in the front and one in the back, often played together with the silk stringed guqin, also known as "elegant flute".</t>
  </si>
  <si>
    <t>ItemInfo_玉屏箫</t>
  </si>
  <si>
    <t>流传于云贵地区，是箫中的珍品。</t>
  </si>
  <si>
    <t>流傳於雲貴地區，是簫中的珍品。</t>
  </si>
  <si>
    <t>It is popular in Yunnan and Guizhou, and is a treasure among flutes.</t>
  </si>
  <si>
    <t>ItemInfo_九节箫</t>
  </si>
  <si>
    <t>按照古法刻制的箫笛类乐器。共有九节，可吹出优美的旋律。</t>
  </si>
  <si>
    <t>按照古法刻制的簫笛類樂器。共有九節，可吹出優美的旋律。</t>
  </si>
  <si>
    <t>A flute-like instrument made according to the ancient method. It has nine sections and can play beautiful melodies.</t>
  </si>
  <si>
    <t>ItemInfo_枉凝眉</t>
  </si>
  <si>
    <t>箫身由乌金所制，尾端系金线流苏作为点缀。</t>
  </si>
  <si>
    <t>簫身由烏金所制，尾端系金線流蘇作為點綴。</t>
  </si>
  <si>
    <t>The flute body is made of black metal, with a gold tassel tied at the end as decoration.</t>
  </si>
  <si>
    <t>ItemInfo_关山月</t>
  </si>
  <si>
    <t>箫身由寒铁所制，尾端系白乳玉兰作为点缀。</t>
  </si>
  <si>
    <t>簫身由寒鐵所制，尾端系白乳玉蘭作為點綴。</t>
  </si>
  <si>
    <t>The flute body is made of cold iron, with a white jade orchid tied at the end as decoration.</t>
  </si>
  <si>
    <t>ItemInfo_冷沧浪</t>
  </si>
  <si>
    <t>箫身由精钢所制，尾端系和田珠作为点缀。</t>
  </si>
  <si>
    <t>簫身由精鋼所制，尾端系和田珠作為點綴。</t>
  </si>
  <si>
    <t>The flute body is made of steel, with a Hetian bead tied at the end as decoration.</t>
  </si>
  <si>
    <t>ItemInfo_有凤来仪</t>
  </si>
  <si>
    <t>箫身由千年玄铁所制，通体橙黄锃亮，尾端系千足金作为点缀。</t>
  </si>
  <si>
    <t>簫身由千年玄鐵所制，通體橙黃鋥亮，尾端系千足金作為點綴。</t>
  </si>
  <si>
    <t>The flute body is made of thousand-year-old black iron, the whole body is orange and shiny, with a millipede gold tied at the end as decoration.</t>
  </si>
  <si>
    <t>ItemInfo_碧海潮声</t>
  </si>
  <si>
    <t>箫身由百炼金所制，尾端系粉色流苏作为点缀。</t>
  </si>
  <si>
    <t>簫身由百鍊金所制，尾端系粉色流蘇作為點綴。</t>
  </si>
  <si>
    <t>The flute body is made of refined gold, with a pink tassel tied at the end as decoration.</t>
  </si>
  <si>
    <t>ItemInfo_笑傲江湖</t>
  </si>
  <si>
    <t>箫身由陨石所制，尾端系上等翠珠作为点缀。</t>
  </si>
  <si>
    <t>簫身由隕石所制，尾端繫上等翠珠作為點綴。</t>
  </si>
  <si>
    <t>The flute body is made of meteorite, with a top-grade jade bead tied at the end as decoration.</t>
  </si>
  <si>
    <t>ItemInfo_硬木琵琶</t>
  </si>
  <si>
    <t>普通木材所制的琵琶，音色方面就不要太苛求了。</t>
  </si>
  <si>
    <t>A common lute made of wood, don't expect too much in terms of sound quality.</t>
  </si>
  <si>
    <t>ItemInfo_鸡翅琵琶</t>
  </si>
  <si>
    <t>鸡翅木所制的琵琶。</t>
  </si>
  <si>
    <t>雞翅木所制的琵琶。</t>
  </si>
  <si>
    <t>A lute made of chicken wing wood.</t>
  </si>
  <si>
    <t>ItemInfo_花梨琵琶</t>
  </si>
  <si>
    <t>花梨木所制的琵琶。</t>
  </si>
  <si>
    <t>A lute made of rosewood.</t>
  </si>
  <si>
    <t>ItemInfo_紫檀琵琶</t>
  </si>
  <si>
    <t>紫檀木所制的琵琶。</t>
  </si>
  <si>
    <t>A lute made of red sandalwood.</t>
  </si>
  <si>
    <t>ItemInfo_牛角琵琶</t>
  </si>
  <si>
    <t>使用少量牛角制作而成的琵琶，价值和音色都更好。</t>
  </si>
  <si>
    <t>使用少量牛角製作而成的琵琶，價值和音色都更好。</t>
  </si>
  <si>
    <t>A lute made with a small amount of buffalo horn, better in both value and sound quality.</t>
  </si>
  <si>
    <t>ItemInfo_象牙琵琶</t>
  </si>
  <si>
    <t>由象牙与黄花梨制造而成的琵琶，价格不菲。</t>
  </si>
  <si>
    <t>由象牙與黃花梨製造而成的琵琶，價格不菲。</t>
  </si>
  <si>
    <t>A lute made of ivory and yellow rosewood, quite expensive.</t>
  </si>
  <si>
    <t>ItemInfo_玉石琵琶</t>
  </si>
  <si>
    <t>由上等白玉制造而成的琵琶，通体雪白生辉，纤细修长。</t>
  </si>
  <si>
    <t>由上等白玉製造而成的琵琶，通體雪白生輝，纖細修長。</t>
  </si>
  <si>
    <t>A lute made of top-grade white jade, the whole body is snow-white and radiant, slender and delicate.</t>
  </si>
  <si>
    <t>ItemInfo_双凤琵琶</t>
  </si>
  <si>
    <t>身部上绘有对称双凤图样，上有蚕丝五弦，做工精美。</t>
  </si>
  <si>
    <t>身部上繪有對稱雙鳳圖樣，上有蠶絲五絃，做工精美。</t>
  </si>
  <si>
    <t>The body is painted with a symmetrical double phoenix pattern, with five silk strings on top, exquisitely crafted.</t>
  </si>
  <si>
    <t>ItemInfo_绕殿雷</t>
  </si>
  <si>
    <t>音色如高声山呼，响声如雷，故得此名。</t>
  </si>
  <si>
    <t>音色如高聲山呼，響聲如雷，故得此名。</t>
  </si>
  <si>
    <t>The tone is like a high-pitched shout, the sound is like thunder, hence the name.</t>
  </si>
  <si>
    <t>ItemInfo_烧槽</t>
  </si>
  <si>
    <t>通体呈白紫渐变，端部镶嵌各类珠宝，珍贵非常。</t>
  </si>
  <si>
    <t>通體呈白紫漸變，端部鑲嵌各類珠寶，珍貴非常。</t>
  </si>
  <si>
    <t>The whole body is white and purple gradient, the end is inlaid with various jewels, very precious.</t>
  </si>
  <si>
    <t>ItemInfo_玄象</t>
  </si>
  <si>
    <t>日月星辰于天所成之象，乃曰“玄象”。</t>
  </si>
  <si>
    <t>日月星辰於天所成之象，乃曰“玄象”。</t>
  </si>
  <si>
    <t>The image formed by the sun, moon, stars, and constellations in the sky is called "Mysterious Elephant".</t>
  </si>
  <si>
    <t>ItemInfo_青山</t>
  </si>
  <si>
    <t>青玉为身，羊肠做弦。上有金器镂空雕花作为装饰。</t>
  </si>
  <si>
    <t>青玉為身，羊腸做弦。上有金器鏤空雕花作為裝飾。</t>
  </si>
  <si>
    <t>Made of green jade with sheep intestine as strings. There are hollowed-out gold ornaments as decorations.</t>
  </si>
  <si>
    <t>ItemInfo_狮子丸</t>
  </si>
  <si>
    <t>江湖上绝迹的上古名贵琵琶。相传遗落巨海不知所踪。</t>
  </si>
  <si>
    <t>江湖上絕跡的上古名貴琵琶。相傳遺落巨海不知所蹤。</t>
  </si>
  <si>
    <t>The ancient and precious Lute that has disappeared in the rivers and lakes. It is said to be lost in the vast sea.</t>
  </si>
  <si>
    <t>ItemInfo_窄袖衣</t>
  </si>
  <si>
    <t>一般人家女子穿着的衣服，单薄轻便。</t>
  </si>
  <si>
    <t>一般人家女子穿著的衣服，單薄輕便。</t>
  </si>
  <si>
    <t>Clothes worn by ordinary women, thin and light.</t>
  </si>
  <si>
    <t>ItemInfo_绢麻衣</t>
  </si>
  <si>
    <t>绢麻做成的衣物，比粗布略微舒适。</t>
  </si>
  <si>
    <t>絹麻做成的衣物，比粗布略微舒適。</t>
  </si>
  <si>
    <t>Clothes made of silk and hemp, slightly more comfortable than Cloth.</t>
  </si>
  <si>
    <t>ItemInfo_兽皮袄</t>
  </si>
  <si>
    <t>用野生动物皮毛做成的衣物。</t>
  </si>
  <si>
    <t>用野生動物皮毛做成的衣物。</t>
  </si>
  <si>
    <t>Clothes made from the fur of wild animals.</t>
  </si>
  <si>
    <t>ItemInfo_护心铠</t>
  </si>
  <si>
    <t>铁片做成的铠甲，具有一定防护作用。</t>
  </si>
  <si>
    <t>鐵片做成的鎧甲，具有一定防護作用。</t>
  </si>
  <si>
    <t>Armor made of iron plates, providing some protection.</t>
  </si>
  <si>
    <t>ItemInfo_粗布衣</t>
  </si>
  <si>
    <t>粗布编制的衣服，虽然不美观但是穿着还算舒适，是老百姓平时会穿的衣服。</t>
  </si>
  <si>
    <t>粗布編制的衣服，雖然不美觀但是穿著還算舒適，是老百姓平時會穿的衣服。</t>
  </si>
  <si>
    <t>Clothes made of Cloth, although not beautiful, they are quite comfortable to wear, which is what ordinary people would wear.</t>
  </si>
  <si>
    <t>ItemInfo_麻布衣</t>
  </si>
  <si>
    <t>麻布编制的衣服，不太舒服，一般是做工才会穿的衣服。</t>
  </si>
  <si>
    <t>麻布編制的衣服，不太舒服，一般是做工才會穿的衣服。</t>
  </si>
  <si>
    <t>Clothes made of hemp, not very comfortable, usually worn by workers.</t>
  </si>
  <si>
    <t>ItemInfo_戎装</t>
  </si>
  <si>
    <t>大量配发给士兵们的衣服，防护能力有限。</t>
  </si>
  <si>
    <t>大量配發給士兵們的衣服，防護能力有限。</t>
  </si>
  <si>
    <t>Clothes distributed to soldiers in large quantities, with limited protection Skill.</t>
  </si>
  <si>
    <t>ItemInfo_百衲衣</t>
  </si>
  <si>
    <t>使用各种残破布片拼凑而成的衣服，不舒适也不防寒，一般只有苦行僧人会穿。</t>
  </si>
  <si>
    <t>使用各種殘破布片拼湊而成的衣服，不舒適也不防寒，一般只有苦行僧人會穿。</t>
  </si>
  <si>
    <t>Clothes made from various ragged pieces of cloth, uncomfortable and not warm, usually only worn by ascetic monks.</t>
  </si>
  <si>
    <t>ItemInfo_官差服</t>
  </si>
  <si>
    <t>大量配发给各地官差的衣服，胸口写的文字表明了拥有者的身份。</t>
  </si>
  <si>
    <t>大量配發給各地官差的衣服，胸口寫的文字表明了擁有者的身份。</t>
  </si>
  <si>
    <t>Clothes distributed in large quantities to officials in various places, the text on the chest indicates the identity of the owner.</t>
  </si>
  <si>
    <t>ItemInfo_逍遥衣</t>
  </si>
  <si>
    <t>绢布做成的衣物，柔软舒适，冬暖夏凉。</t>
  </si>
  <si>
    <t>絹布做成的衣物，柔軟舒適，冬暖夏涼。</t>
  </si>
  <si>
    <t>Clothes made of silk, soft and comfortable, warm in winter and cool in summer.</t>
  </si>
  <si>
    <t>ItemInfo_精铁内甲</t>
  </si>
  <si>
    <t>精铁做成的铠甲，具有有效的防护作用。</t>
  </si>
  <si>
    <t>精鐵做成的鎧甲，具有有效的防護作用。</t>
  </si>
  <si>
    <t>Armor made of refined iron, providing effective protection.</t>
  </si>
  <si>
    <t>ItemInfo_锁子铠</t>
  </si>
  <si>
    <t>甲片使用精铁锻造而成，甲片之间用圆环勾连，片片相接，厚如城墙。</t>
  </si>
  <si>
    <t>甲片使用精鐵鍛造而成，甲片之間用圓環勾連，片片相接，厚如城牆。</t>
  </si>
  <si>
    <t>Armor forged from refined iron, with rings connecting each piece, thick as a city wall.</t>
  </si>
  <si>
    <t>ItemInfo_僧袍</t>
  </si>
  <si>
    <t>僧人们穿着的衣服，朴素无华。</t>
  </si>
  <si>
    <t>僧人們穿著的衣服，樸素無華。</t>
  </si>
  <si>
    <t>The clothes worn by monks, simple and unadorned.</t>
  </si>
  <si>
    <t>ItemInfo_道袍</t>
  </si>
  <si>
    <t>道士们穿着的衣服，有一股淡淡的香火味道。</t>
  </si>
  <si>
    <t>道士們穿著的衣服，有一股淡淡的香火味道。</t>
  </si>
  <si>
    <t>The clothes worn by Taoists, with a faint smell of incense.</t>
  </si>
  <si>
    <t>ItemInfo_夜行衣</t>
  </si>
  <si>
    <t>漆黑如夜，晚上穿着它出门隐蔽性极佳，但还是要记得蒙面。</t>
  </si>
  <si>
    <t>漆黑如夜，晚上穿著它出門隱蔽性極佳，但還是要記得蒙面。</t>
  </si>
  <si>
    <t>As black as night, it is very stealthy to wear it out at night, but remember to cover your face.</t>
  </si>
  <si>
    <t>ItemInfo_儒生服</t>
  </si>
  <si>
    <t>儒生们钟爱的衣服，轻便干净。</t>
  </si>
  <si>
    <t>儒生們鍾愛的衣服，輕便乾淨。</t>
  </si>
  <si>
    <t>The clothes loved by scholars, light and clean.</t>
  </si>
  <si>
    <t>ItemInfo_赤翎服</t>
  </si>
  <si>
    <t>行动方便且丝毫不拖泥带水，因此光受女性侠客们的喜爱。</t>
  </si>
  <si>
    <t>行動方便且絲毫不拖泥帶水，因此光受女性俠客們的喜愛。</t>
  </si>
  <si>
    <t>Convenient to move and does not drag mud and water, therefore it is loved by female knights.</t>
  </si>
  <si>
    <t>ItemInfo_飞鱼锦服</t>
  </si>
  <si>
    <t>朝廷赐服，只有朝廷极为信任的人才有资格穿着。</t>
  </si>
  <si>
    <t>朝廷賜服，只有朝廷極為信任的人才有資格穿著。</t>
  </si>
  <si>
    <t>Imperial clothes, only those who are extremely trusted by the court are eligible to wear.</t>
  </si>
  <si>
    <t>ItemInfo_侠客装</t>
  </si>
  <si>
    <t>用一些常见布料简单缝制的服装，外出游侠之人经常穿着。</t>
  </si>
  <si>
    <t>用一些常見布料簡單縫製的服裝，外出遊俠之人經常穿著。</t>
  </si>
  <si>
    <t>Clothes simply sewn from common cloth, often worn by wandering heroes.</t>
  </si>
  <si>
    <t>ItemInfo_蚕丝衣</t>
  </si>
  <si>
    <t>由蚕丝编制而成，柔软舒适。</t>
  </si>
  <si>
    <t>由蠶絲編制而成，柔軟舒適。</t>
  </si>
  <si>
    <t>Made of silk, soft and comfortable.</t>
  </si>
  <si>
    <t>ItemInfo_青红襦</t>
  </si>
  <si>
    <t>少女们喜欢的服饰，跑动起来如仙子翩翩。</t>
  </si>
  <si>
    <t>少女們喜歡的服飾，跑動起來如仙子翩翩。</t>
  </si>
  <si>
    <t>The favorite clothes of young girls, running like a fairy.</t>
  </si>
  <si>
    <t>ItemInfo_弟子装</t>
  </si>
  <si>
    <r xmlns="http://schemas.openxmlformats.org/spreadsheetml/2006/main">
      <rPr>
        <sz val="9"/>
        <color rgb="FFFFC000"/>
        <rFont val="微软雅黑"/>
        <charset val="134"/>
      </rPr>
      <t>一些江湖门派弟子的标准服装，制式统一，没有特色。</t>
    </r>
  </si>
  <si>
    <t>一些江湖門派弟子的標準服裝，制式統一，沒有特色。</t>
  </si>
  <si>
    <t>Standard uniform of some martial arts sect disciples, uniform in style, without any special features.</t>
  </si>
  <si>
    <t>ItemInfo_流云衫</t>
  </si>
  <si>
    <t>半透轻纱做成的衣物，穿着舒适飘逸，轻若无物。</t>
  </si>
  <si>
    <t>半透輕紗做成的衣物，穿著舒適飄逸，輕若無物。</t>
  </si>
  <si>
    <t>Clothes made of semi-transparent gauze, comfortable and elegant, light as nothing.</t>
  </si>
  <si>
    <t>ItemInfo_金刚甲</t>
  </si>
  <si>
    <t>久经锻造的钢铁战甲，故金刚不灭。</t>
  </si>
  <si>
    <t>久經鍛造的鋼鐵戰甲，故金剛不滅。</t>
  </si>
  <si>
    <t>Long-forged steel armor, hence indestructible.</t>
  </si>
  <si>
    <t>ItemInfo_明光铠</t>
  </si>
  <si>
    <t>甲片抛光，看起来十分光洁的铠甲。</t>
  </si>
  <si>
    <t>甲片拋光，看起來十分光潔的鎧甲。</t>
  </si>
  <si>
    <t>The armor is polished and looks very shiny.</t>
  </si>
  <si>
    <t>ItemInfo_朱雀服</t>
  </si>
  <si>
    <t>传说用神鸟羽毛方能制成的宝衣，看似单薄但穿上之后异常暖和，在冰天雪地也可行动自如。</t>
  </si>
  <si>
    <t>傳說用神鳥羽毛方能製成的寶衣，看似單薄但穿上之後異常暖和，在冰天雪地也可行動自如。</t>
  </si>
  <si>
    <t>The legendary treasure clothes that can only be made with the feathers of a divine bird, although it looks thin, it is exceptionally warm when worn, and can move freely in ice and snow.</t>
  </si>
  <si>
    <t>ItemInfo_麒麟甲</t>
  </si>
  <si>
    <t>精钢打造而成的铠甲，甲片排列整齐交错兼备。</t>
  </si>
  <si>
    <t>精鋼打造而成的鎧甲，甲片排列整齊交錯兼備。</t>
  </si>
  <si>
    <t>Armor made of steel, with neatly arranged and staggered armor pieces all around.</t>
  </si>
  <si>
    <t>ItemInfo_玄武铠</t>
  </si>
  <si>
    <t>乌金做成的铠甲，穿上后宛如金刚铁骨，刀枪不入。</t>
  </si>
  <si>
    <t>烏金做成的鎧甲，穿上後宛如金剛鐵骨，刀槍不入。</t>
  </si>
  <si>
    <t>Armor made of black metal, like a vajra bone when worn, impervious to swords and spears.</t>
  </si>
  <si>
    <t>ItemInfo_紫罗裙</t>
  </si>
  <si>
    <t>用上好的丝罗编制而成，轻如无物。</t>
  </si>
  <si>
    <t>用上好的絲羅編制而成，輕如無物。</t>
  </si>
  <si>
    <t>Made of fine silk, light as nothing.</t>
  </si>
  <si>
    <t>ItemInfo_山海袍</t>
  </si>
  <si>
    <t>一泊沙来一泊去，一重浪灭一重生。相搅相淘无歇日，会教山海一时平。</t>
  </si>
  <si>
    <t>一泊沙來一泊去，一重浪滅一重生。相攪相淘無歇日，會教山海一時平。</t>
  </si>
  <si>
    <t>A wave of sand comes and goes, a wave of life and death. The endless stirring and washing will eventually level the mountains and seas.</t>
  </si>
  <si>
    <t>ItemInfo_袈裟</t>
  </si>
  <si>
    <t>高僧穿着的法衣。</t>
  </si>
  <si>
    <t>高僧穿著的法衣。</t>
  </si>
  <si>
    <t>The robe worn by high monks.</t>
  </si>
  <si>
    <t>ItemInfo_太极服</t>
  </si>
  <si>
    <t>绣有太极图案的服装，有一定身份地位的道人才能穿着。</t>
  </si>
  <si>
    <t>繡有太極圖案的服裝，有一定身份地位的道人才能穿著。</t>
  </si>
  <si>
    <t>Clothes embroidered with Tai Chi patterns, only Taoists with a certain status can wear.</t>
  </si>
  <si>
    <t>ItemInfo_黑色披风</t>
  </si>
  <si>
    <t>纯黑色的披风，可以有效的遮蔽身上的动作，让人捉摸不透。</t>
  </si>
  <si>
    <t>純黑色的披風，可以有效的遮蔽身上的動作，讓人捉摸不透。</t>
  </si>
  <si>
    <t>A pure black cloak, which can effectively hide the movements on the body and make it unpredictable.</t>
  </si>
  <si>
    <t>ItemInfo_秀才服</t>
  </si>
  <si>
    <t>大儒才有资格穿戴的衣服，有教化顽劣之徒的奇效。</t>
  </si>
  <si>
    <t>大儒才有資格穿戴的衣服，有教化頑劣之徒的奇效。</t>
  </si>
  <si>
    <t>Clothes that only great scholars are eligible to equip, with the miraculous effect of educating stubborn students.</t>
  </si>
  <si>
    <t>ItemInfo_隐形披风</t>
  </si>
  <si>
    <t>用特殊材质编织的披风，可以让光线发生偏移，在夜晚披上它宛如隐身一般，不会被人发现。</t>
  </si>
  <si>
    <t>用特殊材質編織的披風，可以讓光線發生偏移，在夜晚披上它宛如隱身一般，不會被人發現。</t>
  </si>
  <si>
    <t>A cloak woven from special materials can cause light to deviate. Wearing it at night is like being invisible and will not be discovered.</t>
  </si>
  <si>
    <t>ItemInfo_混元衫</t>
  </si>
  <si>
    <t>将上好布料按照阴阳混元之理缝合而成，看似简单却内藏玄机。</t>
  </si>
  <si>
    <t>將上好布料按照陰陽混元之理縫合而成，看似簡單卻內藏玄機。</t>
  </si>
  <si>
    <t>Clothes sewn from top-quality cloth according to the principle of Yin and Yang, seemingly simple but with hidden secrets.</t>
  </si>
  <si>
    <t>ItemInfo_烈火甲</t>
  </si>
  <si>
    <t>上等乌金经过烈火煅炼之后硬度非凡，将其制成铠甲之后便不惧刀枪。</t>
  </si>
  <si>
    <t>上等烏金經過烈火煅煉之後硬度非凡，將其製成鎧甲之後便不懼刀槍。</t>
  </si>
  <si>
    <t>Armor made from top-quality black metal, hardened by intense fire, impervious to swords and spears.</t>
  </si>
  <si>
    <t>ItemInfo_天蚕宝衣</t>
  </si>
  <si>
    <t>以金蚕丝为材料编制的衣服，看似轻薄柔软，但却刀枪不入，防护力绝佳。</t>
  </si>
  <si>
    <t>以金蠶絲為材料編制的衣服，看似輕薄柔軟，但卻刀槍不入，防護力絕佳。</t>
  </si>
  <si>
    <t>Clothes made of golden silkworm silk as material, although they look light and soft, they are impervious to swords and spears, and have excellent protection.</t>
  </si>
  <si>
    <t>ItemInfo_兽王宝甲</t>
  </si>
  <si>
    <t>使用千年玄铁打造的重铠，虽然沉重但能够很好的防护身上的每一处要害</t>
  </si>
  <si>
    <t>使用千年玄鐵打造的重鎧，雖然沉重但能夠很好的防護身上的每一處要害</t>
  </si>
  <si>
    <t>Heavy armor made of thousand-year-old black iron, although heavy, it can protect every vital part of the body well.</t>
  </si>
  <si>
    <t>ItemInfo_霹雳宝铠</t>
  </si>
  <si>
    <t>沉重的重甲，穿上后每走一步都会发出如雷鸣一般的声音。</t>
  </si>
  <si>
    <t>沉重的重甲，穿上後每走一步都會發出如雷鳴一般的聲音。</t>
  </si>
  <si>
    <t>Heavy armor, every step taken after wearing it will make a sound like thunder.</t>
  </si>
  <si>
    <t>ItemInfo_紫薇</t>
  </si>
  <si>
    <t>暗藏天地命数的宝衣，除非大限将至，皆可无忧。</t>
  </si>
  <si>
    <t>暗藏天地命數的寶衣，除非大限將至，皆可無憂。</t>
  </si>
  <si>
    <t>The treasure clothes that hide the number of heaven and earth, unless the end is coming, you can be worry-free.</t>
  </si>
  <si>
    <t>ItemInfo_狻猊</t>
  </si>
  <si>
    <t>上有龙五子图样，意为威武，百兽率从。</t>
  </si>
  <si>
    <t>上有龍五子圖樣，意為威武，百獸率從。</t>
  </si>
  <si>
    <t>There are dragon and five sons patterns on it, meaning mighty, all animals follow.</t>
  </si>
  <si>
    <t>ItemInfo_真武</t>
  </si>
  <si>
    <t>如玉京尊神降世，威风凛凛，故得此名。</t>
  </si>
  <si>
    <t>如玉京尊神降世，威風凜凜，故得此名。</t>
  </si>
  <si>
    <t>Like the god of Jade Capital descending to the world, majestic, hence the name.</t>
  </si>
  <si>
    <t>ItemInfo_碧霞</t>
  </si>
  <si>
    <t>似碧霞元君临凡，轻盈飘逸却又坚如泰山。</t>
  </si>
  <si>
    <t>似碧霞元君臨凡，輕盈飄逸卻又堅如泰山。</t>
  </si>
  <si>
    <t>Like the Jade Cloud Yuanjun coming to the world, elegant and yet as solid as Mount Tai.</t>
  </si>
  <si>
    <t>ItemInfo_不动山</t>
  </si>
  <si>
    <t>历经岁月的战甲，身体各要害处都有甲片防护，防护力超群。任刀砍斧劈，我自岿然不动。</t>
  </si>
  <si>
    <t>歷經歲月的戰甲，身體各要害處都有甲片防護，防護力超群。任刀砍斧劈，我自巋然不動。</t>
  </si>
  <si>
    <t>A battle armor that has been through the years, with armor plates protecting all vital parts of the body, offering superior protection. It remains unscathed despite being hacked and chopped.</t>
  </si>
  <si>
    <t>ItemInfo_锦襕袈裟</t>
  </si>
  <si>
    <t>得道高僧方可穿着的袈裟，即便在佛门中也只有寥寥几人有资格穿着。</t>
  </si>
  <si>
    <t>得道高僧方可穿著的袈裟，即便在佛門中也只有寥寥幾人有資格穿著。</t>
  </si>
  <si>
    <t>A cassock that can only be worn by accomplished monks, even within the Buddhist community, only a few are qualified to wear it.</t>
  </si>
  <si>
    <t>ItemInfo_太虚袍</t>
  </si>
  <si>
    <t>用百年一遇的材料缝制的衣服，看似轻薄如纸，却另有玄机，甚至能以彼之道还施彼身。</t>
  </si>
  <si>
    <t>用百年一遇的材料縫製的衣服，看似輕薄如紙，卻另有玄機，甚至能以彼之道還施彼身。</t>
  </si>
  <si>
    <t>Clothes sewn from a once-in-a-century material, seemingly as thin as paper, but with hidden secrets, even capable of an eye for an eye.</t>
  </si>
  <si>
    <t>ItemInfo_广袖流仙裙</t>
  </si>
  <si>
    <t>按照宫廷中公主所穿服饰的形制缝制而成，穿上它之后，哪怕是寻常女性也会美若天仙，拥簇者无数。</t>
  </si>
  <si>
    <t>按照宮廷中公主所穿服飾的形制縫製而成，穿上它之後，哪怕是尋常女性也會美若天仙，擁簇者無數。</t>
  </si>
  <si>
    <t>Made according to the style of a princess's dress in the palace, even ordinary women will look like a fairy when wearing it, attracting countless admirers.</t>
  </si>
  <si>
    <t>ItemInfo_彩绣香囊</t>
  </si>
  <si>
    <t>彩色丝线所制的精美香囊，颇受女子喜爱。</t>
  </si>
  <si>
    <t>彩色絲線所制的精美香囊，頗受女子喜愛。</t>
  </si>
  <si>
    <t>Exquisite sachets made of colored silk threads, quite popular among women.</t>
  </si>
  <si>
    <t>ItemInfo_粗糙的护身符</t>
  </si>
  <si>
    <t>手工缝制，较粗糙的棉布护身符。</t>
  </si>
  <si>
    <t>手工縫製，較粗糙的棉布護身符。</t>
  </si>
  <si>
    <t>Hand-sewn, rough cotton amulet.</t>
  </si>
  <si>
    <t>ItemInfo_香包</t>
  </si>
  <si>
    <t>手工缝制，较粗糙的红布香包。</t>
  </si>
  <si>
    <t>手工縫製，較粗糙的紅布香包。</t>
  </si>
  <si>
    <t>Hand-sewn, rough red cloth sachet.</t>
  </si>
  <si>
    <t>ItemInfo_花环</t>
  </si>
  <si>
    <t>小野花编织的花环，最能讨小姑娘欢心。</t>
  </si>
  <si>
    <t>小野花編織的花環，最能討小姑娘歡心。</t>
  </si>
  <si>
    <t>Wreath woven from wild flowers, most pleasing to little girls.</t>
  </si>
  <si>
    <t>ItemInfo_艾草束</t>
  </si>
  <si>
    <t>带有浓烈香气的植物，有辟邪之效。</t>
  </si>
  <si>
    <t>帶有濃烈香氣的植物，有辟邪之效。</t>
  </si>
  <si>
    <t>Plants with a strong fragrance, effective in warding off evil.</t>
  </si>
  <si>
    <t>ItemInfo_狼牙吊坠</t>
  </si>
  <si>
    <t>狼牙制成的项链。</t>
  </si>
  <si>
    <t>狼牙製成的項鍊。</t>
  </si>
  <si>
    <t>Necklace made of wolf fangs.</t>
  </si>
  <si>
    <t>ItemInfo_长命锁</t>
  </si>
  <si>
    <t>多为孩童佩戴的银锁，以保佑孩童长命百岁。</t>
  </si>
  <si>
    <t>多為孩童佩戴的銀鎖，以保佑孩童長命百歲。</t>
  </si>
  <si>
    <t>Silver lock often worn by children, to bless the child with a long life.</t>
  </si>
  <si>
    <t>ItemInfo_玉石吊坠</t>
  </si>
  <si>
    <t>白玉与红绳编织的项链。</t>
  </si>
  <si>
    <t>白玉與紅繩編織的項鍊。</t>
  </si>
  <si>
    <t>Necklace woven from white jade and red rope.</t>
  </si>
  <si>
    <t>ItemInfo_佛手玉坠</t>
  </si>
  <si>
    <t>佛手形状的玉坠。</t>
  </si>
  <si>
    <t>佛手形狀的玉墜。</t>
  </si>
  <si>
    <t>Jade pendant in the shape of a Buddha's hand.</t>
  </si>
  <si>
    <t>ItemInfo_投名状</t>
  </si>
  <si>
    <t>绿林豪杰之间用于表明忠心的信物。</t>
  </si>
  <si>
    <t>綠林豪傑之間用於表明忠心的信物。</t>
  </si>
  <si>
    <t>A token used among green forest heroes to show loyalty.</t>
  </si>
  <si>
    <t>ItemInfo_工字佩</t>
  </si>
  <si>
    <t>工字形状的玉佩。</t>
  </si>
  <si>
    <t>工字形狀的玉佩。</t>
  </si>
  <si>
    <t>A jade pendant in the shape of the Chinese character "工".</t>
  </si>
  <si>
    <t>ItemInfo_三彩乐俑</t>
  </si>
  <si>
    <t>前朝文物，描绘当时人载歌载舞的样子。</t>
  </si>
  <si>
    <t>前朝文物，描繪當時人載歌載舞的樣子。</t>
  </si>
  <si>
    <t>A relic from the previous dynasty, depicting people singing and dancing.</t>
  </si>
  <si>
    <t>ItemInfo_三足金蟾</t>
  </si>
  <si>
    <t>三足金蟾的小雕像，传说三足金蟾能口吐金钱，有吸财之用。</t>
  </si>
  <si>
    <t>三足金蟾的小雕像，傳說三足金蟾能口吐金錢，有吸財之用。</t>
  </si>
  <si>
    <t>A small statue of a three-legged golden toad, which is said to spit out money and attract wealth.</t>
  </si>
  <si>
    <t>ItemInfo_酒葫芦</t>
  </si>
  <si>
    <t>装酒的葫芦。</t>
  </si>
  <si>
    <t>裝酒的葫蘆。</t>
  </si>
  <si>
    <t>A gourd for holding wine.</t>
  </si>
  <si>
    <t>ItemInfo_檀木念珠</t>
  </si>
  <si>
    <t>檀木制成的念珠，带有淡淡香气。</t>
  </si>
  <si>
    <t>檀木製成的念珠，帶有淡淡香氣。</t>
  </si>
  <si>
    <t>A rosary made of sandalwood, with a faint fragrance.</t>
  </si>
  <si>
    <t>ItemInfo_茱萸花</t>
  </si>
  <si>
    <t>花梗纤细，花朵明黄，可用来入药。</t>
  </si>
  <si>
    <t>花梗纖細，花朵明黃，可用來入藥。</t>
  </si>
  <si>
    <t>The stem is slender, the flower is bright yellow, and it can be used for medicinal purposes.</t>
  </si>
  <si>
    <t>ItemInfo_牡丹花</t>
  </si>
  <si>
    <t>色泽艳丽，有“花中之王”的美称。</t>
  </si>
  <si>
    <t>色澤豔麗，有“花中之王”的美稱。</t>
  </si>
  <si>
    <t>Vibrantly colored, known as the "king of flowers".</t>
  </si>
  <si>
    <t>ItemInfo_护心镜</t>
  </si>
  <si>
    <t>镔铁打造而成，保护心脏部位的防具。</t>
  </si>
  <si>
    <t>鑌鐵打造而成，保護心臟部位的防具。</t>
  </si>
  <si>
    <t>Armor made of tin iron to protect the heart area.</t>
  </si>
  <si>
    <t>ItemInfo_狗皮膏药</t>
  </si>
  <si>
    <t>中医外用药的一种，行走江湖必不可少。</t>
  </si>
  <si>
    <t>中醫外用藥的一種，行走江湖必不可少。</t>
  </si>
  <si>
    <t>A type of external medicine in traditional Chinese medicine, essential for those who wander the world.</t>
  </si>
  <si>
    <t>ItemInfo_静心玉环</t>
  </si>
  <si>
    <t>羊脂玉打造的圆环，触感冰凉的手把件。</t>
  </si>
  <si>
    <t>羊脂玉打造的圓環，觸感冰涼的手把件。</t>
  </si>
  <si>
    <t>A ring made of white jade, with a cool touch, used as a handle.</t>
  </si>
  <si>
    <t>ItemInfo_锦帕</t>
  </si>
  <si>
    <t>又称“手绢”，带有不同刺绣的方形织物。</t>
  </si>
  <si>
    <t>又稱“手絹”，帶有不同刺繡的方形織物。</t>
  </si>
  <si>
    <t>Also known as a "handkerchief", a square fabric with different embroideries.</t>
  </si>
  <si>
    <t>ItemInfo_碎玉风铃</t>
  </si>
  <si>
    <t>棉线悬系的铜铃，风过能吹出清脆响声。</t>
  </si>
  <si>
    <t>棉線懸系的銅鈴，風過能吹出清脆響聲。</t>
  </si>
  <si>
    <t>A copper bell hung with cotton thread, which can make a clear sound when the wind blows.</t>
  </si>
  <si>
    <t>ItemInfo_板砖</t>
  </si>
  <si>
    <t>路边常见的砖头，街头混混们斗殴、偷袭常用之物，建议好孩子们不要使用。</t>
  </si>
  <si>
    <t>路邊常見的磚頭，街頭混混們鬥毆、偷襲常用之物，建議好孩子們不要使用。</t>
  </si>
  <si>
    <t>Common bricks found on the side of the road, often used by street thugs for fighting and sneak attacks. It is not recommended for good kids to use.</t>
  </si>
  <si>
    <t>ItemInfo_官府腰牌</t>
  </si>
  <si>
    <t>知府授予的腰牌，有它便可喊差役帮忙。</t>
  </si>
  <si>
    <t>知府授予的腰牌，有它便可喊差役幫忙。</t>
  </si>
  <si>
    <t>A waist tag given by the prefect, with it you can call for help from the bailiffs.</t>
  </si>
  <si>
    <t>ItemInfo_小强</t>
  </si>
  <si>
    <t>打不死，灭不尽的象征，谁能活过你啊？但是如果可能的话最好把他拿走离我远远的……</t>
  </si>
  <si>
    <t>打不死，滅不盡的象徵，誰能活過你啊？但是如果可能的話最好把他拿走離我遠遠的……</t>
  </si>
  <si>
    <t>Fighting Invincible, the symbol of endlessness, who can survive you? But if possible, it's best to take him away from me...</t>
  </si>
  <si>
    <t>ItemInfo_黑玉扳指</t>
  </si>
  <si>
    <t>黑玉制成的扳指，很硬，戴在手指上打人会更疼一点。</t>
  </si>
  <si>
    <t>黑玉製成的扳指，很硬，戴在手指上打人會更疼一點。</t>
  </si>
  <si>
    <t>A thumb ring made of black jade, very hard, it hurts more when hitting someone with it on.</t>
  </si>
  <si>
    <t>ItemInfo_青须剑穗</t>
  </si>
  <si>
    <t>水青色流苏挂坠，用来装饰剑柄所用。</t>
  </si>
  <si>
    <t>水青色流蘇掛墜，用來裝飾劍柄所用。</t>
  </si>
  <si>
    <t>A water-blue tassel pendant, used to decorate the sword handle.</t>
  </si>
  <si>
    <t>ItemInfo_双鱼玉佩</t>
  </si>
  <si>
    <t>白玉雕刻的双鱼玉佩，象征好运成双。</t>
  </si>
  <si>
    <t>白玉雕刻的雙魚玉佩，象徵好運成雙。</t>
  </si>
  <si>
    <t>A yin yang jade ornament carved from white jade, symbolizing double good luck.</t>
  </si>
  <si>
    <t>ItemInfo_玉莲花</t>
  </si>
  <si>
    <t>上等白玉雕刻的莲花玉佩，看起来栩栩如生。</t>
  </si>
  <si>
    <t>上等白玉雕刻的蓮花玉佩，看起來栩栩如生。</t>
  </si>
  <si>
    <t>A lotus jade pendant carved from top-grade white jade, looks lifelike.</t>
  </si>
  <si>
    <t>ItemInfo_滴水观音</t>
  </si>
  <si>
    <t>上等青玉石雕刻的挂坠，通体碧绿翠莹。</t>
  </si>
  <si>
    <t>上等青玉石雕刻的掛墜，通體碧綠翠瑩。</t>
  </si>
  <si>
    <t>A pendant carved from top-grade green jade, the whole body is green and shiny.</t>
  </si>
  <si>
    <t>ItemInfo_玉辟邪</t>
  </si>
  <si>
    <t>相传可以用来祛除邪祟，老人们很信这个。</t>
  </si>
  <si>
    <t>相傳可以用來祛除邪祟，老人們很信這個。</t>
  </si>
  <si>
    <t>It is said to be able to ward off evil spirits, and the elderly believe in it.</t>
  </si>
  <si>
    <t>ItemInfo_金雕长羽</t>
  </si>
  <si>
    <t>猛禽身上掉落的羽毛，手感偏硬，在一些地方佩戴它是勇气的象征和证明。</t>
  </si>
  <si>
    <t>猛禽身上掉落的羽毛，手感偏硬，在一些地方佩戴它是勇氣的象徵和證明。</t>
  </si>
  <si>
    <t>Feathers fallen from birds of prey, hard to the touch, wearing it in some places is a symbol and proof of courage.</t>
  </si>
  <si>
    <t>ItemInfo_兽皮鼓</t>
  </si>
  <si>
    <t>用兽皮制成的鼓，轻轻敲打就能发出碰碰的响声。</t>
  </si>
  <si>
    <t>用獸皮製成的鼓，輕輕敲打就能發出碰碰的響聲。</t>
  </si>
  <si>
    <t>A drum made of animal skin, which can make a thumping sound when lightly beaten.</t>
  </si>
  <si>
    <t>ItemInfo_云纹琉璃珠</t>
  </si>
  <si>
    <t>颜色不一的琉璃珠子，内里带有云纹图样。</t>
  </si>
  <si>
    <t>顏色不一的琉璃珠子，內裏帶有雲紋圖樣。</t>
  </si>
  <si>
    <t>Colored glass beads with cloud patterns inside.</t>
  </si>
  <si>
    <t>ItemInfo_青铜面具</t>
  </si>
  <si>
    <t>上古文明的文物，似乎是个面具，但是和一般人的长相相去甚远。戴上后能感觉到奇怪的力量。</t>
  </si>
  <si>
    <t>上古文明的文物，似乎是個面具，但是和一般人的長相相去甚遠。戴上後能感覺到奇怪的力量。</t>
  </si>
  <si>
    <t>An artifact from an ancient civilization, it seems to be a mask, but it looks very different from ordinary people. You can feel a strange power when you put it on.</t>
  </si>
  <si>
    <t>ItemInfo_玉蝉</t>
  </si>
  <si>
    <t>陪葬用品，通常放置在死者口中称作含蝉，寓指精神不死，再生复活。</t>
  </si>
  <si>
    <t>陪葬用品，通常放置在死者口中稱作含蟬，寓指精神不死，再生復活。</t>
  </si>
  <si>
    <t>A burial object, usually placed in the mouth of the deceased, called a cicada, symbolizing the spirit is invincible and can be resurrected.</t>
  </si>
  <si>
    <t>ItemInfo_青风令牌</t>
  </si>
  <si>
    <t>青风寨的令牌，是入伙青风寨的证明。</t>
  </si>
  <si>
    <t>青風寨的令牌，是入夥青風寨的證明。</t>
  </si>
  <si>
    <t>A token of the Blue Wind Camp, proof of joining the Blue Wind Camp.</t>
  </si>
  <si>
    <t>ItemInfo_太极玉佩</t>
  </si>
  <si>
    <t>雕刻太极图案的玉佩，是道玄宗修道者的身份证明。</t>
  </si>
  <si>
    <t>雕刻太極圖案的玉佩，是道玄宗修道者的身份證明。</t>
  </si>
  <si>
    <t>A jade pendant carved with the Tai Chi pattern, an identity proof of Taoist Sect practitioners.</t>
  </si>
  <si>
    <t>ItemInfo_虎威镖旗</t>
  </si>
  <si>
    <t>虎威镖局的镖旗，绣着老虎图案，在镖师眼中比生命更重要，是虎威镖局镖师的身份证明。</t>
  </si>
  <si>
    <t>虎威鏢局的鏢旗，繡著老虎圖案，在鏢師眼中比生命更重要，是虎威鏢局鏢師的身份證明。</t>
  </si>
  <si>
    <t>The escort flag of the Tiger Escort, embroidered with a tiger pattern, is more important than life in the eyes of the escort, and is the identity proof of the Tiger Escort.</t>
  </si>
  <si>
    <t>ItemInfo_爪甲挟刀</t>
  </si>
  <si>
    <t>爪子形状的短刀，可以神不知鬼不觉隔开他人的包裹，是燕子窝弟子的身份证明。</t>
  </si>
  <si>
    <t>爪子形狀的短刀，可以神不知鬼不覺隔開他人的包裹，是燕子窩弟子的身份證明。</t>
  </si>
  <si>
    <t>A short blade in the shape of a claw, which can secretly open someone else's inventory, is the identity proof of the Nest of Swallow disciples.</t>
  </si>
  <si>
    <t>ItemInfo_玄衣令</t>
  </si>
  <si>
    <t>玄衣会的令牌，有了它便可以自由出入玄衣会，是玄衣会弟子的身份证明。</t>
  </si>
  <si>
    <t>玄衣會的令牌，有了它便可以自由出入玄衣會，是玄衣會弟子的身份證明。</t>
  </si>
  <si>
    <t>A token of the Black Robe Group, with it you can freely enter and exit the Black Robe Group, it is the identity proof of the Black Robe Group disciples.</t>
  </si>
  <si>
    <t>ItemInfo_神捕腰牌</t>
  </si>
  <si>
    <t>神捕门的腰牌，持有它便可以在各处捉拿犯人，是神捕门弟子的身份证明。</t>
  </si>
  <si>
    <t>神捕門的腰牌，持有它便可以在各處捉拿犯人，是神捕門弟子的身份證明。</t>
  </si>
  <si>
    <t>A waist tag of the Crime Investigation Bureau, with it you can arrest criminals everywhere, it is the identity proof of the Crime Investigation Bureau disciples.</t>
  </si>
  <si>
    <t>ItemInfo_将军府腰牌</t>
  </si>
  <si>
    <t>将军府的腰牌，由吕文桓亲自颁发，是将军府属下的身份证明。</t>
  </si>
  <si>
    <t>將軍府的腰牌，由呂文桓親自頒發，是將軍府屬下的身份證明。</t>
  </si>
  <si>
    <t>A waist tag of the General's mansion, personally issued by Lü Wenhuan, is the identity proof of the General's mansion's subordinates.</t>
  </si>
  <si>
    <t>ItemInfo_叶家军腰牌</t>
  </si>
  <si>
    <t>叶家军的腰牌，背面刻着持有者的姓名，是叶家军将士的身份证明。</t>
  </si>
  <si>
    <t>葉家軍的腰牌，背面刻著持有者的姓名，是葉家軍將士的身份證明。</t>
  </si>
  <si>
    <t>A waist tag of the Ye Family Battalion, with the holder's name engraved on the back, is the identity proof of the Ye Family Battalion soldiers.</t>
  </si>
  <si>
    <t>ItemInfo_玄色绳结</t>
  </si>
  <si>
    <t>九流门的信物，只要持有此物无论是谁都是九流门的好朋友，只要有难必有门下死士出手相助，是九流门人的身份证明。</t>
  </si>
  <si>
    <t>九流門的信物，只要持有此物無論是誰都是九流門的好朋友，只要有難必有門下死士出手相助，是九流門人的身份證明。</t>
  </si>
  <si>
    <t>A token of the Nine Factions Sect, anyone who holds this is a good friend of the Nine Factions Sect, and there will be minions to help when in trouble, it is the identity proof of the Nine Factions Sect people.</t>
  </si>
  <si>
    <t>ItemInfo_九江鱼篓</t>
  </si>
  <si>
    <t>定风波给的鱼篓，是入伙九江水寨的证明。看起来和普通的鱼篓差不多，但是九江水寨的人们能凭此相互认证。</t>
  </si>
  <si>
    <t>定風波給的魚簍，是入夥九江水寨的證明。看起來和普通的魚簍差不多，但是九江水寨的人們能憑此相互認證。</t>
  </si>
  <si>
    <t>A fish basket given by Ding Fengbo, proof of joining the Jiujiang Fotress. It looks similar to an ordinary fish basket, but the people of Jiujiang Fotress can recognize each other by it.</t>
  </si>
  <si>
    <t>ItemInfo_玄铁令牌</t>
  </si>
  <si>
    <t>玄铁所制的令牌，普天下只有琅琊剑阁能制出此物，是琅琊剑阁弟子的身份证明，无论谁看到都得给剑痴个面子。</t>
  </si>
  <si>
    <t>玄鐵所制的令牌，普天下只有琅琊劍閣能製出此物，是琅琊劍閣弟子的身份證明，無論誰看到都得給劍痴個面子。</t>
  </si>
  <si>
    <t>A token made of black iron, only the Langya Sword Pavilion can make this, it is the identity proof of the Langya Sword Pavilion disciples, whoever sees it must give face to Jian Chi.</t>
  </si>
  <si>
    <t>ItemInfo_百草符</t>
  </si>
  <si>
    <t>本草门特制的护符，有安神健体的功效，经常佩戴能延年益寿，延缓衰老。</t>
  </si>
  <si>
    <t>本草門特製的護符，有安神健體的功效，經常佩戴能延年益壽，延緩衰老。</t>
  </si>
  <si>
    <t>A talisman specially made by the Plant Sect, it has the effect of calming the mind and strengthening the body. Regular wear can prolong life and delay aging.</t>
  </si>
  <si>
    <t>ItemInfo_君子玉</t>
  </si>
  <si>
    <t>君子无故玉不去身，由蔡元常给予的玉石挂坠，是儒圣馆学子的身份证明。</t>
  </si>
  <si>
    <t>君子無故玉不去身，由蔡元常給予的玉石掛墜，是儒聖館學子的身份證明。</t>
  </si>
  <si>
    <t>A jade pendant always worn by the Honorable, given by Cai Yuanchang, serves as the identity proof of the students of Confucius Temple.</t>
  </si>
  <si>
    <t>ItemInfo_菩提佛珠</t>
  </si>
  <si>
    <t>身是菩提树，心如明镜台。出家人自当心境澄明，是释法寺僧人的身份证明。</t>
  </si>
  <si>
    <t>身是菩提樹，心如明鏡臺。出家人自當心境澄明，是釋法寺僧人的身份證明。</t>
  </si>
  <si>
    <t>With a body like a Buddha tree and a heart like a clear mirror, the monks of Shifa Temple should have a clear mind. This is the identity proof of the monks of Shifa Temple.</t>
  </si>
  <si>
    <t>ItemInfo_通犀辟毒牌</t>
  </si>
  <si>
    <t>用犀角制成，持有此物便可在九黎毒瘴中自由出入，是九黎部落成员的身份证明。</t>
  </si>
  <si>
    <t>用犀角製成，持有此物便可在九黎毒瘴中自由出入，是九黎部落成員的身份證明。</t>
  </si>
  <si>
    <t>Made of rhinoceros horn, possessing this item allows free movement in the toxic miasma of Jiuli, serving as the identity proof of the Jiuli tribe members.</t>
  </si>
  <si>
    <t>ItemInfo_游商令牌</t>
  </si>
  <si>
    <t>许多游商都会随身携带的令牌，是夜摩坊成员的身份证明。</t>
  </si>
  <si>
    <t>許多遊商都會隨身攜帶的令牌，是夜摩坊成員的身份證明。</t>
  </si>
  <si>
    <t>Many traveling merchants carry this Token, which is a proof of membership in the Night Auction Market.</t>
  </si>
  <si>
    <t>ItemInfo_火焰令</t>
  </si>
  <si>
    <t>圣火宗信徒的令牌，用以证明圣火宗信徒的身份。</t>
  </si>
  <si>
    <t>聖火宗信徒的令牌，用以證明聖火宗信徒的身份。</t>
  </si>
  <si>
    <t>A token of the Holy Fire Sect believers, used to prove the identity of the Holy Fire Sect believers.</t>
  </si>
  <si>
    <t>ItemInfo_透光镜</t>
  </si>
  <si>
    <t>神奇的琉璃小镜子，可以把东西放大，再小的瑕疵可能看的一清二楚。</t>
  </si>
  <si>
    <t>神奇的琉璃小鏡子，可以把東西放大，再小的瑕疵可能看的一清二楚。</t>
  </si>
  <si>
    <t>A magical glass mirror that can magnify objects, allowing even the smallest flaws to be seen clearly.</t>
  </si>
  <si>
    <t>ItemInfo_引虫香</t>
  </si>
  <si>
    <t>有奇怪香味的香囊，能吸引各种虫子。</t>
  </si>
  <si>
    <t>有奇怪香味的香囊，能吸引各種蟲子。</t>
  </si>
  <si>
    <t>A sachet with a strange fragrance that can attract various bugs.</t>
  </si>
  <si>
    <t>ItemInfo_大黑锅</t>
  </si>
  <si>
    <t>一口大黑锅，背在身上能提供不差的防护力。但大多数人好像都不想背。</t>
  </si>
  <si>
    <t>一口大黑鍋，背在身上能提供不差的防護力。但大多數人好像都不想背。</t>
  </si>
  <si>
    <t>A black pot that provides decent protection when carried on the back. However, most people seem reluctant to carry it.</t>
  </si>
  <si>
    <t>ItemInfo_百味调料罐</t>
  </si>
  <si>
    <t>神奇的调料罐，里面能按照使用者的想法倒出对应味道的调料。据说有个四川来的刘姓厨师会搜集此类物品。</t>
  </si>
  <si>
    <t>神奇的調料罐，裏面能按照使用者的想法倒出對應味道的調料。據說有個四川來的劉姓廚師會蒐集此類物品。</t>
  </si>
  <si>
    <t>A magical spice jar that can pour out spices of the desired flavor according to the user's thoughts. It is said that a chef surnamed Liu from Sichuan collects such items.</t>
  </si>
  <si>
    <t>ItemInfo_磨刀石</t>
  </si>
  <si>
    <t>磨刀不误砍柴工。</t>
  </si>
  <si>
    <t>磨刀不誤砍柴工。</t>
  </si>
  <si>
    <t>Sharpening the knife does not interfere with chopping wood.</t>
  </si>
  <si>
    <t>ItemInfo_玉如意</t>
  </si>
  <si>
    <t>碧玉做的如意，象征着顺心如意，但实际大家都用它来瘙痒。</t>
  </si>
  <si>
    <t>碧玉做的如意，象徵著順心如意，但實際大家都用它來瘙癢。</t>
  </si>
  <si>
    <t>A ruyi made of jade, symbolizing smooth sailing, but in reality, everyone uses it to scratch itches.</t>
  </si>
  <si>
    <t>ItemInfo_寒玉玦</t>
  </si>
  <si>
    <t>寒玉制成的玉玦，常被有钱人当成配饰，不知华青青是从哪个倒霉蛋手里偷来的。</t>
  </si>
  <si>
    <t>寒玉製成的玉玦，常被有錢人當成配飾，不知華青青是從哪個倒黴蛋手裏偷來的。</t>
  </si>
  <si>
    <t>A jade bracelet made of cold jade, often worn as an accessory by the rich. It's unknown from whom Hua Qingqing stole it.</t>
  </si>
  <si>
    <t>ItemInfo_羊脂玉佩</t>
  </si>
  <si>
    <t>羊脂玉做成的玉佩，光泽滋润，状如凝脂。</t>
  </si>
  <si>
    <t>羊脂玉做成的玉佩，光澤滋潤，狀如凝脂。</t>
  </si>
  <si>
    <t>A jade pendant made of white jade, with a moist luster, shaped like condensed fat.</t>
  </si>
  <si>
    <t>ItemInfo_金蚕蛊</t>
  </si>
  <si>
    <t>传说将多种毒虫放在一个缸中密封，等它们自相残杀，剩余的最后一只便会状如金蚕，剧毒无比。</t>
  </si>
  <si>
    <t>傳說將多種毒蟲放在一個缸中密封，等它們自相殘殺，剩餘的最後一隻便會狀如金蠶，劇毒無比。</t>
  </si>
  <si>
    <t>Legend has it that various poisonous insects are sealed in a jar, and after they kill each other, the last one remaining will be like a golden silkworm, extremely poisonous.</t>
  </si>
  <si>
    <t>ItemInfo_六寸金针</t>
  </si>
  <si>
    <t>行医所用金针，用于刺激患者穴道，达到治疗的目的。</t>
  </si>
  <si>
    <t>行醫所用金針，用於刺激患者穴道，達到治療的目的。</t>
  </si>
  <si>
    <t>Gold needles used in medicine, used to stimulate the patient's acupoints to achieve healing.</t>
  </si>
  <si>
    <t>ItemInfo_凤鸟玉佩</t>
  </si>
  <si>
    <t>刻成凤鸟形状的玉佩。</t>
  </si>
  <si>
    <t>刻成鳳鳥形狀的玉佩。</t>
  </si>
  <si>
    <t>A jade pendant carved in the shape of a phoenix bird.</t>
  </si>
  <si>
    <t>ItemInfo_盗圣扳指</t>
  </si>
  <si>
    <t>传说是燕子李曾经佩戴的扳指。</t>
  </si>
  <si>
    <t>傳說是燕子李曾經佩戴的扳指。</t>
  </si>
  <si>
    <t>It is said to be a thumb ring worn by Swallow Li.</t>
  </si>
  <si>
    <t>ItemInfo_神捕令</t>
  </si>
  <si>
    <t>神捕门颁发的令牌，持之可以抓捕天下罪犯。</t>
  </si>
  <si>
    <t>神捕門頒發的令牌，持之可以抓捕天下罪犯。</t>
  </si>
  <si>
    <t>A token issued by the Crime Investigation Bureau, with which one can arrest criminals worldwide.</t>
  </si>
  <si>
    <t>ItemInfo_特别勋章</t>
  </si>
  <si>
    <t>参与抢先体验游戏的玩家专属奖励！在各位朋友的鞭策和鼓励下，这款游戏终于迈上了一个新台阶，感谢各位对本游戏的鼎力支持。</t>
  </si>
  <si>
    <t>參與搶先體驗遊戲的玩家專屬獎勵！在各位朋友的鞭策和鼓勵下，這款遊戲終於邁上了一個新臺階，感謝各位對本遊戲的鼎力支持。</t>
  </si>
  <si>
    <t>Exclusive reward for players who participated in the early access of the game! Thanks to the encouragement and support of all of you, this game has finally taken a new step, thank you for your strong support for this game.</t>
  </si>
  <si>
    <t>ItemInfo_平衡车</t>
  </si>
  <si>
    <t>奇怪的器具，经过简单的训练后站在上面就能快速行动，具体原理无人知晓。</t>
  </si>
  <si>
    <t>奇怪的器具，經過簡單的訓練後站在上面就能快速行動，具體原理無人知曉。</t>
  </si>
  <si>
    <t>A strange appliance that allows for rapid movement when standing on it after simple training. The specific principle is unknown to anyone.</t>
  </si>
  <si>
    <t>ItemInfo_皇族玉佩</t>
  </si>
  <si>
    <t>皇室成员的专属配饰，平民持有会判死罪。</t>
  </si>
  <si>
    <t>皇室成員的專屬配飾，平民持有會判死罪。</t>
  </si>
  <si>
    <t>An exclusive accessory for royal family members, possession by commoners is punishable by death.</t>
  </si>
  <si>
    <t>ItemInfo_金饭碗</t>
  </si>
  <si>
    <t>黄金打造的饭碗，底部写有“奉旨乞讨”四个大字，似乎颇有来历。</t>
  </si>
  <si>
    <t>黃金打造的飯碗，底部寫有“奉旨乞討”四個大字，似乎頗有來歷。</t>
  </si>
  <si>
    <t>A gold bowl with the words "Royal decree begging" written on the bottom, seems to have a history.</t>
  </si>
  <si>
    <t>ItemInfo_四海全舆图</t>
  </si>
  <si>
    <t>详细描绘了四海各处地貌的地形图，有了它目的地在哪一目了然！</t>
  </si>
  <si>
    <t>詳細描繪了四海各處地貌的地形圖，有了它目的地在哪一目瞭然！</t>
  </si>
  <si>
    <t>A topographic map that details the terrain of various places in the four seas. With it, you can see your destination at a glance!</t>
  </si>
  <si>
    <t>ItemInfo_调兵虎符</t>
  </si>
  <si>
    <t>青铜材质卧虎形态，可用来调兵遣将的物什。</t>
  </si>
  <si>
    <t>青銅材質臥虎形態，可用來調兵遣將的物什。</t>
  </si>
  <si>
    <t>A bronze lying tiger, which can be used to command troops.</t>
  </si>
  <si>
    <t>ItemInfo_传国玉玺</t>
  </si>
  <si>
    <t>上面刻着“受命于天 既寿永昌”八个字，是皇权的证明，但是平民拿着这东西可是会诛九族的。</t>
  </si>
  <si>
    <t>上面刻著“受命於天 既壽永昌”八個字，是皇權的證明，但是平民拿著這東西可是會誅九族的。</t>
  </si>
  <si>
    <t>Engraved with the words "Mandated by Heaven, Longevity and Prosperity", it is a proof of imperial power, but commoners holding this item will be executed along with their nine kin.</t>
  </si>
  <si>
    <t>ItemInfo_千机钥</t>
  </si>
  <si>
    <t>装着各种开锁小工具的盒子，有了这东西，各种机关锁都不在话下。</t>
  </si>
  <si>
    <t>裝著各種開鎖小工具的盒子，有了這東西，各種機關鎖都不在話下。</t>
  </si>
  <si>
    <t>A box containing various lock-picking tools. With this, all kinds of machinery locks are no problem.</t>
  </si>
  <si>
    <t>ItemInfo_免死金牌</t>
  </si>
  <si>
    <t>先皇御赐的免死金牌，持此金牌无论犯了什么罪都能逃过一死。</t>
  </si>
  <si>
    <t>先皇御賜的免死金牌，持此金牌無論犯了什麼罪都能逃過一死。</t>
  </si>
  <si>
    <t>A death-exemption plate bestowed by the late emperor. With this gold plate, one can escape death no matter what crime they commit.</t>
  </si>
  <si>
    <t>ItemInfo_高僧舍利</t>
  </si>
  <si>
    <t>得道高僧的遗骨。</t>
  </si>
  <si>
    <t>得道高僧的遺骨。</t>
  </si>
  <si>
    <t>The remains of a high-ranking monk.</t>
  </si>
  <si>
    <t>ItemInfo_七宝佛珠</t>
  </si>
  <si>
    <t>使用金、银、琉璃、珊瑚、琥珀、砗磲、玛瑙等七种珍宝串成的佛珠，极其珍贵。</t>
  </si>
  <si>
    <t>使用金、銀、琉璃、珊瑚、琥珀、硨磲、瑪瑙等七種珍寶串成的佛珠，極其珍貴。</t>
  </si>
  <si>
    <t>Buddhist beads strung together with seven treasures including gold, silver, glass, coral, amber, giant clam, and agate. Extremely precious.</t>
  </si>
  <si>
    <t>ItemInfo_功德牌</t>
  </si>
  <si>
    <t>上代儒圣亲笔题字“先天下之忧而忧，后天下之乐而乐”，这是对后世儒生的至高要求。</t>
  </si>
  <si>
    <t>上代儒聖親筆題字“先天下之憂而憂，後天下之樂而樂”，這是對後世儒生的至高要求。</t>
  </si>
  <si>
    <t>The previous Confucian sage personally wrote "Worry before the world worries, and enjoy after the world enjoys", which is the highest requirement for future Confucian students.</t>
  </si>
  <si>
    <t>ItemInfo_游戏掌机</t>
  </si>
  <si>
    <t>不属于现在这个时代的东西，只要按一下按钮，中间的小人就会动一下，心情不好的时候按一按还挺有趣的。</t>
  </si>
  <si>
    <t>不屬於現在這個時代的東西，只要按一下按鈕，中間的小人就會動一下，心情不好的時候按一按還挺有趣的。</t>
  </si>
  <si>
    <t>Something not of this era, just press a button and the little man in the middle will move, it's quite fun to press when in a bad mood.</t>
  </si>
  <si>
    <t>ItemInfo_信用卡</t>
  </si>
  <si>
    <t>很神奇的东西，买东西时候只要出示它，不管还差多少钱都能买下心仪的物品，但最后还是要自己还钱。</t>
  </si>
  <si>
    <t>很神奇的東西，買東西時候只要出示它，不管還差多少錢都能買下心儀的物品，但最後還是要自己還錢。</t>
  </si>
  <si>
    <t>A magical thing, when buying something, just show it, no matter how much money is missing, you can buy the desired item, but you still have to pay for it yourself in the end.</t>
  </si>
  <si>
    <t>ItemInfo_招财猫</t>
  </si>
  <si>
    <t>一只陶瓷做的小猫形状的……饰品？据说能给人带来财运……真的吗？</t>
  </si>
  <si>
    <t>一隻陶瓷做的小貓形狀的……飾品？據說能給人帶來財運……真的嗎？</t>
  </si>
  <si>
    <t>A small cat-shaped... ornament? Made of ceramics. It is said to bring wealth... Really?</t>
  </si>
  <si>
    <t>ItemInfo_虎牙仔</t>
  </si>
  <si>
    <t>来自虎牙直播的吉祥物。</t>
  </si>
  <si>
    <t>來自虎牙直播的吉祥物。</t>
  </si>
  <si>
    <t>The mascot from Huya Live.</t>
  </si>
  <si>
    <t>ItemInfo_天穹之印</t>
  </si>
  <si>
    <t>残缺不全的印绶，隐隐约约能辨认出“天”字。</t>
  </si>
  <si>
    <t>殘缺不全的印綬，隱隱約約能辨認出“天”字。</t>
  </si>
  <si>
    <t>An incomplete seal, you can vaguely make out the character "Sky".</t>
  </si>
  <si>
    <t>ItemInfo_苍生之印</t>
  </si>
  <si>
    <t>残缺不全的印绶，隐隐约约能辨认出“命”、“寿”二字。</t>
  </si>
  <si>
    <t>殘缺不全的印綬，隱隱約約能辨認出“命”、“壽”二字。</t>
  </si>
  <si>
    <t>An incomplete seal, you can vaguely make out the characters "Life" and "Longevity".</t>
  </si>
  <si>
    <t>ItemInfo_社稷之印</t>
  </si>
  <si>
    <t>残缺不全的印绶，隐隐约约能辨认出“昌”字。</t>
  </si>
  <si>
    <t>殘缺不全的印綬，隱隱約約能辨認出“昌”字。</t>
  </si>
  <si>
    <t>An incomplete seal, you can vaguely make out the character "Prosperity".</t>
  </si>
  <si>
    <t>ItemInfo_奇特的吊坠</t>
  </si>
  <si>
    <t>传闻中江湖奇女子留下的馈赠。</t>
  </si>
  <si>
    <t>傳聞中江湖奇女子留下的饋贈。</t>
  </si>
  <si>
    <t>A gift left by a legendary woman in the martial arts world.</t>
  </si>
  <si>
    <t>ItemInfo_鹅之羽毛</t>
  </si>
  <si>
    <t>一只与众不同的大鹅所留下的杰作。</t>
  </si>
  <si>
    <t>一隻與眾不同的大鵝所留下的傑作。</t>
  </si>
  <si>
    <t>A masterpiece left by a unique goose.</t>
  </si>
  <si>
    <t>ItemInfo_无名手札</t>
  </si>
  <si>
    <t>手札上记录了天下武学遗录的心得见闻，作者姓名不详，自称老孙，崇州人士。</t>
  </si>
  <si>
    <t>手札上記錄了天下武學遺錄的心得見聞，作者姓名不詳，自稱老孫，崇州人士。</t>
  </si>
  <si>
    <t>A hand note recording the insights of the world's martial arts, the author's name is unknown, self-proclaimed as Old Sun, a person from Chongzhou.</t>
  </si>
  <si>
    <t>ItemInfo_笑之大牙</t>
  </si>
  <si>
    <t>笑一笑，十年少~</t>
  </si>
  <si>
    <t>Smile, ten years less~</t>
  </si>
  <si>
    <t>ItemInfo_翡翠玉猴</t>
  </si>
  <si>
    <t>做工精致的玉石饰品，上面雕刻的玉猴呼之欲出。</t>
  </si>
  <si>
    <t>做工精緻的玉石飾品，上面雕刻的玉猴呼之欲出。</t>
  </si>
  <si>
    <t>Exquisite jade jewelry, the carved jade monkey seems to come alive.</t>
  </si>
  <si>
    <t>ItemInfo_玄铁小斧</t>
  </si>
  <si>
    <t>据说是斧头帮同门相认的信物，斧柄伤依稀刻着“玩的就是技术还有谁”的字样。</t>
  </si>
  <si>
    <t>據說是斧頭幫同門相認的信物，斧柄傷依稀刻著“玩的就是技術還有誰”的字樣。</t>
  </si>
  <si>
    <t>It is said to be a token of recognition among the Axe Gang members, the axe handle is faintly engraved with the words "Play is technology and who else".</t>
  </si>
  <si>
    <t>ItemInfo_信之守护</t>
  </si>
  <si>
    <t>佩戴上这个饰品，会非常在意自己的信用。</t>
  </si>
  <si>
    <t>佩戴上這個飾品，會非常在意自己的信用。</t>
  </si>
  <si>
    <t>Wearing this ornament, you will care a lot about your trustworthiness.</t>
  </si>
  <si>
    <t>ItemInfo_虎牙吊坠</t>
  </si>
  <si>
    <t>用虎牙制作的吊坠，依然能感受到百兽之王的凛凛之威。</t>
  </si>
  <si>
    <t>用虎牙製作的吊墜，依然能感受到百獸之王的凜凜之威。</t>
  </si>
  <si>
    <t>A pendant made of tiger teeth, you can still feel the majesty of the king of beasts.</t>
  </si>
  <si>
    <t>ItemInfo_虚日鼠兽环</t>
  </si>
  <si>
    <t>传闻中的十二兽环之一。</t>
  </si>
  <si>
    <t>傳聞中的十二獸環之一。</t>
  </si>
  <si>
    <t>One of the rumored twelve animal rings.</t>
  </si>
  <si>
    <t>ItemInfo_牛金牛兽环</t>
  </si>
  <si>
    <t>ItemInfo_尾火虎兽环</t>
  </si>
  <si>
    <t>ItemInfo_房日兔兽环</t>
  </si>
  <si>
    <t>ItemInfo_亢金龙兽环</t>
  </si>
  <si>
    <t>ItemInfo_翼火蛇兽环</t>
  </si>
  <si>
    <t>ItemInfo_星日马兽环</t>
  </si>
  <si>
    <t>ItemInfo_鬼金羊兽环</t>
  </si>
  <si>
    <t>ItemInfo_觜火猴兽环</t>
  </si>
  <si>
    <t>ItemInfo_昴日鸡兽环</t>
  </si>
  <si>
    <t>ItemInfo_娄金狗兽环</t>
  </si>
  <si>
    <t>ItemInfo_室火猪兽环</t>
  </si>
  <si>
    <t>ItemInfo_真·虚日鼠兽环</t>
  </si>
  <si>
    <t>如假包换的十二兽环之一。</t>
  </si>
  <si>
    <t>如假包換的十二獸環之一。</t>
  </si>
  <si>
    <t>One of the genuine twelve animal rings.</t>
  </si>
  <si>
    <t>ItemInfo_真·牛金牛兽环</t>
  </si>
  <si>
    <t>ItemInfo_真·尾火虎兽环</t>
  </si>
  <si>
    <t>ItemInfo_真·房日兔兽环</t>
  </si>
  <si>
    <t>ItemInfo_真·亢金龙兽环</t>
  </si>
  <si>
    <t>ItemInfo_真·翼火蛇兽环</t>
  </si>
  <si>
    <t>ItemInfo_真·星日马兽环</t>
  </si>
  <si>
    <t>ItemInfo_真·鬼金羊兽环</t>
  </si>
  <si>
    <t>ItemInfo_真·觜火猴兽环</t>
  </si>
  <si>
    <t>ItemInfo_真·昴日鸡兽环</t>
  </si>
  <si>
    <t>ItemInfo_真·娄金狗兽环</t>
  </si>
  <si>
    <t>ItemInfo_真·室火猪兽环</t>
  </si>
  <si>
    <t>ItemInfo_石灰粉</t>
  </si>
  <si>
    <t>一堆石灰粉。</t>
  </si>
  <si>
    <t>A pile of lime powder.</t>
  </si>
  <si>
    <t>ItemInfo_飞蝗石</t>
  </si>
  <si>
    <t>路边一些边缘锋利的小石头，行走江湖的常用暗器，用手掷出，有一定的威力。</t>
  </si>
  <si>
    <t>路邊一些邊緣鋒利的小石頭，行走江湖的常用暗器，用手擲出，有一定的威力。</t>
  </si>
  <si>
    <t>Some sharp small stones on the roadside, commonly used for throwing in the martial arts world. Thrown by hand, they have a certain power.</t>
  </si>
  <si>
    <t>ItemInfo_袖箭</t>
  </si>
  <si>
    <t>尺寸细小但结构精巧，可藏于袖中，扳动机关即可射出。</t>
  </si>
  <si>
    <t>尺寸細小但結構精巧，可藏於袖中，扳動機關即可射出。</t>
  </si>
  <si>
    <t>Small in size but intricately structured, it can be hidden in the sleeve and fired by triggering the machinery.</t>
  </si>
  <si>
    <t>ItemInfo_铜钱镖</t>
  </si>
  <si>
    <t>把铜钱的四周打磨锋利制成的简易暗器。</t>
  </si>
  <si>
    <t>把銅錢的四周打磨鋒利製成的簡易暗器。</t>
  </si>
  <si>
    <t>A simple throwing weapon made by sharpening the edges of a coin.</t>
  </si>
  <si>
    <t>ItemInfo_飞刀</t>
  </si>
  <si>
    <t>体型较小的飞刀。</t>
  </si>
  <si>
    <t>體型較小的飛刀。</t>
  </si>
  <si>
    <t>A smaller Throwing blade.</t>
  </si>
  <si>
    <t>ItemInfo_鸡毛箭</t>
  </si>
  <si>
    <t>用鸡毛和木棍打磨出来的箭。</t>
  </si>
  <si>
    <t>用雞毛和木棍打磨出來的箭。</t>
  </si>
  <si>
    <t>An arrow made by grinding chicken feathers and Wooden stick.</t>
  </si>
  <si>
    <t>ItemInfo_毒镖</t>
  </si>
  <si>
    <t>带有剧毒的飞镖。</t>
  </si>
  <si>
    <t>帶有劇毒的飛鏢。</t>
  </si>
  <si>
    <t>A dart with deadly poison.</t>
  </si>
  <si>
    <t>ItemInfo_五毒梅花针</t>
  </si>
  <si>
    <t>梅花形状的飞针，在毒药中长期浸泡而自体带毒。</t>
  </si>
  <si>
    <t>梅花形狀的飛針，在毒藥中長期浸泡而自體帶毒。</t>
  </si>
  <si>
    <t>A plum-shaped flying needle, soaked in Poison for a long time, is poisonous itself.</t>
  </si>
  <si>
    <t>ItemInfo_铁胎丸</t>
  </si>
  <si>
    <t>实心的小铁球，鹌鹑蛋一样大小，以腕部用力掷出。</t>
  </si>
  <si>
    <t>實心的小鐵球，鵪鶉蛋一樣大小，以腕部用力擲出。</t>
  </si>
  <si>
    <t>Solid small iron ball, the size of a quail egg, thrown out with wrist force.</t>
  </si>
  <si>
    <t>ItemInfo_霹雳弹</t>
  </si>
  <si>
    <t>铁制外壳，内部装有大量火药，点燃引信后掷出，可引发强烈爆炸。</t>
  </si>
  <si>
    <t>鐵製外殼，內部裝有大量火藥，點燃引信後擲出，可引發強烈爆炸。</t>
  </si>
  <si>
    <t>Iron shell, filled with a lot of gunpowder, thrown out after lighting the fuse, can cause a strong explosion.</t>
  </si>
  <si>
    <t>ItemInfo_玉毫针</t>
  </si>
  <si>
    <t>如发丝般粗细的银针，专攻人穴道，以达封锁对方行动的效果。</t>
  </si>
  <si>
    <t>如髮絲般粗細的銀針，專攻人穴道，以達封鎖對方行動的效果。</t>
  </si>
  <si>
    <t>Silver needles as thin as hair, specifically attacking human acupoints, to achieve the effect of blocking the opponent's actions.</t>
  </si>
  <si>
    <t>ItemInfo_霹雳雷火弹</t>
  </si>
  <si>
    <t>在霹雳弹的基础上削薄外壳，内置若干钢珠，如此引发爆炸杀伤力更上一层楼。</t>
  </si>
  <si>
    <t>在霹靂彈的基礎上削薄外殼，內建若干鋼珠，如此引發爆炸殺傷力更上一層樓。</t>
  </si>
  <si>
    <t>Based on the Thunder bullet, the shell is thinned, and several steel balls are built in, thus causing a more powerful explosion.</t>
  </si>
  <si>
    <t>ItemInfo_暴雨梨花钉</t>
  </si>
  <si>
    <t>扣动机关，数十根银针一同射出，每出必见血，号称暗器之王。</t>
  </si>
  <si>
    <t>扣動機關，數十根銀針一同射出，每出必見血，號稱暗器之王。</t>
  </si>
  <si>
    <t>Pull the Machinery, dozens of silver needles are shot out at the same time, each shot must see blood, known as the king of Throwing.</t>
  </si>
  <si>
    <t>ItemInfo_迷魂烟</t>
  </si>
  <si>
    <t>将迷药置入竹筒中，通过引爆可让迷药快速散布，让人无法抵抗。</t>
  </si>
  <si>
    <t>將迷藥置入竹筒中，透過引爆可讓迷藥快速散佈，讓人無法抵抗。</t>
  </si>
  <si>
    <t>The sleeping drug is placed in the bamboo tube, and the explosion can quickly spread the sleeping drug, making people unable to resist.</t>
  </si>
  <si>
    <t>ItemInfo_蚀筋化骨水</t>
  </si>
  <si>
    <t>剧毒的药水，皮肉沾上会立刻溃烂，甚至数刻之内能将骸骨融化殆尽。</t>
  </si>
  <si>
    <t>劇毒的藥水，皮肉沾上會立刻潰爛，甚至數刻之內能將骸骨融化殆盡。</t>
  </si>
  <si>
    <t>Highly toxic potion, the flesh will immediately rot when it touches, and even the bones can be completely dissolved in a few moments.</t>
  </si>
  <si>
    <t>ItemInfo_夺命十三香</t>
  </si>
  <si>
    <t>剧毒药粉，散发淡淡清香，中招者往往毫无意识便已身中剧毒。</t>
  </si>
  <si>
    <t>劇毒藥粉，散發淡淡清香，中招者往往毫無意識便已身中劇毒。</t>
  </si>
  <si>
    <t>Highly Poisonous powder, emitting a faint fragrance, the victim often has no consciousness and has been poisoned.</t>
  </si>
  <si>
    <t>ItemInfo_铜钥匙</t>
  </si>
  <si>
    <t>铜制的钥匙，可以开启上锁的箱子。</t>
  </si>
  <si>
    <t>銅製的鑰匙，可以開啟上鎖的箱子。</t>
  </si>
  <si>
    <t>A copper Key, can Open locked boxes.</t>
  </si>
  <si>
    <t>ItemInfo_西域珠宝</t>
  </si>
  <si>
    <t>产自西域的珠宝，但品相一般，难以卖出什么好价钱。</t>
  </si>
  <si>
    <t>產自西域的珠寶，但品相一般，難以賣出什麼好價錢。</t>
  </si>
  <si>
    <t>Jewelry from the Western Regions, but the quality is average, it is difficult to sell at a good price.</t>
  </si>
  <si>
    <t>ItemInfo_释门戒律</t>
  </si>
  <si>
    <t>出家之人都会拿到的小册子，上面记载了诸多戒律和对应的惩戒方法。</t>
  </si>
  <si>
    <t>出家之人都會拿到的小冊子，上面記載了諸多戒律和對應的懲戒方法。</t>
  </si>
  <si>
    <t>A small booklet that all monks will get, which records many precepts and corresponding punishments.</t>
  </si>
  <si>
    <t>ItemInfo_释门戒律（手抄本）</t>
  </si>
  <si>
    <t>手工抄写的《释门戒律》。</t>
  </si>
  <si>
    <t>手工抄寫的《釋門戒律》。</t>
  </si>
  <si>
    <t>Handwritten "Temple rules".</t>
  </si>
  <si>
    <t>ItemInfo_破草鞋</t>
  </si>
  <si>
    <t>破破烂烂的草鞋。</t>
  </si>
  <si>
    <t>破破爛爛的草鞋。</t>
  </si>
  <si>
    <t>Ragged straw shoes.</t>
  </si>
  <si>
    <t>ItemInfo_破败的斗笠</t>
  </si>
  <si>
    <t>被利爪和尖牙撕得破破烂烂的斗笠，上面还残留着血迹。</t>
  </si>
  <si>
    <t>被利爪和尖牙撕得破破爛爛的斗笠，上面還殘留著血跡。</t>
  </si>
  <si>
    <t>A straw hat torn by claws and fangs, with blood stains remaining on it.</t>
  </si>
  <si>
    <t>ItemInfo_柴王府请帖</t>
  </si>
  <si>
    <t>霖安城柴王爷寿宴的请帖，凭此帖方可登门柴王府拜寿。</t>
  </si>
  <si>
    <t>霖安城柴王爺壽宴的請帖，憑此帖方可登門柴王府拜壽。</t>
  </si>
  <si>
    <t>Invitation to the birthday banquet of Chai Wangye in Lin'an City, you can go to Chai Wangfu to celebrate your birthday with this invitation.</t>
  </si>
  <si>
    <t>ItemInfo_铁胎弓</t>
  </si>
  <si>
    <t>军队中的常备弓弩，两臂力气至少十石才能将其拉开。</t>
  </si>
  <si>
    <t>軍隊中的常備弓弩，兩臂力氣至少十石才能將其拉開。</t>
  </si>
  <si>
    <t>The standard bow and crossbow in the army, at least ten stones of two Strengths can pull it open.</t>
  </si>
  <si>
    <t>ItemInfo_杨家牌位</t>
  </si>
  <si>
    <t>写有杨将军名讳的牌位，似乎是用特殊材质制作而成。</t>
  </si>
  <si>
    <t>寫有楊將軍名諱的牌位，似乎是用特殊材質製作而成。</t>
  </si>
  <si>
    <t>A tablet with the name of General Yang, it seems to be made of special materials.</t>
  </si>
  <si>
    <t>ItemInfo_风闻令牌</t>
  </si>
  <si>
    <t>铸有“风闻”两字的青铜令牌，似乎是代表着某种身份。</t>
  </si>
  <si>
    <t>鑄有“風聞”兩字的青銅令牌，似乎是代表著某種身份。</t>
  </si>
  <si>
    <t>A bronze Token with the words "Feng Wen", it seems to represent a certain identity.</t>
  </si>
  <si>
    <t>ItemInfo_账本</t>
  </si>
  <si>
    <t>记载账目的本子。</t>
  </si>
  <si>
    <t>記載賬目的本子。</t>
  </si>
  <si>
    <t>A book for recording accounts.</t>
  </si>
  <si>
    <t>ItemInfo_字迹潦草的信纸</t>
  </si>
  <si>
    <t>字迹十分潦草的信笺。</t>
  </si>
  <si>
    <t>字跡十分潦草的信箋。</t>
  </si>
  <si>
    <t>A letter with very sloppy handwriting.</t>
  </si>
  <si>
    <t>ItemInfo_樵夫的钥匙</t>
  </si>
  <si>
    <t>无名小村樵夫的钥匙。</t>
  </si>
  <si>
    <t>無名小村樵夫的鑰匙。</t>
  </si>
  <si>
    <t>Key of the Woodcutter in Nameless village.</t>
  </si>
  <si>
    <t>ItemInfo_王大锤的钥匙</t>
  </si>
  <si>
    <t>无名小村王大锤的钥匙。</t>
  </si>
  <si>
    <t>無名小村王大錘的鑰匙。</t>
  </si>
  <si>
    <t>Key of Hammer Wang in Nameless village.</t>
  </si>
  <si>
    <t>ItemInfo_略有磨损的钥匙</t>
  </si>
  <si>
    <t>开启楚襄城牢房箱子的钥匙。</t>
  </si>
  <si>
    <t>開啟楚襄城牢房箱子的鑰匙。</t>
  </si>
  <si>
    <t>Key to Open the Prison box in Chuxiang City.</t>
  </si>
  <si>
    <t>ItemInfo_尚武钥匙</t>
  </si>
  <si>
    <t>开启各城镇武馆宝箱的钥匙。</t>
  </si>
  <si>
    <t>開啟各城鎮武館寶箱的鑰匙。</t>
  </si>
  <si>
    <t>Key to Open the Chest in various town martial arts halls.</t>
  </si>
  <si>
    <t>ItemInfo_铁钥匙</t>
  </si>
  <si>
    <t>铁制的钥匙，可以开启上锁的箱子。</t>
  </si>
  <si>
    <t>鐵製的鑰匙，可以開啟上鎖的箱子。</t>
  </si>
  <si>
    <t>Iron Key, can Open locked boxes.</t>
  </si>
  <si>
    <t>ItemInfo_孔一刀的钥匙</t>
  </si>
  <si>
    <t>用来开启青风寨山寨大厅箱子的钥匙。</t>
  </si>
  <si>
    <t>用來開啟青風寨山寨大廳箱子的鑰匙。</t>
  </si>
  <si>
    <t>Key to Open the Great hall box in Blue Wind Camp mountain village.</t>
  </si>
  <si>
    <t>ItemInfo_玛瑙石</t>
  </si>
  <si>
    <t>一块玛瑙矿石，品相一般，大小适中，可以拿在手心里把玩。</t>
  </si>
  <si>
    <t>一塊瑪瑙礦石，品相一般，大小適中，可以拿在手心裏把玩。</t>
  </si>
  <si>
    <t>A piece of Agate Ore, the quality is average, the size is moderate, you can play with it in your hand.</t>
  </si>
  <si>
    <t>ItemInfo_佛医经</t>
  </si>
  <si>
    <t>佛教典籍，在佛理指导下对各种病理做出了解释。</t>
  </si>
  <si>
    <t>佛教典籍，在佛理指導下對各種病理做出了解釋。</t>
  </si>
  <si>
    <t>Buddhist Archive, which explains various pathologies under the guidance of Buddhist principles.</t>
  </si>
  <si>
    <t>ItemInfo_金刚经</t>
  </si>
  <si>
    <t>佛教大乘经典之一，以其内容深奥、言简意赅而著称。</t>
  </si>
  <si>
    <t>佛教大乘經典之一，以其內容深奧、言簡意賅而著稱。</t>
  </si>
  <si>
    <t>One of the Mahayana classics of Buddhism, known for its profound content and concise language.</t>
  </si>
  <si>
    <t>ItemInfo_法华经</t>
  </si>
  <si>
    <t>经典佛经，相传为佛祖晚年所著。</t>
  </si>
  <si>
    <t>經典佛經，相傳為佛祖晚年所著。</t>
  </si>
  <si>
    <t>Classic Buddhist scriptures, said to be written by the Buddha in his later years.</t>
  </si>
  <si>
    <t>ItemInfo_多心经</t>
  </si>
  <si>
    <t>佛教经典，由于经文短小精粹，便于持诵，因而广为流行。</t>
  </si>
  <si>
    <t>佛教經典，由於經文短小精粹，便於持誦，因而廣為流行。</t>
  </si>
  <si>
    <t>Buddhist classics, because the scriptures are short and concise, easy to recite, so they are widely popular.</t>
  </si>
  <si>
    <t>ItemInfo_楚襄城普通货物</t>
  </si>
  <si>
    <t>楚襄城杂货铺掌柜的货物。</t>
  </si>
  <si>
    <t>楚襄城雜貨鋪掌櫃的貨物。</t>
  </si>
  <si>
    <t>Goods from the owner of the Chuxiang City Grocery Store.</t>
  </si>
  <si>
    <t>ItemInfo_大梁城普通货物</t>
  </si>
  <si>
    <t>大梁城浮云客栈掌柜的货物。</t>
  </si>
  <si>
    <t>大梁城浮雲客棧掌櫃的貨物。</t>
  </si>
  <si>
    <t>Goods from the owner of the Daliang City Hotel Drifting Cloud.</t>
  </si>
  <si>
    <t>ItemInfo_霖安城普通货物</t>
  </si>
  <si>
    <t>霖安城武馆馆主的货物。</t>
  </si>
  <si>
    <t>霖安城武館館主的貨物。</t>
  </si>
  <si>
    <t>Goods from the owner of the Lin'an City Martial Arts Hall.</t>
  </si>
  <si>
    <t>ItemInfo_羊头骨面具</t>
  </si>
  <si>
    <t>一件羊头骨做成的面具，为什么会有人喜欢戴这个东西？</t>
  </si>
  <si>
    <t>一件羊頭骨做成的面具，為什麼會有人喜歡戴這個東西？</t>
  </si>
  <si>
    <t>A mask made of a sheep's skull, why would anyone like to wear this thing?</t>
  </si>
  <si>
    <t>ItemInfo_手札残页其一</t>
  </si>
  <si>
    <t>不知名的手札残页，字迹分辨不清，全部凑齐也许能一探究竟。</t>
  </si>
  <si>
    <t>不知名的手札殘頁，字跡分辨不清，全部湊齊也許能一探究竟。</t>
  </si>
  <si>
    <t>An unknown hand note fragment, the handwriting is unclear, maybe if you gather all of them, you can find out the truth.</t>
  </si>
  <si>
    <t>ItemInfo_手札残页其二</t>
  </si>
  <si>
    <t>ItemInfo_手札残页其三</t>
  </si>
  <si>
    <t>ItemInfo_兽环图录</t>
  </si>
  <si>
    <t>记录十二兽环的信息，同时预言集齐十二兽环之人会得到上天眷顾。</t>
  </si>
  <si>
    <t>記錄十二獸環的資訊，同時預言集齊十二獸環之人會得到上天眷顧。</t>
  </si>
  <si>
    <t>Record the information of the twelve Animal rings, and at the same time predict that the person who collects the twelve Animal rings will be favored by heaven.</t>
  </si>
  <si>
    <t>ItemInfo_染血密信</t>
  </si>
  <si>
    <t>记录了燕国百日之后即将率军南侵的消息，信件已被鲜血浸染。</t>
  </si>
  <si>
    <t>記錄了燕國百日之後即將率軍南侵的訊息，信件已被鮮血浸染。</t>
  </si>
  <si>
    <t>Recorded the news that Yan Kingdom will lead the army to invade the south in a hundred days, the letter has been stained with blood.</t>
  </si>
  <si>
    <t>ItemInfo_花四娘的钥匙</t>
  </si>
  <si>
    <t>无名小村掌柜花四娘贴身携带的钥匙。</t>
  </si>
  <si>
    <t>無名小村掌櫃花四娘貼身攜帶的鑰匙。</t>
  </si>
  <si>
    <t>Key carried by Hua Siniang, the shopkeeper of Nameless village.</t>
  </si>
  <si>
    <t>ItemInfo_白玉钥匙</t>
  </si>
  <si>
    <t>白玉打造的珍贵钥匙，脆弱易碎。</t>
  </si>
  <si>
    <t>白玉打造的珍貴鑰匙，脆弱易碎。</t>
  </si>
  <si>
    <t>Precious Key made of white jade, fragile and easy to break.</t>
  </si>
  <si>
    <t>ItemInfo_山寨牢房钥匙</t>
  </si>
  <si>
    <t>青风寨牢房钥匙。</t>
  </si>
  <si>
    <t>青風寨牢房鑰匙。</t>
  </si>
  <si>
    <t>Blue Wind Camp Prison Key.</t>
  </si>
  <si>
    <t>ItemInfo_霖安牢房钥匙</t>
  </si>
  <si>
    <t>霖安城衙门牢房的钥匙。</t>
  </si>
  <si>
    <t>霖安城衙門牢房的鑰匙。</t>
  </si>
  <si>
    <t>Key to the Prison of Lin'an City Government Office.</t>
  </si>
  <si>
    <t>ItemInfo_银钥匙</t>
  </si>
  <si>
    <t>银制的钥匙，可以开启上锁的箱子。</t>
  </si>
  <si>
    <t>銀製的鑰匙，可以開啟上鎖的箱子。</t>
  </si>
  <si>
    <t>Silver Key, can Open locked boxes.</t>
  </si>
  <si>
    <t>ItemInfo_楚襄牢房钥匙</t>
  </si>
  <si>
    <t>楚襄城衙门牢房的钥匙。</t>
  </si>
  <si>
    <t>楚襄城衙門牢房的鑰匙。</t>
  </si>
  <si>
    <t>Key to the Prison of Chuxiang City Government Office.</t>
  </si>
  <si>
    <t>ItemInfo_大梁牢房钥匙</t>
  </si>
  <si>
    <t>大梁城衙门牢房的钥匙。</t>
  </si>
  <si>
    <t>大梁城衙門牢房的鑰匙。</t>
  </si>
  <si>
    <t>Key to the Prison of Daliang City Government Office.</t>
  </si>
  <si>
    <t>ItemInfo_英雄帖</t>
  </si>
  <si>
    <t>康王府发放的英雄帖。</t>
  </si>
  <si>
    <t>康王府發放的英雄帖。</t>
  </si>
  <si>
    <t>Hero Card issued by Duke Kang's manor.</t>
  </si>
  <si>
    <t>ItemInfo_花四娘的手帕</t>
  </si>
  <si>
    <t>掌柜花四娘的手帕。</t>
  </si>
  <si>
    <t>掌櫃花四娘的手帕。</t>
  </si>
  <si>
    <t>Handkerchief of shopkeeper Hua Siniang.</t>
  </si>
  <si>
    <t>ItemInfo_燕子窝密室钥匙</t>
  </si>
  <si>
    <t>可以打开燕子窝密室的钥匙。</t>
  </si>
  <si>
    <t>可以開啟燕子窩密室的鑰匙。</t>
  </si>
  <si>
    <t>Key to open the Secret chamber of Nest of Swallow.</t>
  </si>
  <si>
    <t>ItemInfo_“燕”字纸条</t>
  </si>
  <si>
    <t>写着“燕”字的纸条。</t>
  </si>
  <si>
    <t>寫著“燕”字的紙條。</t>
  </si>
  <si>
    <t>A note with the word "Yan".</t>
  </si>
  <si>
    <t>ItemInfo_“子”字纸条</t>
  </si>
  <si>
    <t>写着“子”字的纸条。</t>
  </si>
  <si>
    <t>寫著“子”字的紙條。</t>
  </si>
  <si>
    <t>A note with the word "Zi".</t>
  </si>
  <si>
    <t>ItemInfo_“窝”字纸条</t>
  </si>
  <si>
    <t>写着“窝”字的纸条。</t>
  </si>
  <si>
    <t>寫著“窩”字的紙條。</t>
  </si>
  <si>
    <t>A note with the word "Wo".</t>
  </si>
  <si>
    <t>ItemInfo_地煞牌</t>
  </si>
  <si>
    <t>江湖普通门派首脑人物所持有的令牌，是实力和地位的象征。</t>
  </si>
  <si>
    <t>江湖普通門派首腦人物所持有的令牌，是實力和地位的象徵。</t>
  </si>
  <si>
    <t>Token held by the leader of a common martial arts sect, a symbol of power and status.</t>
  </si>
  <si>
    <t>ItemInfo_虎头牌</t>
  </si>
  <si>
    <t>一些江湖小门派的掌门人持有的令牌，是实力和地位的象征。</t>
  </si>
  <si>
    <t>一些江湖小門派的掌門人持有的令牌，是實力和地位的象徵。</t>
  </si>
  <si>
    <t>Tokens held by the leaders of some small martial arts sects, symbolizing their strength and status.</t>
  </si>
  <si>
    <t>ItemInfo_武备库钥匙</t>
  </si>
  <si>
    <t>可开启楚襄城武备库大门的钥匙。</t>
  </si>
  <si>
    <t>可開啟楚襄城武備庫大門的鑰匙。</t>
  </si>
  <si>
    <t>Key to open the gate of Chuxiang City Armory.</t>
  </si>
  <si>
    <t>ItemInfo_马王洞密室钥匙</t>
  </si>
  <si>
    <t>可开启马王洞密室石门的钥匙。</t>
  </si>
  <si>
    <t>可開啟馬王洞密室石門的鑰匙。</t>
  </si>
  <si>
    <t>Key to open the stone door of the secret chamber in Horse King Cave.</t>
  </si>
  <si>
    <t>ItemInfo_软垫</t>
  </si>
  <si>
    <t>一个软垫，一般放置在寺庙或道观的佛像前，让信徒跪拜用。</t>
  </si>
  <si>
    <t>一個軟墊，一般放置在寺廟或道觀的佛像前，讓信徒跪拜用。</t>
  </si>
  <si>
    <t>A soft cushion, usually placed in front of the Buddha statue in temples or Taoist temples for believers to kneel and worship.</t>
  </si>
  <si>
    <t>ItemInfo_官印</t>
  </si>
  <si>
    <t>自称是楚襄城安抚使吕文桓下属官员给予的官印，可作为信物出示给安抚使·吕文桓。</t>
  </si>
  <si>
    <t>自稱是楚襄城安撫使呂文桓下屬官員給予的官印，可作為信物出示給安撫使·呂文桓。</t>
  </si>
  <si>
    <t>An official seal given by an official claiming to be a subordinate of Lü Wenhuan, the pacifier of Chuxiang City, which can be shown to Lü Wenhuan as a token.</t>
  </si>
  <si>
    <t>ItemInfo_老婆婆特制檀香</t>
  </si>
  <si>
    <t>老婆子花费了几个昼夜亲手做的檀香，希望各路神明能感受到老婆子的诚意。</t>
  </si>
  <si>
    <t>老婆子花費了幾個晝夜親手做的檀香，希望各路神明能感受到老婆子的誠意。</t>
  </si>
  <si>
    <t>The incense made by the old woman herself over several days and nights, hoping that the gods can feel her sincerity.</t>
  </si>
  <si>
    <t>ItemInfo_摸金门密室钥匙</t>
  </si>
  <si>
    <t>可开启摸金门密室的钥匙。</t>
  </si>
  <si>
    <t>可開啟摸金門密室的鑰匙。</t>
  </si>
  <si>
    <t>Key to open the secret chamber of Tomb Raider Sect.</t>
  </si>
  <si>
    <t>ItemInfo_残破的羊皮碎片·一</t>
  </si>
  <si>
    <t>残破的羊皮碎片，上面好像画有图案，但是看不懂什么意思。</t>
  </si>
  <si>
    <t>殘破的羊皮碎片，上面好像畫有圖案，但是看不懂什麼意思。</t>
  </si>
  <si>
    <t>A broken piece of parchment, with a pattern drawn on it, but it's hard to understand what it means.</t>
  </si>
  <si>
    <t>ItemInfo_残破的羊皮碎片·二</t>
  </si>
  <si>
    <t>ItemInfo_残破的羊皮碎片·三</t>
  </si>
  <si>
    <t>ItemInfo_神捕门牢房钥匙</t>
  </si>
  <si>
    <t>神捕门牢房的钥匙。</t>
  </si>
  <si>
    <t>神捕門牢房的鑰匙。</t>
  </si>
  <si>
    <t>Key to the prison of the Crime Investigation Bureau.</t>
  </si>
  <si>
    <t>ItemInfo_吕文桓的书信</t>
  </si>
  <si>
    <t>吕文桓亲笔写下的对燕国的回信。</t>
  </si>
  <si>
    <t>呂文桓親筆寫下的對燕國的回信。</t>
  </si>
  <si>
    <t>A reply to Yan Kingdom written by Lü Wenhuan himself.</t>
  </si>
  <si>
    <t>ItemInfo_行辕大营牢房钥匙</t>
  </si>
  <si>
    <t>燕国行辕大营的牢房钥匙。</t>
  </si>
  <si>
    <t>燕國行轅大營的牢房鑰匙。</t>
  </si>
  <si>
    <t>Key to the prison of Yan Kingdom Palace Camp.</t>
  </si>
  <si>
    <t>ItemInfo_叶家军机要钥匙</t>
  </si>
  <si>
    <t>叶家军的钥匙，守护叶家军的机密要事。</t>
  </si>
  <si>
    <t>葉家軍的鑰匙，守護葉家軍的機密要事。</t>
  </si>
  <si>
    <t>Key to Ye Family Battalion, guarding the secrets of Ye Family Battalion.</t>
  </si>
  <si>
    <t>ItemInfo_如来经译本·上卷</t>
  </si>
  <si>
    <t>大日如来经的译本的上半本。</t>
  </si>
  <si>
    <t>大日如來經的譯本的上半本。</t>
  </si>
  <si>
    <t>The upper half of the translated version of Vairocana Solar Sutra.</t>
  </si>
  <si>
    <t>ItemInfo_如来经译本·下卷</t>
  </si>
  <si>
    <t>大日如来经的译本的下半本。</t>
  </si>
  <si>
    <t>大日如來經的譯本的下半本。</t>
  </si>
  <si>
    <t>The lower half of the translated version of Vairocana Solar Sutra.</t>
  </si>
  <si>
    <t>ItemInfo_大日如来经（梵文）</t>
  </si>
  <si>
    <t>用梵文写成的大日如来经，对不懂梵文的人来说根本看不懂写的是什么。</t>
  </si>
  <si>
    <t>用梵文寫成的大日如來經，對不懂梵文的人來說根本看不懂寫的是什麼。</t>
  </si>
  <si>
    <t>Vairocana Solar Sutra written in Sanskrit, which is incomprehensible to those who don't understand Sanskrit.</t>
  </si>
  <si>
    <t>ItemInfo_梵文解译</t>
  </si>
  <si>
    <t>一本梵文字典，可以对照查询每一句梵文的意思。</t>
  </si>
  <si>
    <t>一本梵文字典，可以對照查詢每一句梵文的意思。</t>
  </si>
  <si>
    <t>A Sanskrit dictionary, which can be used to look up the meaning of each Sanskrit sentence.</t>
  </si>
  <si>
    <t>ItemInfo_龙树菩萨养性方</t>
  </si>
  <si>
    <t>一本医术典籍。</t>
  </si>
  <si>
    <t>一本醫術典籍。</t>
  </si>
  <si>
    <t>A medical archive.</t>
  </si>
  <si>
    <t>ItemInfo_妙法莲华经</t>
  </si>
  <si>
    <t>佛教古籍，据说已经流传千年，十分的珍贵。</t>
  </si>
  <si>
    <t>佛教古籍，據說已經流傳千年，十分的珍貴。</t>
  </si>
  <si>
    <t>Ancient Buddhist scriptures, said to have been passed down for a thousand years, very precious.</t>
  </si>
  <si>
    <t>ItemInfo_楞伽经</t>
  </si>
  <si>
    <t>佛教古籍，为禅宗初祖达摩传灯印心的无上宝典。</t>
  </si>
  <si>
    <t>佛教古籍，為禪宗初祖達摩傳燈印心的無上寶典。</t>
  </si>
  <si>
    <t>Ancient Buddhist scriptures, the supreme treasure of the first ancestor of Zen, Damo's transmission of the lamp imprint.</t>
  </si>
  <si>
    <t>ItemInfo_完颜乌珠的密信</t>
  </si>
  <si>
    <t>完颜乌珠所写的密信，要你交给楚襄城安抚使吕文桓。</t>
  </si>
  <si>
    <t>完顏烏珠所寫的密信，要你交給楚襄城安撫使呂文桓。</t>
  </si>
  <si>
    <t>A secret letter written by Wanyan Wuzhu, asking you to give it to Lü Wenhuan, the pacifier of Chuxiang City.</t>
  </si>
  <si>
    <t>ItemInfo_仁字玉竹</t>
  </si>
  <si>
    <t>绑着“仁”字吊坠的玉竹。</t>
  </si>
  <si>
    <t>綁著“仁”字吊墜的玉竹。</t>
  </si>
  <si>
    <t>Jade bamboo with a "benevolence" pendant.</t>
  </si>
  <si>
    <t>ItemInfo_义字玉竹</t>
  </si>
  <si>
    <t>绑着“义”字吊坠的玉竹。</t>
  </si>
  <si>
    <t>綁著“義”字吊墜的玉竹。</t>
  </si>
  <si>
    <t>Jade bamboo with a "righteousness" pendant.</t>
  </si>
  <si>
    <t>ItemInfo_礼字玉竹</t>
  </si>
  <si>
    <t>绑着“礼”字吊坠的玉竹。</t>
  </si>
  <si>
    <t>綁著“禮”字吊墜的玉竹。</t>
  </si>
  <si>
    <t>Jade bamboo with a "courtesy" pendant.</t>
  </si>
  <si>
    <t>ItemInfo_智字玉竹</t>
  </si>
  <si>
    <t>绑着“智”字吊坠的玉竹。</t>
  </si>
  <si>
    <t>綁著“智”字吊墜的玉竹。</t>
  </si>
  <si>
    <t>Jade bamboo with a "wisdom" pendant.</t>
  </si>
  <si>
    <t>ItemInfo_信字玉竹</t>
  </si>
  <si>
    <t>绑着“信”字吊坠的玉竹。</t>
  </si>
  <si>
    <t>綁著“信”字吊墜的玉竹。</t>
  </si>
  <si>
    <t>Jade bamboo with a "faith" pendant.</t>
  </si>
  <si>
    <t>ItemInfo_治疗腿疾的药</t>
  </si>
  <si>
    <t>能治疗腿伤的药，价格可不低啊。</t>
  </si>
  <si>
    <t>能治療腿傷的藥，價格可不低啊。</t>
  </si>
  <si>
    <t>Medicine that can heal leg injuries, not cheap at all.</t>
  </si>
  <si>
    <t>ItemInfo_齐王引荐信</t>
  </si>
  <si>
    <t>齐王写的引荐信，有了它，便可以轻而易举加入儒圣馆。</t>
  </si>
  <si>
    <t>齊王寫的引薦信，有了它，便可以輕而易舉加入儒聖館。</t>
  </si>
  <si>
    <t>With this letter of recommendation written by Duke Qi, you can easily join the Confucius Temple.</t>
  </si>
  <si>
    <t>ItemInfo_巧舌秘典</t>
  </si>
  <si>
    <t xml:space="preserve">记载了各种场合都很实用的话术。
&lt;#d09a09&gt;用途：可在儒圣馆弟子房中阅读。&lt;/color&gt;</t>
  </si>
  <si>
    <t xml:space="preserve">記載了各種場合都很實用的話術。
&lt;#d09a09&gt;用途：可在儒聖館弟子房中閱讀。&lt;/color&gt;</t>
  </si>
  <si>
    <t xml:space="preserve">A book that records useful rhetoric for various occasions.
&lt;#d09a09&gt;Usage: Can be read in the Confucius Temple Disciples' Living Quarter.&lt;/color&gt;</t>
  </si>
  <si>
    <t>ItemInfo_商道通鉴</t>
  </si>
  <si>
    <t xml:space="preserve">书中所写尽是经商的法子。
&lt;#d09a09&gt;用途：可在儒圣馆弟子房中阅读。&lt;/color&gt;</t>
  </si>
  <si>
    <t xml:space="preserve">書中所寫盡是經商的法子。
&lt;#d09a09&gt;用途：可在儒聖館弟子房中閱讀。&lt;/color&gt;</t>
  </si>
  <si>
    <t xml:space="preserve">A book full of mercantile methods.
&lt;#d09a09&gt;Usage: Can be read in the Confucius Temple Disciples' Living Quarter.&lt;/color&gt;</t>
  </si>
  <si>
    <t>ItemInfo_风水秘术</t>
  </si>
  <si>
    <t xml:space="preserve">详细记载了各种风水知识，从选择房址到寻找龙脉，应有尽有。
&lt;#d09a09&gt;用途：可在儒圣馆弟子房中阅读。&lt;/color&gt;</t>
  </si>
  <si>
    <t xml:space="preserve">詳細記載了各種風水知識，從選擇房址到尋找龍脈，應有盡有。
&lt;#d09a09&gt;用途：可在儒聖館弟子房中閱讀。&lt;/color&gt;</t>
  </si>
  <si>
    <t xml:space="preserve">A book that details various feng shui knowledge, from choosing a house site to finding dragon veins, everything is included.
&lt;#d09a09&gt;Usage: Can be read in the Confucius Temple Disciples' Living Quarter.&lt;/color&gt;</t>
  </si>
  <si>
    <t>ItemInfo_地理图志</t>
  </si>
  <si>
    <t xml:space="preserve">记载了天下各处地利风貌和民俗世事的奇书。
&lt;#d09a09&gt;用途：可在儒圣馆弟子房中阅读。&lt;/color&gt;</t>
  </si>
  <si>
    <t xml:space="preserve">記載了天下各處地利風貌和民俗世事的奇書。
&lt;#d09a09&gt;用途：可在儒聖館弟子房中閱讀。&lt;/color&gt;</t>
  </si>
  <si>
    <t xml:space="preserve">A strange book that records the geographical features and folk customs of various places in the world.
&lt;#d09a09&gt;Usage: Can be read in the Confucius Temple Disciples' Living Quarter.&lt;/color&gt;</t>
  </si>
  <si>
    <t>ItemInfo_百兽通志</t>
  </si>
  <si>
    <t xml:space="preserve">记载了各种奇珍异兽及其特点的书籍。
&lt;#d09a09&gt;用途：可在儒圣馆弟子房中阅读。&lt;/color&gt;</t>
  </si>
  <si>
    <t xml:space="preserve">記載了各種奇珍異獸及其特點的書籍。
&lt;#d09a09&gt;用途：可在儒聖館弟子房中閱讀。&lt;/color&gt;</t>
  </si>
  <si>
    <t xml:space="preserve">A book that records various rare and exotic animals and their characteristics.
&lt;#d09a09&gt;Usage: Can be read in the Confucius Temple Disciples' Living Quarter.&lt;/color&gt;</t>
  </si>
  <si>
    <t>ItemInfo_太上感应篇</t>
  </si>
  <si>
    <t xml:space="preserve">篇幅不长，却记载了多达百种善恶行径，作为趋善避恶的准绳。
&lt;#d09a09&gt;用途：可在儒圣馆弟子房中阅读。&lt;/color&gt;</t>
  </si>
  <si>
    <t xml:space="preserve">篇幅不長，卻記載了多達百種善惡行徑，作為趨善避惡的準繩。
&lt;#d09a09&gt;用途：可在儒聖館弟子房中閱讀。&lt;/color&gt;</t>
  </si>
  <si>
    <t xml:space="preserve">A short book that records up to a hundred kinds of good and evil behaviors, serving as a guideline for pursuing good and avoiding evil.
&lt;#d09a09&gt;Usage: Can be read in the Confucius Temple Disciples' Living Quarter.&lt;/color&gt;</t>
  </si>
  <si>
    <t>ItemInfo_三十三剑客图</t>
  </si>
  <si>
    <t xml:space="preserve">描绘了三十三位剑客的木版画。
&lt;#d09a09&gt;用途：可在儒圣馆弟子房中阅读。&lt;/color&gt;</t>
  </si>
  <si>
    <t xml:space="preserve">描繪了三十三位劍客的木版畫。
&lt;#d09a09&gt;用途：可在儒聖館弟子房中閱讀。&lt;/color&gt;</t>
  </si>
  <si>
    <t xml:space="preserve">Woodblock prints depicting thirty-three swordsmen.
&lt;#d09a09&gt;Usage: Can be read in the Confucius Temple Disciples' Living Quarter.&lt;/color&gt;</t>
  </si>
  <si>
    <t>ItemInfo_礼书通故</t>
  </si>
  <si>
    <t xml:space="preserve">共一百卷，系后人总论《礼》学之书。
&lt;#d09a09&gt;用途：可在儒圣馆弟子房中阅读。&lt;/color&gt;</t>
  </si>
  <si>
    <t xml:space="preserve">共一百卷，系後人總論《禮》學之書。
&lt;#d09a09&gt;用途：可在儒聖館弟子房中閱讀。&lt;/color&gt;</t>
  </si>
  <si>
    <t xml:space="preserve">A hundred volumes in total, a book by later generations on the study of "rites".
&lt;#d09a09&gt;Usage: Can be read in the Confucius Temple Disciples' Living Quarter.&lt;/color&gt;</t>
  </si>
  <si>
    <t>ItemInfo_玉台新咏</t>
  </si>
  <si>
    <t xml:space="preserve">前人整理的前朝诗歌总集。
&lt;#d09a09&gt;用途：可在儒圣馆弟子房中阅读。&lt;/color&gt;</t>
  </si>
  <si>
    <t xml:space="preserve">前人整理的前朝詩歌總集。
&lt;#d09a09&gt;用途：可在儒聖館弟子房中閱讀。&lt;/color&gt;</t>
  </si>
  <si>
    <t xml:space="preserve">A collection of poems from the previous dynasty.
&lt;#d09a09&gt;Usage: Can be read in the Confucius Temple Disciples' Living Quarter.&lt;/color&gt;</t>
  </si>
  <si>
    <t>ItemInfo_推背图</t>
  </si>
  <si>
    <t xml:space="preserve">一本奇书，相传其可预测千年后发生的事情。
&lt;#d09a09&gt;用途：可在儒圣馆弟子房中阅读。&lt;/color&gt;</t>
  </si>
  <si>
    <t xml:space="preserve">一本奇書，相傳其可預測千年後發生的事情。
&lt;#d09a09&gt;用途：可在儒聖館弟子房中閱讀。&lt;/color&gt;</t>
  </si>
  <si>
    <t xml:space="preserve">A strange book, it is said to predict events that will happen a thousand years later.
&lt;#d09a09&gt;Usage: Can be read in the Confucius Temple Disciples' Living Quarter.&lt;/color&gt;</t>
  </si>
  <si>
    <t>ItemInfo_康王手谕</t>
  </si>
  <si>
    <t>康王的手谕，通过镇西关前往西南地区的凭证之一。</t>
  </si>
  <si>
    <t>康王的手諭，透過鎮西關前往西南地區的憑證之一。</t>
  </si>
  <si>
    <t>Duke Kang's hand decree, one of the credentials to pass through the West Border Patrol to the southwest region.</t>
  </si>
  <si>
    <t>ItemInfo_齐王手谕</t>
  </si>
  <si>
    <t>齐王的手谕，通过镇西关前往西南地区的凭证之一。</t>
  </si>
  <si>
    <t>齊王的手諭，透過鎮西關前往西南地區的憑證之一。</t>
  </si>
  <si>
    <t>Duke Qi's hand decree, one of the credentials to pass through the West Border Patrol to the southwest region.</t>
  </si>
  <si>
    <t>ItemInfo_奇怪气味的书信</t>
  </si>
  <si>
    <t>散发淡淡香气的书信，这是苗木黎写给妙音坊坊主的密信，不知里面写的是什么。</t>
  </si>
  <si>
    <t>散發淡淡香氣的書信，這是苗木黎寫給妙音坊坊主的密信，不知裏面寫的是什麼。</t>
  </si>
  <si>
    <t>A letter with a faint fragrance, this is a secret letter from Miao Muli to the master of Melody House, it's unknown what is written inside.</t>
  </si>
  <si>
    <t>ItemInfo_观星图</t>
  </si>
  <si>
    <t>描绘全天星辰的图画。</t>
  </si>
  <si>
    <t>描繪全天星辰的圖畫。</t>
  </si>
  <si>
    <t>A painting depicting the stars of the whole sky.</t>
  </si>
  <si>
    <t>ItemInfo_楚襄城贵重货物</t>
  </si>
  <si>
    <t>楚襄城红袖阁掌柜的货物。</t>
  </si>
  <si>
    <t>楚襄城紅袖閣掌櫃的貨物。</t>
  </si>
  <si>
    <t>Goods from the owner of the Chuxiang City Pink Attire Pavilion.</t>
  </si>
  <si>
    <t>ItemInfo_大梁城贵重货物</t>
  </si>
  <si>
    <t>大梁城云华轩掌柜的货物。</t>
  </si>
  <si>
    <t>大梁城雲華軒掌櫃的貨物。</t>
  </si>
  <si>
    <t>Goods from the owner of the Daliang City Cloud Flower Shop.</t>
  </si>
  <si>
    <t>ItemInfo_霖安城贵重货物</t>
  </si>
  <si>
    <t>霖安城聚财坊掌柜的货物。</t>
  </si>
  <si>
    <t>霖安城聚財坊掌櫃的貨物。</t>
  </si>
  <si>
    <t>Goods from the owner of the Lin'an City Relic House.</t>
  </si>
  <si>
    <t>ItemInfo_珍贵经书</t>
  </si>
  <si>
    <t>释法寺珍藏的珍贵经书，数年前被完颜亮盗走。</t>
  </si>
  <si>
    <t>釋法寺珍藏的珍貴經書，數年前被完顏亮盜走。</t>
  </si>
  <si>
    <t>A precious scripture treasured by the Shifa Temple, stolen by Wanyan Liang years ago.</t>
  </si>
  <si>
    <t>ItemInfo_竞宝大会请柬</t>
  </si>
  <si>
    <t>竞宝大会的请柬，有了它才能参加竞宝大会。</t>
  </si>
  <si>
    <t>競寶大會的請柬，有了它才能參加競寶大會。</t>
  </si>
  <si>
    <t>An invitation to the Treasure Auction, you need it to participate in the auction.</t>
  </si>
  <si>
    <t>ItemInfo_红色宝珠</t>
  </si>
  <si>
    <t>颜色鲜艳的珠子，不知是何材质，珠子上隐约有火焰升腾的纹路。</t>
  </si>
  <si>
    <t>顏色鮮豔的珠子，不知是何材質，珠子上隱約有火焰升騰的紋路。</t>
  </si>
  <si>
    <t>A brightly colored orb, unknown material, with a faint pattern of rising flames on it.</t>
  </si>
  <si>
    <t>ItemInfo_蓝色宝珠</t>
  </si>
  <si>
    <t>颜色鲜艳的珠子，不知是何材质，珠子上隐约有水流荡漾的纹路。</t>
  </si>
  <si>
    <t>顏色鮮豔的珠子，不知是何材質，珠子上隱約有水流盪漾的紋路。</t>
  </si>
  <si>
    <t>A brightly colored orb, unknown material, with a faint pattern of flowing water on it.</t>
  </si>
  <si>
    <t>ItemInfo_紫色宝珠</t>
  </si>
  <si>
    <t>颜色鲜艳的珠子，不知是何材质，珠子上隐约有雷劈电闪的纹路。</t>
  </si>
  <si>
    <t>顏色鮮豔的珠子，不知是何材質，珠子上隱約有雷劈電閃的紋路。</t>
  </si>
  <si>
    <t>A brightly colored orb, unknown material, with a faint pattern of lightning on it.</t>
  </si>
  <si>
    <t>ItemInfo_黄色宝珠</t>
  </si>
  <si>
    <t>颜色鲜艳的珠子，不知是何材质，珠子上隐约有山石盘踞的纹路。</t>
  </si>
  <si>
    <t>顏色鮮豔的珠子，不知是何材質，珠子上隱約有山石盤踞的紋路。</t>
  </si>
  <si>
    <t>A brightly colored orb, unknown material, with a faint pattern of mountains on it.</t>
  </si>
  <si>
    <t>ItemInfo_绿色宝珠</t>
  </si>
  <si>
    <t>颜色鲜艳的珠子，不知是何材质，珠子上隐约有草木繁茂的纹路。</t>
  </si>
  <si>
    <t>顏色鮮豔的珠子，不知是何材質，珠子上隱約有草木繁茂的紋路。</t>
  </si>
  <si>
    <t>A brightly colored orb, unknown material, with a faint pattern of lush vegetation on it.</t>
  </si>
  <si>
    <t>ItemInfo_率意帖（摹本）</t>
  </si>
  <si>
    <t>此帖运笔大开大阖，字体奇峭狂放。</t>
  </si>
  <si>
    <t>此帖運筆大開大闔，字型奇峭狂放。</t>
  </si>
  <si>
    <t>This post is written in a bold and unrestrained style, with a unique and wild font.</t>
  </si>
  <si>
    <t>ItemInfo_溪山行旅图（摹本）</t>
  </si>
  <si>
    <t>构图景色雄阔壮美，笔力浑厚，是不可多得的佳作。</t>
  </si>
  <si>
    <t>構圖景色雄闊壯美，筆力渾厚，是不可多得的佳作。</t>
  </si>
  <si>
    <t>The composition is grand and beautiful, with a strong brushwork, it is a rare masterpiece.</t>
  </si>
  <si>
    <t>ItemInfo_呕血谱（摹本）</t>
  </si>
  <si>
    <t>描绘刘仲甫与骊山仙姥对弈的画作。</t>
  </si>
  <si>
    <t>描繪劉仲甫與驪山仙姥對弈的畫作。</t>
  </si>
  <si>
    <t>A painting depicting Liu Zhongyu playing chess with the fairy of Li Mountain.</t>
  </si>
  <si>
    <t>ItemInfo_广陵散（摹本）</t>
  </si>
  <si>
    <t>相传嵇康善弹此曲，秘不授人。真品早已失传。</t>
  </si>
  <si>
    <t>相傳嵇康善彈此曲，秘不授人。真品早已失傳。</t>
  </si>
  <si>
    <t>It is said that Ji Kang was good at playing this tune, but he kept it secret. The real thing has long been lost.</t>
  </si>
  <si>
    <t>ItemInfo_燕国布防图</t>
  </si>
  <si>
    <t>详细记载了燕国军队布防结构的地图。</t>
  </si>
  <si>
    <t>詳細記載了燕國軍隊佈防結構的地圖。</t>
  </si>
  <si>
    <t>A detailed map of the defensive structure of the Yan Kingdom's army.</t>
  </si>
  <si>
    <t>ItemInfo_武经七书</t>
  </si>
  <si>
    <t>一本兵书。</t>
  </si>
  <si>
    <t>一本兵書。</t>
  </si>
  <si>
    <t>A military book.</t>
  </si>
  <si>
    <t>ItemInfo_金钥匙</t>
  </si>
  <si>
    <t>金制的钥匙，可以开启上锁的箱子。</t>
  </si>
  <si>
    <t>金制的鑰匙，可以開啟上鎖的箱子。</t>
  </si>
  <si>
    <t>A gold key that can open locked chests.</t>
  </si>
  <si>
    <t>ItemInfo_蟠龙钥匙</t>
  </si>
  <si>
    <t>开启蟠龙宝箱的专用钥匙。若不用此钥匙开启，纵然有再高明的机关术也是无济于事。</t>
  </si>
  <si>
    <t>開啟蟠龍寶箱的專用鑰匙。若不用此鑰匙開啟，縱然有再高明的機關術也是無濟於事。</t>
  </si>
  <si>
    <t>A special key to open the Panlong Chest. Without this key, even the most sophisticated machinery is useless.</t>
  </si>
  <si>
    <t>ItemInfo_叶家军布防图</t>
  </si>
  <si>
    <t>详细记载了叶家军布防结构的地图。</t>
  </si>
  <si>
    <t>詳細記載了葉家軍佈防結構的地圖。</t>
  </si>
  <si>
    <t>A detailed map of the defensive structure of the Ye Family Battalion.</t>
  </si>
  <si>
    <t>ItemInfo_天罡牌</t>
  </si>
  <si>
    <t>江湖顶级门派首脑人物所持有的令牌，是实力和地位的象征。</t>
  </si>
  <si>
    <t>江湖頂級門派首腦人物所持有的令牌，是實力和地位的象徵。</t>
  </si>
  <si>
    <t>Token held by the leader of a top martial arts sect, a symbol of power and status.</t>
  </si>
  <si>
    <t>ItemInfo_龙头牌</t>
  </si>
  <si>
    <t>三教九流四大门派掌门人所持有的令牌，是实力和地位的象征。</t>
  </si>
  <si>
    <t>三教九流四大門派掌門人所持有的令牌，是實力和地位的象徵。</t>
  </si>
  <si>
    <t>Tokens held by the leaders of the three religions, nine streams, and four major sects, symbolizing strength and status.</t>
  </si>
  <si>
    <t>ItemInfo_藏兵阁密钥</t>
  </si>
  <si>
    <t>可开启琅琊剑阁藏兵阁大门的钥匙。</t>
  </si>
  <si>
    <t>可開啟琅琊劍閣藏兵閣大門的鑰匙。</t>
  </si>
  <si>
    <t>A key that can open the gate of the Langya Sword Pavilion Weapon Pavilion.</t>
  </si>
  <si>
    <t>ItemInfo_神剑匙</t>
  </si>
  <si>
    <t>可开启藏兵阁三大神兵的架子的钥匙。</t>
  </si>
  <si>
    <t>可開啟藏兵閣三大神兵的架子的鑰匙。</t>
  </si>
  <si>
    <t>A key that can open the rack of the three divine weapons in the Weapon Pavilion.</t>
  </si>
  <si>
    <t>ItemInfo_三生石</t>
  </si>
  <si>
    <t>散发神奇光辉色心形宝石，传说相爱的情侣携手一同将它献给月老，便能获得月老的祝福。</t>
  </si>
  <si>
    <t>散發神奇光輝色心形寶石，傳說相愛的情侶攜手一同將它獻給月老，便能獲得月老的祝福。</t>
  </si>
  <si>
    <t>A heart-shaped gem that emits a magical glow. It is said that if a loving couple offers it to the moon together, they will receive the blessing of the moon.</t>
  </si>
  <si>
    <t>ItemInfo_失心腐志丹</t>
  </si>
  <si>
    <t>十分恶毒的丹药，服下后会失去思考能力，在一段时间内会宛如牵线傀儡，只能听从他人命令做出对应行动。</t>
  </si>
  <si>
    <t>十分惡毒的丹藥，服下後會失去思考能力，在一段時間內會宛如牽線傀儡，只能聽從他人命令做出對應行動。</t>
  </si>
  <si>
    <t>A very vicious pill. After taking it, you will lose your thinking skills and act like a puppet for a while, only obeying the commands of others.</t>
  </si>
  <si>
    <t>ItemInfo_盟主金令</t>
  </si>
  <si>
    <t>象征武林盟主地位的金质令牌，见此牌如见武林盟主，但凡是江湖中人都会遵守规矩，听命于令牌的持有者一段时间，即便是各派掌门也不例外。</t>
  </si>
  <si>
    <t>象徵武林盟主地位的金質令牌，見此牌如見武林盟主，但凡是江湖中人都會遵守規矩，聽命於令牌的持有者一段時間，即便是各派掌門也不例外。</t>
  </si>
  <si>
    <t>A gold token symbolizing the status of a Jianghu Master. Seeing this token is like seeing the Jianghu Master. Everyone in the Jianghu will follow the rules and obey the holder of the token for a while, even the heads of various sects are no exception.</t>
  </si>
  <si>
    <t>ItemInfo_金牌令箭</t>
  </si>
  <si>
    <t>皇帝御赐的金牌，见此牌如皇帝亲临，但凡是听命于皇帝的朝中人士都会遵守规矩，任持有者驱驰一定时日。</t>
  </si>
  <si>
    <t>皇帝御賜的金牌，見此牌如皇帝親臨，但凡是聽命於皇帝的朝中人士都會遵守規矩，任持有者驅馳一定時日。</t>
  </si>
  <si>
    <t>A gold token bestowed by the emperor. Seeing this token is like seeing the emperor himself. Anyone who obeys the emperor will follow the rules and let the holder drive for a certain period of time.</t>
  </si>
  <si>
    <t>ItemInfo_婆罗门诸仙药方</t>
  </si>
  <si>
    <t>西天所传药方，相传记载的药方都是仙人所著。</t>
  </si>
  <si>
    <t>西天所傳藥方，相傳記載的藥方都是仙人所著。</t>
  </si>
  <si>
    <t>A prescription passed down from the Western Paradise, it is said that all the prescriptions recorded are written by immortals.</t>
  </si>
  <si>
    <t>ItemInfo_大般若经</t>
  </si>
  <si>
    <t>佛教经典，为宣说诸法皆空之义的大乘般若类经典的汇编，由得道高僧翻译。</t>
  </si>
  <si>
    <t>佛教經典，為宣說諸法皆空之義的大乘般若類經典的彙編，由得道高僧翻譯。</t>
  </si>
  <si>
    <t>A Buddhist classic, a compilation of Mahayana Prajna sutras that preach the emptiness of all dharmas, translated by enlightened monks.</t>
  </si>
  <si>
    <t>ItemInfo_维摩诘经</t>
  </si>
  <si>
    <t>佛教大乘经典，旨在阐说维摩诘所证之不可思议解脱法门。</t>
  </si>
  <si>
    <t>佛教大乘經典，旨在闡說維摩詰所證之不可思議解脫法門。</t>
  </si>
  <si>
    <t>A Mahayana Buddhist scripture, aimed at explaining the inconceivable liberation method proven by Vimalakirti.</t>
  </si>
  <si>
    <t>ItemInfo_开化塔宝藏钥匙</t>
  </si>
  <si>
    <t>开化塔顶层的宝箱钥匙。</t>
  </si>
  <si>
    <t>開化塔頂層的寶箱鑰匙。</t>
  </si>
  <si>
    <t>The key to the chest at the top of the Enlightment Tower.</t>
  </si>
  <si>
    <t>ItemInfo_保险柜钥匙</t>
  </si>
  <si>
    <t>半瓶醋工作室的保险柜的钥匙，里面到底装着什么呢~</t>
  </si>
  <si>
    <t>半瓶醋工作室的保險櫃的鑰匙，裏面到底裝著什麼呢~</t>
  </si>
  <si>
    <t>A key to the safe of Half Full Studio, what could be inside~</t>
  </si>
  <si>
    <t>ItemInfo_楚襄城特殊货物</t>
  </si>
  <si>
    <t>楚襄城聚宝当铺朝奉的货物。</t>
  </si>
  <si>
    <t>楚襄城聚寶當鋪朝奉的貨物。</t>
  </si>
  <si>
    <t>Goods offered by the Chuxiang City Pawn Shop.</t>
  </si>
  <si>
    <t>ItemInfo_大梁城特殊货物</t>
  </si>
  <si>
    <t>大梁城多宝斋掌柜的货物。</t>
  </si>
  <si>
    <t>大梁城多寶齋掌櫃的貨物。</t>
  </si>
  <si>
    <t>Goods from the shopkeeper of the Daliang City Golden Fortune Shop.</t>
  </si>
  <si>
    <t>ItemInfo_霖安城特殊货物</t>
  </si>
  <si>
    <t>霖安城太白楼掌柜的货物。</t>
  </si>
  <si>
    <t>霖安城太白樓掌櫃的貨物。</t>
  </si>
  <si>
    <t>Goods from the shopkeeper of the Lin'an City Wine God Tower.</t>
  </si>
  <si>
    <t>ItemInfo_木桶</t>
  </si>
  <si>
    <t>木质桶状容器。</t>
  </si>
  <si>
    <t>木質桶狀容器。</t>
  </si>
  <si>
    <t>A wooden barrel-shaped container.</t>
  </si>
  <si>
    <t>ItemInfo_麻绳</t>
  </si>
  <si>
    <t>圆筒形长绳。</t>
  </si>
  <si>
    <t>圓筒形長繩。</t>
  </si>
  <si>
    <t>A cylindrical long rope.</t>
  </si>
  <si>
    <t>ItemInfo_粗糙的鱼竿</t>
  </si>
  <si>
    <t>钓鱼的工具，由于材质普通容易断裂。</t>
  </si>
  <si>
    <t>釣魚的工具，由於材質普通容易斷裂。</t>
  </si>
  <si>
    <t>A fishing tool, which is easy to break due to ordinary materials.</t>
  </si>
  <si>
    <t>ItemInfo_铁铲</t>
  </si>
  <si>
    <t>用来挖宝的工具。</t>
  </si>
  <si>
    <t>用來挖寶的工具。</t>
  </si>
  <si>
    <t>A tool for digging treasures.</t>
  </si>
  <si>
    <t>ItemInfo_粗糙的矿镐</t>
  </si>
  <si>
    <t>用来挖矿的工具，由于材质普通容易损毁。</t>
  </si>
  <si>
    <t>用來挖礦的工具，由於材質普通容易損毀。</t>
  </si>
  <si>
    <t>A tool for mining, which is easy to damage due to ordinary materials.</t>
  </si>
  <si>
    <t>ItemInfo_粗糙的伐木斧</t>
  </si>
  <si>
    <t>用来伐木的工具，由于材质普通容易损毁。</t>
  </si>
  <si>
    <t>用來伐木的工具，由於材質普通容易損毀。</t>
  </si>
  <si>
    <t>A tool for lumbering, which is easy to damage due to ordinary materials.</t>
  </si>
  <si>
    <t>ItemInfo_粗糙的长镐</t>
  </si>
  <si>
    <t>用来锄地、挖宝的工具，由于材质普通容易损毁。</t>
  </si>
  <si>
    <t>用來鋤地、挖寶的工具，由於材質普通容易損毀。</t>
  </si>
  <si>
    <t>A tool for hoeing and digging treasures, which is easy to damage due to ordinary materials.</t>
  </si>
  <si>
    <t>ItemInfo_丁品檀香</t>
  </si>
  <si>
    <t>做工粗糙品质低劣的檀香，用于祈祷时的香火，聊胜于无。</t>
  </si>
  <si>
    <t>做工粗糙品質低劣的檀香，用於祈禱時的香火，聊勝於無。</t>
  </si>
  <si>
    <t>A poorly made, low-quality sandalwood, used for incense during prayer, better than nothing.</t>
  </si>
  <si>
    <t>ItemInfo_青草</t>
  </si>
  <si>
    <t>一堆被扎好的青草。</t>
  </si>
  <si>
    <t>A bunch of tied green grass.</t>
  </si>
  <si>
    <t>ItemInfo_破旧的包裹</t>
  </si>
  <si>
    <t>路上捡来的，没什么用途。</t>
  </si>
  <si>
    <t>路上撿來的，沒什麼用途。</t>
  </si>
  <si>
    <t>Picked up on the road, it has no use.</t>
  </si>
  <si>
    <t>ItemInfo_野猪牙</t>
  </si>
  <si>
    <t>野猪的牙齿。</t>
  </si>
  <si>
    <t>野豬的牙齒。</t>
  </si>
  <si>
    <t>The tooth of a wild boar.</t>
  </si>
  <si>
    <t>ItemInfo_狼牙</t>
  </si>
  <si>
    <t>野狼的牙齿。</t>
  </si>
  <si>
    <t>野狼的牙齒。</t>
  </si>
  <si>
    <t>The tooth of a wild wolf.</t>
  </si>
  <si>
    <t>ItemInfo_无价值的字帖</t>
  </si>
  <si>
    <t>可出售获得铜钱。</t>
  </si>
  <si>
    <t>可出售獲得銅錢。</t>
  </si>
  <si>
    <t>Can be sold for coins.</t>
  </si>
  <si>
    <t>ItemInfo_无价值的画卷</t>
  </si>
  <si>
    <t>ItemInfo_无价值的器具</t>
  </si>
  <si>
    <t>ItemInfo_失效的药品</t>
  </si>
  <si>
    <t>ItemInfo_无价值的装饰</t>
  </si>
  <si>
    <t>ItemInfo_无价值的书籍</t>
  </si>
  <si>
    <t>ItemInfo_粗糙的镰刀</t>
  </si>
  <si>
    <t>采药工具，由于材质普通容易损毁。</t>
  </si>
  <si>
    <t>採藥工具，由於材質普通容易損毀。</t>
  </si>
  <si>
    <t>A gathering tool, which is easy to damage due to ordinary materials.</t>
  </si>
  <si>
    <t>ItemInfo_粗糙的捕虫网</t>
  </si>
  <si>
    <t>挖洞捉虫的工具，由于材质普通容易损毁。</t>
  </si>
  <si>
    <t>挖洞捉蟲的工具，由於材質普通容易損毀。</t>
  </si>
  <si>
    <t>A tool for digging holes and catching insects, which is easy to damage due to ordinary materials.</t>
  </si>
  <si>
    <t>ItemInfo_点燃的火把</t>
  </si>
  <si>
    <t>正在燃烧的火把。</t>
  </si>
  <si>
    <t>正在燃燒的火把。</t>
  </si>
  <si>
    <t>A burning torch.</t>
  </si>
  <si>
    <t>ItemInfo_未点燃的火把</t>
  </si>
  <si>
    <t>一根可以被点燃的火把。</t>
  </si>
  <si>
    <t>一根可以被點燃的火把。</t>
  </si>
  <si>
    <t>A stick that can be used as a torch.</t>
  </si>
  <si>
    <t>ItemInfo_狼王牙</t>
  </si>
  <si>
    <t>狼王的牙齿。</t>
  </si>
  <si>
    <t>狼王的牙齒。</t>
  </si>
  <si>
    <t>The tooth of a wolf king.</t>
  </si>
  <si>
    <t>ItemInfo_丙品檀香</t>
  </si>
  <si>
    <t>品级较低的檀香，在寺庙进行虔诚的祈祷可获得赐福。</t>
  </si>
  <si>
    <t>品級較低的檀香，在寺廟進行虔誠的祈禱可獲得賜福。</t>
  </si>
  <si>
    <t>Low-grade sandalwood, praying devoutly in the temple can receive blessings.</t>
  </si>
  <si>
    <t>ItemInfo_优质矿镐</t>
  </si>
  <si>
    <t>用来挖矿的工具，由优质材质打造而成。</t>
  </si>
  <si>
    <t>用來挖礦的工具，由優質材質打造而成。</t>
  </si>
  <si>
    <t>A tool for mining, made of high-quality materials.</t>
  </si>
  <si>
    <t>ItemInfo_优质伐木斧</t>
  </si>
  <si>
    <t>用来伐木的工具，由优质材质打造而成。</t>
  </si>
  <si>
    <t>用來伐木的工具，由優質材質打造而成。</t>
  </si>
  <si>
    <t>A tool for lumbering, made of high-quality materials.</t>
  </si>
  <si>
    <t>ItemInfo_优质鱼竿</t>
  </si>
  <si>
    <t>钓鱼的工具，由优质材质打造而成。</t>
  </si>
  <si>
    <t>釣魚的工具，由優質材質打造而成。</t>
  </si>
  <si>
    <t>Fishing Tool, made of high-quality materials.</t>
  </si>
  <si>
    <t>ItemInfo_优质镰刀</t>
  </si>
  <si>
    <t>采药工具，由优质材质打造而成。</t>
  </si>
  <si>
    <t>採藥工具，由優質材質打造而成。</t>
  </si>
  <si>
    <t>Gathering Tool, made of high-quality materials.</t>
  </si>
  <si>
    <t>ItemInfo_优质捕虫网</t>
  </si>
  <si>
    <t>挖洞捉虫的工具，由优质材质编制而成。</t>
  </si>
  <si>
    <t>挖洞捉蟲的工具，由優質材質編制而成。</t>
  </si>
  <si>
    <t>Bug-catching Tool for digging holes, made of high-quality materials.</t>
  </si>
  <si>
    <t>ItemInfo_乙品檀香</t>
  </si>
  <si>
    <t>品级较高的檀香，在寺庙进行虔诚的祈祷可获得赐福。</t>
  </si>
  <si>
    <t>品級較高的檀香，在寺廟進行虔誠的祈禱可獲得賜福。</t>
  </si>
  <si>
    <t>High-grade sandalwood, blessings can be obtained through devout prayers in temples.</t>
  </si>
  <si>
    <t>ItemInfo_交子</t>
  </si>
  <si>
    <t>用于交易的纸币，很值钱。</t>
  </si>
  <si>
    <t>用於交易的紙幣，很值錢。</t>
  </si>
  <si>
    <t>Paper money for trading, very valuable.</t>
  </si>
  <si>
    <t>ItemInfo_碎银子</t>
  </si>
  <si>
    <t>用于交易的碎银，很值钱。</t>
  </si>
  <si>
    <t>用於交易的碎銀，很值錢。</t>
  </si>
  <si>
    <t>Scrap silver for trading, very valuable.</t>
  </si>
  <si>
    <t>ItemInfo_精品矿镐</t>
  </si>
  <si>
    <t>用来挖矿的工具，由高级材质打造而成。</t>
  </si>
  <si>
    <t>用來挖礦的工具，由高階材質打造而成。</t>
  </si>
  <si>
    <t>Mining Tool, made of advanced materials.</t>
  </si>
  <si>
    <t>ItemInfo_精品伐木斧</t>
  </si>
  <si>
    <t>用来伐木的工具，由高级材质打造而成。</t>
  </si>
  <si>
    <t>用來伐木的工具，由高階材質打造而成。</t>
  </si>
  <si>
    <t>Lumbering Tool, made of advanced materials.</t>
  </si>
  <si>
    <t>ItemInfo_精品鱼竿</t>
  </si>
  <si>
    <t>钓鱼的工具，由高级材质打造而成。</t>
  </si>
  <si>
    <t>釣魚的工具，由高階材質打造而成。</t>
  </si>
  <si>
    <t>Fishing Tool, made of advanced materials.</t>
  </si>
  <si>
    <t>ItemInfo_精品镰刀</t>
  </si>
  <si>
    <t>采药工具，由高级材质打造而成。</t>
  </si>
  <si>
    <t>採藥工具，由高階材質打造而成。</t>
  </si>
  <si>
    <t>Gathering Tool, made of advanced materials.</t>
  </si>
  <si>
    <t>ItemInfo_精品捕虫网</t>
  </si>
  <si>
    <t>挖洞捉虫的工具，由高级材质编制而成。</t>
  </si>
  <si>
    <t>挖洞捉蟲的工具，由高階材質編制而成。</t>
  </si>
  <si>
    <t>Bug-catching Tool for digging holes, made of advanced materials.</t>
  </si>
  <si>
    <t>ItemInfo_甲品檀香</t>
  </si>
  <si>
    <t>顶级的檀香，在寺庙进行虔诚的祈祷可获得赐福。</t>
  </si>
  <si>
    <t>頂級的檀香，在寺廟進行虔誠的祈禱可獲得賜福。</t>
  </si>
  <si>
    <t>Top-grade sandalwood, blessings can be obtained through devout prayers in temples.</t>
  </si>
  <si>
    <t>ItemInfo_金豆子</t>
  </si>
  <si>
    <t>用于交易的金豆子，很值钱。</t>
  </si>
  <si>
    <t>用於交易的金豆子，很值錢。</t>
  </si>
  <si>
    <t>Scrap gold for trading, very valuable.</t>
  </si>
  <si>
    <t>ItemInfo_金元宝</t>
  </si>
  <si>
    <t>用于交易的金元宝，很值钱。</t>
  </si>
  <si>
    <t>用於交易的金元寶，很值錢。</t>
  </si>
  <si>
    <t>Gold bullion for trading, very valuable.</t>
  </si>
  <si>
    <t>ItemInfo_稀有矿镐</t>
  </si>
  <si>
    <t>用来挖矿的工具，由稀有材质打造而成。</t>
  </si>
  <si>
    <t>用來挖礦的工具，由稀有材質打造而成。</t>
  </si>
  <si>
    <t>Mining Tool, made of rare materials.</t>
  </si>
  <si>
    <t>ItemInfo_稀有伐木斧</t>
  </si>
  <si>
    <t>用来伐木的工具，由稀有材质打造而成。</t>
  </si>
  <si>
    <t>用來伐木的工具，由稀有材質打造而成。</t>
  </si>
  <si>
    <t>Lumbering Tool, made of rare materials.</t>
  </si>
  <si>
    <t>ItemInfo_稀有鱼竿</t>
  </si>
  <si>
    <t>钓鱼的工具，由稀有材质打造而成。</t>
  </si>
  <si>
    <t>釣魚的工具，由稀有材質打造而成。</t>
  </si>
  <si>
    <t>Fishing Tool, made of rare materials.</t>
  </si>
  <si>
    <t>ItemInfo_稀有镰刀</t>
  </si>
  <si>
    <t>采药工具，由稀有材质打造而成。</t>
  </si>
  <si>
    <t>採藥工具，由稀有材質打造而成。</t>
  </si>
  <si>
    <t>Gathering Tool, made of rare materials.</t>
  </si>
  <si>
    <t>ItemInfo_稀有捕虫网</t>
  </si>
  <si>
    <t>挖洞捉虫的工具，由稀有材质编制而成。</t>
  </si>
  <si>
    <t>挖洞捉蟲的工具，由稀有材質編制而成。</t>
  </si>
  <si>
    <t>Bug-catching Tool for digging holes, made of rare materials.</t>
  </si>
  <si>
    <t>ItemInfo_无名小村地图</t>
  </si>
  <si>
    <t>绘有&lt;#d09a09&gt;无名小村&lt;/color&gt;地貌，点击查看。</t>
  </si>
  <si>
    <t>繪有&lt;#d09a09&gt;無名小村&lt;/color&gt;地貌，點選檢視。</t>
  </si>
  <si>
    <t>Featuring the landscape of &lt;#d09a09&gt;Nameless village&lt;/color&gt;, click Info.</t>
  </si>
  <si>
    <t>ItemInfo_青风寨地图</t>
  </si>
  <si>
    <t>绘有&lt;#d09a09&gt;青风寨&lt;/color&gt;地貌，点击查看。</t>
  </si>
  <si>
    <t>繪有&lt;#d09a09&gt;青風寨&lt;/color&gt;地貌，點選檢視。</t>
  </si>
  <si>
    <t>Featuring the landscape of &lt;#d09a09&gt;Blue Wind Camp&lt;/color&gt;, click Info.</t>
  </si>
  <si>
    <t>ItemInfo_迷踪林地图</t>
  </si>
  <si>
    <t>绘有&lt;#d09a09&gt;迷踪林&lt;/color&gt;地貌，点击查看。</t>
  </si>
  <si>
    <t>繪有&lt;#d09a09&gt;迷蹤林&lt;/color&gt;地貌，點選檢視。</t>
  </si>
  <si>
    <t>Featuring the landscape of &lt;#d09a09&gt;Lost Forest&lt;/color&gt;, click Info.</t>
  </si>
  <si>
    <t>ItemInfo_野狼谷地图</t>
  </si>
  <si>
    <t>绘有&lt;#d09a09&gt;野狼谷&lt;/color&gt;地貌，点击查看。</t>
  </si>
  <si>
    <t>繪有&lt;#d09a09&gt;野狼谷&lt;/color&gt;地貌，點選檢視。</t>
  </si>
  <si>
    <t>Featuring the landscape of &lt;#d09a09&gt;Wild Wolf Valley&lt;/color&gt;, click Info.</t>
  </si>
  <si>
    <t>ItemInfo_断魂林地图</t>
  </si>
  <si>
    <t>绘有&lt;#d09a10&gt;断魂林&lt;/color&gt;地貌，点击查看。</t>
  </si>
  <si>
    <t>繪有&lt;#d09a10&gt;斷魂林&lt;/color&gt;地貌，點選檢視。</t>
  </si>
  <si>
    <t>Featuring the landscape of &lt;#d09a10&gt;Forest of Broken Souls&lt;/color&gt;, click Info.</t>
  </si>
  <si>
    <t>ItemInfo_琼花谷地图</t>
  </si>
  <si>
    <t>绘有&lt;#d09a10&gt;琼花谷&lt;/color&gt;地貌，点击查看。</t>
  </si>
  <si>
    <t>繪有&lt;#d09a10&gt;瓊花谷&lt;/color&gt;地貌，點選檢視。</t>
  </si>
  <si>
    <t>Featuring the landscape of &lt;#d09a10&gt;Epiphyllum Valley&lt;/color&gt;, click Info.</t>
  </si>
  <si>
    <t>ItemInfo_邙山穴地图</t>
  </si>
  <si>
    <t>绘有&lt;#d09a11&gt;邙山穴&lt;/color&gt;地貌，点击查看。</t>
  </si>
  <si>
    <t>繪有&lt;#d09a11&gt;邙山穴&lt;/color&gt;地貌，點選檢視。</t>
  </si>
  <si>
    <t>Featuring the landscape of &lt;#d09a11&gt;Mang Mountain Pit&lt;/color&gt;, click Info.</t>
  </si>
  <si>
    <t>ItemInfo_长生冢地图</t>
  </si>
  <si>
    <t>绘有&lt;#d09a11&gt;长生冢&lt;/color&gt;地貌，点击查看。</t>
  </si>
  <si>
    <t>繪有&lt;#d09a11&gt;長生冢&lt;/color&gt;地貌，點選檢視。</t>
  </si>
  <si>
    <t>Featuring the landscape of &lt;#d09a11&gt;Longevity Tomb&lt;/color&gt;, click Info.</t>
  </si>
  <si>
    <t>ItemInfo_霖安城地图</t>
  </si>
  <si>
    <t>绘有&lt;#d09a09&gt;霖安城&lt;/color&gt;地貌，点击查看。</t>
  </si>
  <si>
    <t>繪有&lt;#d09a09&gt;霖安城&lt;/color&gt;地貌，點選檢視。</t>
  </si>
  <si>
    <t>Featuring the landscape of &lt;#d09a09&gt;Lin'an City&lt;/color&gt;, click Info.</t>
  </si>
  <si>
    <t>ItemInfo_楚襄城地图</t>
  </si>
  <si>
    <t>绘有&lt;#d09a09&gt;楚襄城&lt;/color&gt;地貌，点击查看。</t>
  </si>
  <si>
    <t>繪有&lt;#d09a09&gt;楚襄城&lt;/color&gt;地貌，點選檢視。</t>
  </si>
  <si>
    <t>Featuring the landscape of &lt;#d09a09&gt;Chuxiang City&lt;/color&gt;, click Info.</t>
  </si>
  <si>
    <t>ItemInfo_大梁城地图</t>
  </si>
  <si>
    <t>绘有&lt;#d09a09&gt;大梁城&lt;/color&gt;地貌，点击查看。</t>
  </si>
  <si>
    <t>繪有&lt;#d09a09&gt;大梁城&lt;/color&gt;地貌，點選檢視。</t>
  </si>
  <si>
    <t>Featuring the landscape of &lt;#d09a09&gt;Daliang City&lt;/color&gt;, click Info.</t>
  </si>
  <si>
    <t>ItemInfo_释法寺地图</t>
  </si>
  <si>
    <t>绘有&lt;#d09a09&gt;释法寺&lt;/color&gt;地貌，点击查看。</t>
  </si>
  <si>
    <t>繪有&lt;#d09a09&gt;釋法寺&lt;/color&gt;地貌，點選檢視。</t>
  </si>
  <si>
    <t>Featuring the landscape of &lt;#d09a09&gt;Shifa Temple&lt;/color&gt;, click Info.</t>
  </si>
  <si>
    <t>ItemInfo_儒圣馆地图</t>
  </si>
  <si>
    <t>绘有&lt;#d09a09&gt;儒圣馆&lt;/color&gt;地貌，点击查看。</t>
  </si>
  <si>
    <t>繪有&lt;#d09a09&gt;儒聖館&lt;/color&gt;地貌，點選檢視。</t>
  </si>
  <si>
    <t>Featuring the landscape of &lt;#d09a09&gt;Confucius Temple&lt;/color&gt;, click Info.</t>
  </si>
  <si>
    <t>ItemInfo_道玄宗地图</t>
  </si>
  <si>
    <t>绘有&lt;#d09a09&gt;道玄宗&lt;/color&gt;地貌，点击查看。</t>
  </si>
  <si>
    <t>繪有&lt;#d09a09&gt;道玄宗&lt;/color&gt;地貌，點選檢視。</t>
  </si>
  <si>
    <t>Featuring the landscape of &lt;#d09a09&gt;Taoist Sect&lt;/color&gt;, click Info.</t>
  </si>
  <si>
    <t>ItemInfo_武帝陵地图</t>
  </si>
  <si>
    <t>绘有&lt;#d09a09&gt;武帝陵&lt;/color&gt;地貌，点击查看。</t>
  </si>
  <si>
    <t>繪有&lt;#d09a09&gt;武帝陵&lt;/color&gt;地貌，點選檢視。</t>
  </si>
  <si>
    <t>Featuring the landscape of &lt;#d09a09&gt;Emperor Wu Mausoleum&lt;/color&gt;, click Info.</t>
  </si>
  <si>
    <t>ItemInfo_野狼谷藏宝图</t>
  </si>
  <si>
    <t>一张快要破掉的藏宝图，不知道会有什么神秘宝藏。</t>
  </si>
  <si>
    <t>一張快要破掉的藏寶圖，不知道會有什麼神秘寶藏。</t>
  </si>
  <si>
    <t>A nearly broken Treasure map, unknown what mysterious treasure it may lead to.</t>
  </si>
  <si>
    <t>ItemInfo_迷踪林藏宝图</t>
  </si>
  <si>
    <t>ItemInfo_谜之藏宝图·一</t>
  </si>
  <si>
    <t>只描绘了宝藏附近场景的藏宝图，不知道具体是哪里。</t>
  </si>
  <si>
    <t>只描繪了寶藏附近場景的藏寶圖，不知道具體是哪裏。</t>
  </si>
  <si>
    <t>A Treasure map that only depicts the scenery near the treasure, unknown where exactly it is.</t>
  </si>
  <si>
    <t>ItemInfo_谜之藏宝图·二</t>
  </si>
  <si>
    <t>ItemInfo_谜之藏宝图·三</t>
  </si>
  <si>
    <t>ItemInfo_羊皮地图</t>
  </si>
  <si>
    <t>三张羊皮碎片拼凑而成的地图，不清楚指向哪里。</t>
  </si>
  <si>
    <t>三張羊皮碎片拼湊而成的地圖，不清楚指向哪裏。</t>
  </si>
  <si>
    <t>A map pieced together from three pieces of sheepskin, unclear where it points to.</t>
  </si>
  <si>
    <t>ItemInfo_大燕龙脉宝图</t>
  </si>
  <si>
    <t>记载了燕国龙脉宝藏所在的地图。</t>
  </si>
  <si>
    <t>記載了燕國龍脈寶藏所在的地圖。</t>
  </si>
  <si>
    <t>A map that records the location of the treasure of the Yan Kingdom's dragon vein.</t>
  </si>
  <si>
    <t>ItemInfo_五毒散</t>
  </si>
  <si>
    <t>常见毒药，中毒后进入战斗后附带50点中毒，生命减少20%。</t>
  </si>
  <si>
    <t>常見毒藥，中毒後進入戰鬥後附帶50點中毒，生命減少20%。</t>
  </si>
  <si>
    <t>Common Poison, after being Poisoned, enter battle with 50 points of Poisoned, HP decreases by 20%.</t>
  </si>
  <si>
    <t>ItemInfo_蒙汗药</t>
  </si>
  <si>
    <t>常见毒药，中毒后命中、闪避、集气速度整体下降20%。</t>
  </si>
  <si>
    <t>常見毒藥，中毒後命中、閃避、集氣速度整體下降20%。</t>
  </si>
  <si>
    <t>Common Poison, after being Poisoned, Accuracy, Evasion, Action Speed all decrease by 20%.</t>
  </si>
  <si>
    <t>ItemInfo_腐骨散</t>
  </si>
  <si>
    <t>常见毒药，中毒后防御整体下降20%。</t>
  </si>
  <si>
    <t>常見毒藥，中毒後防禦整體下降20%。</t>
  </si>
  <si>
    <t>Common Poison, after being Poisoned, Defense decreases by 20% overall.</t>
  </si>
  <si>
    <t>ItemInfo_断筋丸</t>
  </si>
  <si>
    <t>常见毒药，中毒后攻击伤害会减少20%.</t>
  </si>
  <si>
    <t>常見毒藥，中毒後攻擊傷害會減少20%.</t>
  </si>
  <si>
    <t>Common Poison, after being Poisoned, Attack damage will decrease by 20%.</t>
  </si>
  <si>
    <t>ItemInfo_断肠散</t>
  </si>
  <si>
    <t>稀有毒药，中毒后进入战斗会附带80点中毒，生命减少30%。</t>
  </si>
  <si>
    <t>稀有毒藥，中毒後進入戰鬥會附帶80點中毒，生命減少30%。</t>
  </si>
  <si>
    <t>Rare Poison, after being Poisoned, entering battle will carry 80 points of Poisoned, HP decreases by 30%.</t>
  </si>
  <si>
    <t>ItemInfo_迷魂散</t>
  </si>
  <si>
    <t>稀有毒药，中毒后命中、闪避、集气速度整体下降30%。</t>
  </si>
  <si>
    <t>稀有毒藥，中毒後命中、閃避、集氣速度整體下降30%。</t>
  </si>
  <si>
    <t>Rare Poison, after being Poisoned, Accuracy, Evasion, Action Speed decrease by 30% overall.</t>
  </si>
  <si>
    <t>ItemInfo_软骨散</t>
  </si>
  <si>
    <t>稀有毒药，中毒后防御整体下降50%。</t>
  </si>
  <si>
    <t>稀有毒藥，中毒後防禦整體下降50%。</t>
  </si>
  <si>
    <t>Rare Poison, after being Poisoned, Defense decreases by 50% overall.</t>
  </si>
  <si>
    <t>ItemInfo_逍遥丸</t>
  </si>
  <si>
    <t>稀有毒药，中毒后攻击伤害会减少50%.</t>
  </si>
  <si>
    <t>稀有毒藥，中毒後攻擊傷害會減少50%.</t>
  </si>
  <si>
    <t>Rare Poison, after being Poisoned, Attack damage will decrease by 50%.</t>
  </si>
  <si>
    <t>ItemInfo_催魂散</t>
  </si>
  <si>
    <t>致命毒药，中毒后进入战斗会附带100点中毒，生命减少50%。</t>
  </si>
  <si>
    <t>致命毒藥，中毒後進入戰鬥會附帶100點中毒，生命減少50%。</t>
  </si>
  <si>
    <t>CriticalPoison, after being Poisoned, entering battle will carry 100 points of Poisoned, HP decreases by 50%.</t>
  </si>
  <si>
    <t>ItemInfo_销魂烟</t>
  </si>
  <si>
    <t>致命毒药，中毒后命中、闪避、集气速度整体下降50%。</t>
  </si>
  <si>
    <t>致命毒藥，中毒後命中、閃避、集氣速度整體下降50%。</t>
  </si>
  <si>
    <t>CriticalPoison, after being Poisoned, Accuracy, Evasion, Action Speed decrease by 50% overall.</t>
  </si>
  <si>
    <t>ItemInfo_化骨散</t>
  </si>
  <si>
    <t>致命毒药，中毒后防御整体下降80%。</t>
  </si>
  <si>
    <t>致命毒藥，中毒後防禦整體下降80%。</t>
  </si>
  <si>
    <t>CriticalPoison, after being Poisoned, Defense decreases by 80% overall.</t>
  </si>
  <si>
    <t>ItemInfo_散功丹</t>
  </si>
  <si>
    <t>致命毒药，中毒后攻击伤害会减少80%.</t>
  </si>
  <si>
    <t>致命毒藥，中毒後攻擊傷害會減少80%.</t>
  </si>
  <si>
    <t>CriticalPoison, after being Poisoned, Attack damage will decrease by 80%.</t>
  </si>
  <si>
    <t>ItemInfo_鹤顶红</t>
  </si>
  <si>
    <t>致命毒药，中毒后生命强制变为1点。</t>
  </si>
  <si>
    <t>致命毒藥，中毒後生命強制變為1點。</t>
  </si>
  <si>
    <t>CriticalPoison, after being Poisoned, HP is forced to 1 point.</t>
  </si>
  <si>
    <t>ItemInfo_怯战丹</t>
  </si>
  <si>
    <t>致命毒药，中毒后无法在战斗中获得战意值。</t>
  </si>
  <si>
    <t>致命毒藥，中毒後無法在戰鬥中獲得戰意值。</t>
  </si>
  <si>
    <t>CriticalPoison, after being Poisoned, unable to gain Spirit value in battle.</t>
  </si>
  <si>
    <t>ItemInfo_血煞丹</t>
  </si>
  <si>
    <t>致命毒药，中毒后受到治疗效果失效。</t>
  </si>
  <si>
    <t>致命毒藥，中毒後受到治療效果失效。</t>
  </si>
  <si>
    <t>CriticalPoison, after being Poisoned, the effect of Heal is invalid.</t>
  </si>
  <si>
    <t>ItemInfo_软筋散</t>
  </si>
  <si>
    <t>致命毒药，中毒后内功功体效果无法生效</t>
  </si>
  <si>
    <t>致命毒藥，中毒後內功功體效果無法生效</t>
  </si>
  <si>
    <t>CriticalPoison, after being Poisoned, the effect of internal power cannot take effect.</t>
  </si>
  <si>
    <t>ItemInfo_冰蚕蛊毒</t>
  </si>
  <si>
    <t>致命毒药，中毒后临时将好感关系提升至生死，药性解除后关系变为-100。</t>
  </si>
  <si>
    <t>致命毒藥，中毒後臨時將好感關係提升至生死，藥性解除後關係變為-100。</t>
  </si>
  <si>
    <t>CriticalPoison, after being Poisoned, temporarily raise Relations to Inseparable, after the effect of the medicine is removed, Relations become -100.</t>
  </si>
  <si>
    <t>ItemInfo_脑神丹</t>
  </si>
  <si>
    <t>致命毒药，中毒后进入战斗后不受个人和势力关系影响，直接变为援助方协助主角参与战斗。</t>
  </si>
  <si>
    <t>致命毒藥，中毒後進入戰鬥後不受個人和勢力關係影響，直接變為援助方協助主角參與戰鬥。</t>
  </si>
  <si>
    <t>CriticalPoison, after being Poisoned, enter the battle without being affected by personal and power Relations, directly become Assist to assist the protagonist in the battle.</t>
  </si>
  <si>
    <t>ItemInfo_闺门暗香</t>
  </si>
  <si>
    <t>致命毒药，中毒后伤害减少50%，防御整体下降50%。</t>
  </si>
  <si>
    <t>致命毒藥，中毒後傷害減少50%，防禦整體下降50%。</t>
  </si>
  <si>
    <t>CriticalPoison, after being Poisoned, damage decreases by 50%, Defense decreases by 50% overall.</t>
  </si>
  <si>
    <t>ItemInfo_馒头</t>
  </si>
  <si>
    <t>&lt;#d09a09&gt;用途：服用&lt;/color&gt;</t>
  </si>
  <si>
    <t>&lt;#d09a09&gt;Usage: Take&lt;/color&gt;</t>
  </si>
  <si>
    <t>ItemInfo_花卷</t>
  </si>
  <si>
    <t>ItemInfo_青菜卷饼</t>
  </si>
  <si>
    <t>ItemInfo_油条</t>
  </si>
  <si>
    <t>&lt;#d09a09&gt;用途：服用&lt;/color&gt;（命中持续6时辰）</t>
  </si>
  <si>
    <t>&lt;#d09a09&gt;用途：服用&lt;/color&gt;（命中持續6時辰）</t>
  </si>
  <si>
    <t>&lt;#d09a09&gt;Usage: Take&lt;/color&gt; (Accuracy lasts for 6 shichen)</t>
  </si>
  <si>
    <t>ItemInfo_清汤面</t>
  </si>
  <si>
    <t>ItemInfo_花椒饼</t>
  </si>
  <si>
    <t>ItemInfo_饭团</t>
  </si>
  <si>
    <t>&lt;#d09a09&gt;用途：服用&lt;/color&gt;（暴击持续6时辰）</t>
  </si>
  <si>
    <t>&lt;#d09a09&gt;用途：服用&lt;/color&gt;（暴擊持續6時辰）</t>
  </si>
  <si>
    <t>&lt;#d09a09&gt;Usage: Take&lt;/color&gt; (Critical lasts for 6 shichen)</t>
  </si>
  <si>
    <t>ItemInfo_米饭</t>
  </si>
  <si>
    <t>ItemInfo_鸡蛋饼</t>
  </si>
  <si>
    <t>ItemInfo_杂粮饼</t>
  </si>
  <si>
    <t>ItemInfo_一言难尽的面食</t>
  </si>
  <si>
    <t>ItemInfo_菠菜面</t>
  </si>
  <si>
    <t>ItemInfo_鸡丝面</t>
  </si>
  <si>
    <t>ItemInfo_阳春面</t>
  </si>
  <si>
    <t>ItemInfo_肉馅饺子</t>
  </si>
  <si>
    <t>ItemInfo_素馅饺子</t>
  </si>
  <si>
    <t>ItemInfo_青菜包</t>
  </si>
  <si>
    <t>ItemInfo_豆包</t>
  </si>
  <si>
    <t>ItemInfo_香菇包</t>
  </si>
  <si>
    <t>ItemInfo_鲜笋包</t>
  </si>
  <si>
    <t>ItemInfo_糖饼</t>
  </si>
  <si>
    <t>ItemInfo_鸡肉饼</t>
  </si>
  <si>
    <t>ItemInfo_鲜肉包</t>
  </si>
  <si>
    <t>ItemInfo_蛋黄酥</t>
  </si>
  <si>
    <t>ItemInfo_卤肉饭</t>
  </si>
  <si>
    <t>ItemInfo_海鲜饭</t>
  </si>
  <si>
    <t>ItemInfo_蛋炒饭</t>
  </si>
  <si>
    <t>ItemInfo_杂馅饺子</t>
  </si>
  <si>
    <t>ItemInfo_咸肉粽</t>
  </si>
  <si>
    <t>ItemInfo_蜜枣粽</t>
  </si>
  <si>
    <t>ItemInfo_清水粽</t>
  </si>
  <si>
    <t>ItemInfo_如意凉糕</t>
  </si>
  <si>
    <t>ItemInfo_莲蓉香饼</t>
  </si>
  <si>
    <t>ItemInfo_七巧点心</t>
  </si>
  <si>
    <t>ItemInfo_碎金饭</t>
  </si>
  <si>
    <t>ItemInfo_金玉满堂</t>
  </si>
  <si>
    <t>ItemInfo_三鲜包</t>
  </si>
  <si>
    <t>ItemInfo_芙蓉饼</t>
  </si>
  <si>
    <t>ItemInfo_八宝蒸糕</t>
  </si>
  <si>
    <t>ItemInfo_罗汉斋</t>
  </si>
  <si>
    <t>ItemInfo_吉祥如意包</t>
  </si>
  <si>
    <t>ItemInfo_特供月饼</t>
  </si>
  <si>
    <t>ItemInfo_家常豆腐</t>
  </si>
  <si>
    <t>ItemInfo_红烧豆腐</t>
  </si>
  <si>
    <t>ItemInfo_烤鸡腿</t>
  </si>
  <si>
    <t>ItemInfo_烤土豆</t>
  </si>
  <si>
    <t>ItemInfo_土豆泥</t>
  </si>
  <si>
    <t>ItemInfo_水煮蛋</t>
  </si>
  <si>
    <t>&lt;#d09a09&gt;用途：服用&lt;/color&gt;（闪避持续6时辰）</t>
  </si>
  <si>
    <t>&lt;#d09a09&gt;用途：服用&lt;/color&gt;（閃避持續6時辰）</t>
  </si>
  <si>
    <t>&lt;#d09a09&gt;Usage: Take&lt;/color&gt; (Evasion lasts for 6 shichen)</t>
  </si>
  <si>
    <t>ItemInfo_烤鱼</t>
  </si>
  <si>
    <t>ItemInfo_烤肉串</t>
  </si>
  <si>
    <t>ItemInfo_烤香菇</t>
  </si>
  <si>
    <t>ItemInfo_烤白菜</t>
  </si>
  <si>
    <t>ItemInfo_烤青菜</t>
  </si>
  <si>
    <t>&lt;#d09a09&gt;用途：服用&lt;/color&gt;（格挡持续6时辰）</t>
  </si>
  <si>
    <t>&lt;#d09a09&gt;用途：服用&lt;/color&gt;（格擋持續6時辰）</t>
  </si>
  <si>
    <t>&lt;#d09a09&gt;Usage: Take&lt;/color&gt; (Parry lasts for 6 shichen)</t>
  </si>
  <si>
    <t>ItemInfo_炒蚕豆</t>
  </si>
  <si>
    <t>ItemInfo_炒米</t>
  </si>
  <si>
    <t>ItemInfo_油面筋</t>
  </si>
  <si>
    <t>ItemInfo_荷包蛋</t>
  </si>
  <si>
    <t>ItemInfo_拌菜</t>
  </si>
  <si>
    <t>ItemInfo_难以下咽的菜肴</t>
  </si>
  <si>
    <t>ItemInfo_素烤串</t>
  </si>
  <si>
    <t>ItemInfo_烤杂串</t>
  </si>
  <si>
    <t>ItemInfo_肉丸子</t>
  </si>
  <si>
    <t>ItemInfo_醋溜肉丸</t>
  </si>
  <si>
    <t>ItemInfo_黄焖鸡</t>
  </si>
  <si>
    <t>ItemInfo_辣子鸡</t>
  </si>
  <si>
    <t>ItemInfo_粉蒸肉</t>
  </si>
  <si>
    <t>ItemInfo_糖醋鱼</t>
  </si>
  <si>
    <t>ItemInfo_糖醋排骨</t>
  </si>
  <si>
    <t>ItemInfo_四喜丸子</t>
  </si>
  <si>
    <t>ItemInfo_小炒肉</t>
  </si>
  <si>
    <t>ItemInfo_铁锅炖鱼</t>
  </si>
  <si>
    <t>ItemInfo_小鸡炖蘑菇</t>
  </si>
  <si>
    <t>ItemInfo_火腿蒸豆腐</t>
  </si>
  <si>
    <t>ItemInfo_酱爆竹笋</t>
  </si>
  <si>
    <t>ItemInfo_麻婆豆腐</t>
  </si>
  <si>
    <t>ItemInfo_竹笋炒肉</t>
  </si>
  <si>
    <t>ItemInfo_土豆炖牛肉</t>
  </si>
  <si>
    <t>ItemInfo_酸汤鱼</t>
  </si>
  <si>
    <t>ItemInfo_大拌菜</t>
  </si>
  <si>
    <t>ItemInfo_烤蛇肉</t>
  </si>
  <si>
    <t>ItemInfo_烤野猪肉</t>
  </si>
  <si>
    <t>ItemInfo_水晶脍</t>
  </si>
  <si>
    <t>ItemInfo_香菇炖肉</t>
  </si>
  <si>
    <t>ItemInfo_东坡肉</t>
  </si>
  <si>
    <t>ItemInfo_宫保鸡丁</t>
  </si>
  <si>
    <t>ItemInfo_金牌水煮鱼</t>
  </si>
  <si>
    <t>ItemInfo_精品水煮肉</t>
  </si>
  <si>
    <t>ItemInfo_爆炒河鲜</t>
  </si>
  <si>
    <t>ItemInfo_一品豆腐</t>
  </si>
  <si>
    <t>ItemInfo_香菇焖豆腐</t>
  </si>
  <si>
    <t>ItemInfo_大杂烩</t>
  </si>
  <si>
    <t>ItemInfo_八仙过海</t>
  </si>
  <si>
    <t>&lt;#d09a09&gt;用途：服用&lt;/color&gt;（持续6时辰）</t>
  </si>
  <si>
    <t>&lt;#d09a09&gt;用途：服用&lt;/color&gt;（持續6時辰）</t>
  </si>
  <si>
    <t>&lt;#d09a09&gt;Usage: Take&lt;/color&gt; (Lasts for 6 shichen)</t>
  </si>
  <si>
    <t>ItemInfo_炒山珍</t>
  </si>
  <si>
    <t>ItemInfo_红烧狮子头</t>
  </si>
  <si>
    <t>ItemInfo_五珍脍</t>
  </si>
  <si>
    <t>ItemInfo_奶汤锅子鱼</t>
  </si>
  <si>
    <t>ItemInfo_霸王别姬</t>
  </si>
  <si>
    <t>ItemInfo_罗汉豆腐</t>
  </si>
  <si>
    <t>ItemInfo_面片汤</t>
  </si>
  <si>
    <t>ItemInfo_汤圆</t>
  </si>
  <si>
    <t>ItemInfo_稀饭</t>
  </si>
  <si>
    <t>ItemInfo_肉羹汤</t>
  </si>
  <si>
    <t>ItemInfo_蚕豆粥</t>
  </si>
  <si>
    <t>ItemInfo_蛋花汤</t>
  </si>
  <si>
    <t>ItemInfo_青菜粥</t>
  </si>
  <si>
    <t>ItemInfo_菜汤</t>
  </si>
  <si>
    <t>ItemInfo_萝卜汤</t>
  </si>
  <si>
    <t>ItemInfo_豆浆</t>
  </si>
  <si>
    <t>ItemInfo_豆腐脑</t>
  </si>
  <si>
    <t>ItemInfo_汤</t>
  </si>
  <si>
    <t>ItemInfo_怪味汤</t>
  </si>
  <si>
    <t>ItemInfo_馄饨</t>
  </si>
  <si>
    <t>ItemInfo_鲜鱼汤</t>
  </si>
  <si>
    <t>ItemInfo_鱼丸汤</t>
  </si>
  <si>
    <t>ItemInfo_山珍汤</t>
  </si>
  <si>
    <t>ItemInfo_素鲜粥</t>
  </si>
  <si>
    <t>ItemInfo_海鲜粥</t>
  </si>
  <si>
    <t>ItemInfo_砂锅鸡汤</t>
  </si>
  <si>
    <t>ItemInfo_胡辣汤</t>
  </si>
  <si>
    <t>ItemInfo_杂拌粥</t>
  </si>
  <si>
    <t>ItemInfo_养生蔬菜粥</t>
  </si>
  <si>
    <t>ItemInfo_莲子粥</t>
  </si>
  <si>
    <t>ItemInfo_香菇瘦肉粥</t>
  </si>
  <si>
    <t>ItemInfo_鲜鱼煲</t>
  </si>
  <si>
    <t>ItemInfo_滋补鲜肉汤</t>
  </si>
  <si>
    <t>ItemInfo_怪味大补粥</t>
  </si>
  <si>
    <t>ItemInfo_八宝粥</t>
  </si>
  <si>
    <t>ItemInfo_竹笋香菇鸡汤</t>
  </si>
  <si>
    <t>ItemInfo_蜜饯果子</t>
  </si>
  <si>
    <t>ItemInfo_糖面人</t>
  </si>
  <si>
    <t>ItemInfo_水晶皂儿</t>
  </si>
  <si>
    <t>ItemInfo_药木瓜</t>
  </si>
  <si>
    <t>ItemInfo_鸡头酿砂糖</t>
  </si>
  <si>
    <t>ItemInfo_荔枝膏</t>
  </si>
  <si>
    <t>ItemInfo_雕花橙子</t>
  </si>
  <si>
    <t>ItemInfo_蜜饯姜片</t>
  </si>
  <si>
    <t>ItemInfo_蜜饯李子</t>
  </si>
  <si>
    <t>ItemInfo_梅子姜</t>
  </si>
  <si>
    <t>ItemInfo_冰雪冷元子</t>
  </si>
  <si>
    <t>ItemInfo_雪花糕</t>
  </si>
  <si>
    <t>ItemInfo_糖糜乳糕浇</t>
  </si>
  <si>
    <t>ItemInfo_小浆果</t>
  </si>
  <si>
    <t>ItemInfo_桑葚</t>
  </si>
  <si>
    <t>ItemInfo_葡萄</t>
  </si>
  <si>
    <t>ItemInfo_山楂</t>
  </si>
  <si>
    <t>ItemInfo_橙子</t>
  </si>
  <si>
    <t>ItemInfo_鸭梨</t>
  </si>
  <si>
    <t>ItemInfo_桃子</t>
  </si>
  <si>
    <t>ItemInfo_石榴</t>
  </si>
  <si>
    <t>ItemInfo_黄柑</t>
  </si>
  <si>
    <t>ItemInfo_青梅</t>
  </si>
  <si>
    <t>ItemInfo_番茄</t>
  </si>
  <si>
    <t>ItemInfo_西瓜</t>
  </si>
  <si>
    <t>ItemInfo_杨梅</t>
  </si>
  <si>
    <t>ItemInfo_椰子</t>
  </si>
  <si>
    <t>ItemInfo_榴莲</t>
  </si>
  <si>
    <t>ItemInfo_大蟠桃</t>
  </si>
  <si>
    <t>ItemInfo_跌打药</t>
  </si>
  <si>
    <t>ItemInfo_行气散</t>
  </si>
  <si>
    <t>ItemInfo_祛病丸</t>
  </si>
  <si>
    <t>ItemInfo_金疮药</t>
  </si>
  <si>
    <t>ItemInfo_培元膏</t>
  </si>
  <si>
    <t>ItemInfo_小还丹</t>
  </si>
  <si>
    <t>ItemInfo_洗目散</t>
  </si>
  <si>
    <t>ItemInfo_解毒散</t>
  </si>
  <si>
    <t>ItemInfo_补脏散</t>
  </si>
  <si>
    <t>ItemInfo_止血散</t>
  </si>
  <si>
    <t>ItemInfo_定灵散</t>
  </si>
  <si>
    <t>ItemInfo_祛湿丸</t>
  </si>
  <si>
    <t xml:space="preserve">一个自称白云观弟子的道士给你的丹药，据说对祛除湿气很有效，但好像有股怪味？
&lt;#d09a09&gt;用途：服用&lt;/color&gt;</t>
  </si>
  <si>
    <t xml:space="preserve">一個自稱白雲觀弟子的道士給你的丹藥，據說對祛除溼氣很有效，但好像有股怪味？
&lt;#d09a09&gt;用途：服用&lt;/color&gt;</t>
  </si>
  <si>
    <t xml:space="preserve">A pill given to you by a Taoist who claims to be a disciple of the White Cloud Temple, it is said to be very effective in removing dampness, but it seems to have a strange smell?
&lt;#d09a09&gt;Usage: Take&lt;/color&gt;</t>
  </si>
  <si>
    <t>ItemInfo_大力丸</t>
  </si>
  <si>
    <t>ItemInfo_龟甲散</t>
  </si>
  <si>
    <t>ItemInfo_玉露丸</t>
  </si>
  <si>
    <t>ItemInfo_回春丹</t>
  </si>
  <si>
    <t>ItemInfo_七星丹</t>
  </si>
  <si>
    <t>ItemInfo_聚元丹</t>
  </si>
  <si>
    <t>ItemInfo_续命丸</t>
  </si>
  <si>
    <t>ItemInfo_还魂丹</t>
  </si>
  <si>
    <t>ItemInfo_除瘴散</t>
  </si>
  <si>
    <t>ItemInfo_断续膏</t>
  </si>
  <si>
    <t>ItemInfo_化毒丹</t>
  </si>
  <si>
    <t>ItemInfo_醒神散</t>
  </si>
  <si>
    <t>ItemInfo_固命丸</t>
  </si>
  <si>
    <t>ItemInfo_清目丸</t>
  </si>
  <si>
    <t>ItemInfo_化毒丸</t>
  </si>
  <si>
    <t>ItemInfo_调腑丸</t>
  </si>
  <si>
    <t>ItemInfo_凝血丸</t>
  </si>
  <si>
    <t>ItemInfo_聚灵丸</t>
  </si>
  <si>
    <t>ItemInfo_健胃丸</t>
  </si>
  <si>
    <t>ItemInfo_健力丸</t>
  </si>
  <si>
    <t>ItemInfo_金刚散</t>
  </si>
  <si>
    <t>ItemInfo_大还丹</t>
  </si>
  <si>
    <t>ItemInfo_唯命是从丹解药</t>
  </si>
  <si>
    <t>ItemInfo_七日断肠蛊解药</t>
  </si>
  <si>
    <t>ItemInfo_凌波散</t>
  </si>
  <si>
    <t>ItemInfo_开悟丹</t>
  </si>
  <si>
    <t>ItemInfo_拘魂丹毒解药</t>
  </si>
  <si>
    <t>ItemInfo_天香续命丸</t>
  </si>
  <si>
    <t>ItemInfo_天王补气丹</t>
  </si>
  <si>
    <t>ItemInfo_十全大补丸</t>
  </si>
  <si>
    <t>ItemInfo_明目丹</t>
  </si>
  <si>
    <t>ItemInfo_清毒丹</t>
  </si>
  <si>
    <t>ItemInfo_固本丹</t>
  </si>
  <si>
    <t>ItemInfo_愈血丹</t>
  </si>
  <si>
    <t>ItemInfo_融灵丹</t>
  </si>
  <si>
    <t>ItemInfo_化食丹</t>
  </si>
  <si>
    <t>ItemInfo_霸力丸</t>
  </si>
  <si>
    <t>ItemInfo_玄武散</t>
  </si>
  <si>
    <t>ItemInfo_熊魄丹</t>
  </si>
  <si>
    <t>&lt;#d09a09&gt;用途：服用&lt;/color&gt;（资质类丹药最多服用五颗）</t>
  </si>
  <si>
    <t>&lt;#d09a09&gt;用途：服用&lt;/color&gt;（資質類丹藥最多服用五顆）</t>
  </si>
  <si>
    <t>&lt;#d09a09&gt;Usage: Take&lt;/color&gt; (A maximum of five talent type Pills can be taken)</t>
  </si>
  <si>
    <t>ItemInfo_白虎丹</t>
  </si>
  <si>
    <t>ItemInfo_通慧丹</t>
  </si>
  <si>
    <t>ItemInfo_游龙丹</t>
  </si>
  <si>
    <t>ItemInfo_天泽丹</t>
  </si>
  <si>
    <t>ItemInfo_真武丹</t>
  </si>
  <si>
    <t>ItemInfo_九转金丹</t>
  </si>
  <si>
    <t>ItemInfo_忘忧丹</t>
  </si>
  <si>
    <t>用于重置角色的升级资质，非常珍贵。</t>
  </si>
  <si>
    <t>用於重置角色的升級資質，非常珍貴。</t>
  </si>
  <si>
    <t>Used to reset the upgrade talent of the Character, very precious.</t>
  </si>
  <si>
    <t>ItemInfo_三字经</t>
  </si>
  <si>
    <t>&lt;#d09a09&gt;用途：阅读消耗&lt;/color&gt;</t>
  </si>
  <si>
    <t>&lt;#d09a09&gt;用途：閱讀消耗&lt;/color&gt;</t>
  </si>
  <si>
    <t>&lt;#d09a09&gt;Usage: Consume by reading&lt;/color&gt;</t>
  </si>
  <si>
    <t>ItemInfo_弟子规</t>
  </si>
  <si>
    <t>ItemInfo_千字文</t>
  </si>
  <si>
    <t>ItemInfo_证类本草</t>
  </si>
  <si>
    <t>ItemInfo_肘后备急方</t>
  </si>
  <si>
    <t>ItemInfo_瘟毒论</t>
  </si>
  <si>
    <t>ItemInfo_药毒本草</t>
  </si>
  <si>
    <t>ItemInfo_投石术</t>
  </si>
  <si>
    <t>ItemInfo_扬沙法</t>
  </si>
  <si>
    <t>ItemInfo_拳掌技巧</t>
  </si>
  <si>
    <t>ItemInfo_御剑技巧</t>
  </si>
  <si>
    <t>ItemInfo_耍刀技巧</t>
  </si>
  <si>
    <t>ItemInfo_长兵技巧</t>
  </si>
  <si>
    <t>ItemInfo_短兵技巧</t>
  </si>
  <si>
    <t>ItemInfo_音律技巧</t>
  </si>
  <si>
    <t>ItemInfo_论语</t>
  </si>
  <si>
    <t>ItemInfo_周礼</t>
  </si>
  <si>
    <t>ItemInfo_易经</t>
  </si>
  <si>
    <t>ItemInfo_春秋</t>
  </si>
  <si>
    <t>ItemInfo_左传</t>
  </si>
  <si>
    <t>ItemInfo_伤寒杂病论</t>
  </si>
  <si>
    <t>ItemInfo_本草纲目</t>
  </si>
  <si>
    <t>ItemInfo_医毒条辨</t>
  </si>
  <si>
    <t>ItemInfo_毒物秘闻</t>
  </si>
  <si>
    <t>ItemInfo_甩手镖秘法</t>
  </si>
  <si>
    <t>ItemInfo_百步穿杨术</t>
  </si>
  <si>
    <t>ItemInfo_拳掌心得</t>
  </si>
  <si>
    <t>ItemInfo_御剑心得</t>
  </si>
  <si>
    <t>ItemInfo_耍刀心得</t>
  </si>
  <si>
    <t>ItemInfo_长兵心得</t>
  </si>
  <si>
    <t>ItemInfo_短兵心得</t>
  </si>
  <si>
    <t>ItemInfo_音律心得</t>
  </si>
  <si>
    <t>ItemInfo_金石汇编</t>
  </si>
  <si>
    <t>ItemInfo_炼兵精要</t>
  </si>
  <si>
    <t>ItemInfo_传灯录</t>
  </si>
  <si>
    <t>ItemInfo_黄帝内经</t>
  </si>
  <si>
    <t>ItemInfo_太平圣惠方</t>
  </si>
  <si>
    <t>ItemInfo_虿蛊本源</t>
  </si>
  <si>
    <t>ItemInfo_毒王秘典</t>
  </si>
  <si>
    <t>ItemInfo_暴雨梨花针法</t>
  </si>
  <si>
    <t>ItemInfo_含沙射影秘录</t>
  </si>
  <si>
    <t>ItemInfo_拳掌感悟</t>
  </si>
  <si>
    <t>ItemInfo_御剑感悟</t>
  </si>
  <si>
    <t>ItemInfo_耍刀感悟</t>
  </si>
  <si>
    <t>ItemInfo_长兵感悟</t>
  </si>
  <si>
    <t>ItemInfo_短兵感悟</t>
  </si>
  <si>
    <t>ItemInfo_音律感悟</t>
  </si>
  <si>
    <t>ItemInfo_盗圣秘录</t>
  </si>
  <si>
    <t>ItemInfo_垂钓技法</t>
  </si>
  <si>
    <t>ItemInfo_圣济总录</t>
  </si>
  <si>
    <t>ItemInfo_万毒源流</t>
  </si>
  <si>
    <t>ItemInfo_暗器总纲</t>
  </si>
  <si>
    <t>ItemInfo_拳掌汇宗</t>
  </si>
  <si>
    <t>ItemInfo_御剑汇宗</t>
  </si>
  <si>
    <t>ItemInfo_耍刀汇宗</t>
  </si>
  <si>
    <t>ItemInfo_长兵汇宗</t>
  </si>
  <si>
    <t>ItemInfo_短兵汇宗</t>
  </si>
  <si>
    <t>ItemInfo_音律汇宗</t>
  </si>
  <si>
    <t>ItemInfo_倒转乾坤</t>
  </si>
  <si>
    <t>ItemInfo_九流归一</t>
  </si>
  <si>
    <t>ItemInfo_实战技巧</t>
  </si>
  <si>
    <t>ItemInfo_实战心得</t>
  </si>
  <si>
    <t>ItemInfo_武道感悟</t>
  </si>
  <si>
    <t>ItemInfo_武道汇宗</t>
  </si>
  <si>
    <t>ItemInfo_武道源流</t>
  </si>
  <si>
    <t>ItemInfo_未鉴定饰品（一）</t>
  </si>
  <si>
    <t>有机会鉴定出丁级饰品。</t>
  </si>
  <si>
    <t>有機會鑑定出丁級飾品。</t>
  </si>
  <si>
    <t>Chance to Appraise Normal jewelry.</t>
  </si>
  <si>
    <t>ItemInfo_未鉴定书法（一）</t>
  </si>
  <si>
    <t>有机会鉴定出丁级字帖。</t>
  </si>
  <si>
    <t>有機會鑑定出丁級字帖。</t>
  </si>
  <si>
    <t>Chance to Appraise Normal Calligraphy.</t>
  </si>
  <si>
    <t>ItemInfo_未鉴定画卷（一）</t>
  </si>
  <si>
    <t>有机会鉴定出丁级画卷。</t>
  </si>
  <si>
    <t>有機會鑑定出丁級畫卷。</t>
  </si>
  <si>
    <t>Chance to Appraise Normal Painting.</t>
  </si>
  <si>
    <t>ItemInfo_未鉴定器具（一）</t>
  </si>
  <si>
    <t>有机会鉴定出丁级器具。</t>
  </si>
  <si>
    <t>有機會鑑定出丁級器具。</t>
  </si>
  <si>
    <t>Chance to Appraise Normal Appliance.</t>
  </si>
  <si>
    <t>ItemInfo_未鉴定药物（一）</t>
  </si>
  <si>
    <t>有机会鉴定出丁级药品。</t>
  </si>
  <si>
    <t>有機會鑑定出丁級藥品。</t>
  </si>
  <si>
    <t>Chance to Appraise Normal Medicine.</t>
  </si>
  <si>
    <t>ItemInfo_未鉴定装饰（一）</t>
  </si>
  <si>
    <t>有机会鉴定出丁级摆件。</t>
  </si>
  <si>
    <t>有機會鑑定出丁級擺件。</t>
  </si>
  <si>
    <t>Chance to Appraise Normal Ornament.</t>
  </si>
  <si>
    <t>ItemInfo_未鉴定书册（一）</t>
  </si>
  <si>
    <t>有机会鉴定出丁级书籍。</t>
  </si>
  <si>
    <t>有機會鑑定出丁級書籍。</t>
  </si>
  <si>
    <t>Chance to Appraise Normal Book.</t>
  </si>
  <si>
    <t>ItemInfo_未鉴定饰品（二）</t>
  </si>
  <si>
    <t>有机会鉴定出丁级或丙级饰品。</t>
  </si>
  <si>
    <t>有機會鑑定出丁級或丙級飾品。</t>
  </si>
  <si>
    <t>Chance to Appraise Normal or Rare jewelry.</t>
  </si>
  <si>
    <t>ItemInfo_未鉴定书法（二）</t>
  </si>
  <si>
    <t>有机会鉴定出丁级或丙级字帖。</t>
  </si>
  <si>
    <t>有機會鑑定出丁級或丙級字帖。</t>
  </si>
  <si>
    <t>Chance to Appraise Normal or Rare Calligraphy.</t>
  </si>
  <si>
    <t>ItemInfo_未鉴定画卷（二）</t>
  </si>
  <si>
    <t>有机会鉴定出丁级或丙级画卷。</t>
  </si>
  <si>
    <t>有機會鑑定出丁級或丙級畫卷。</t>
  </si>
  <si>
    <t>Chance to Appraise Normal or Rare Painting.</t>
  </si>
  <si>
    <t>ItemInfo_未鉴定器具（二）</t>
  </si>
  <si>
    <t>有机会鉴定出丁级或丙级器具。</t>
  </si>
  <si>
    <t>有機會鑑定出丁級或丙級器具。</t>
  </si>
  <si>
    <t>Chance to Appraise Normal or Rare Appliance.</t>
  </si>
  <si>
    <t>ItemInfo_未鉴定药物（二）</t>
  </si>
  <si>
    <t>有机会鉴定出丁级或丙级药品。</t>
  </si>
  <si>
    <t>有機會鑑定出丁級或丙級藥品。</t>
  </si>
  <si>
    <t>Chance to Appraise Normal or Rare Medicine.</t>
  </si>
  <si>
    <t>ItemInfo_未鉴定装饰（二）</t>
  </si>
  <si>
    <t>有机会鉴定出丁级或丙级摆件。</t>
  </si>
  <si>
    <t>有機會鑑定出丁級或丙級擺件。</t>
  </si>
  <si>
    <t>Chance to Appraise Normal or Rare Ornament.</t>
  </si>
  <si>
    <t>ItemInfo_未鉴定书册（二）</t>
  </si>
  <si>
    <t>有机会鉴定出丁级或丙级书籍。</t>
  </si>
  <si>
    <t>有機會鑑定出丁級或丙級書籍。</t>
  </si>
  <si>
    <t>Chance to Appraise Normal or Rare Book.</t>
  </si>
  <si>
    <t>ItemInfo_未鉴定画卷（二一）</t>
  </si>
  <si>
    <t>可直接鉴定出兽环图录。</t>
  </si>
  <si>
    <t>可直接鑑定出獸環圖錄。</t>
  </si>
  <si>
    <t>Can directly Appraise Animal rings record.</t>
  </si>
  <si>
    <t>ItemInfo_未鉴定秘籍（二）</t>
  </si>
  <si>
    <t>有机会鉴定出丙级内功秘籍。</t>
  </si>
  <si>
    <t>有機會鑑定出丙級內功秘籍。</t>
  </si>
  <si>
    <t>Chance to Appraise Rare internal power Manual.</t>
  </si>
  <si>
    <t>ItemInfo_未鉴定饰品（三）</t>
  </si>
  <si>
    <t>有机会鉴定出丙级或乙级饰品。</t>
  </si>
  <si>
    <t>有機會鑑定出丙級或乙級飾品。</t>
  </si>
  <si>
    <t>There is a chance to Appraise Rare or Epic jewelry.</t>
  </si>
  <si>
    <t>ItemInfo_未鉴定书法（三）</t>
  </si>
  <si>
    <t>有机会鉴定出丙级或乙级字帖。</t>
  </si>
  <si>
    <t>有機會鑑定出丙級或乙級字帖。</t>
  </si>
  <si>
    <t>There is a chance to Appraise Rare or Epic Calligraphy.</t>
  </si>
  <si>
    <t>ItemInfo_未鉴定画卷（三）</t>
  </si>
  <si>
    <t>有机会鉴定出丙级或乙级画卷。</t>
  </si>
  <si>
    <t>有機會鑑定出丙級或乙級畫卷。</t>
  </si>
  <si>
    <t>There is a chance to Appraise Rare or Epic Painting.</t>
  </si>
  <si>
    <t>ItemInfo_未鉴定器具（三）</t>
  </si>
  <si>
    <t>有机会鉴定出丙级或乙级器具。</t>
  </si>
  <si>
    <t>有機會鑑定出丙級或乙級器具。</t>
  </si>
  <si>
    <t>There is a chance to Appraise Rare or Epic Appliance.</t>
  </si>
  <si>
    <t>ItemInfo_未鉴定药物（三）</t>
  </si>
  <si>
    <t>有机会鉴定出丙级或乙级药品。</t>
  </si>
  <si>
    <t>有機會鑑定出丙級或乙級藥品。</t>
  </si>
  <si>
    <t>There is a chance to Appraise Rare or Epic Medicine.</t>
  </si>
  <si>
    <t>ItemInfo_未鉴定装饰（三）</t>
  </si>
  <si>
    <t>有机会鉴定出丙级或乙级摆件。</t>
  </si>
  <si>
    <t>有機會鑑定出丙級或乙級擺件。</t>
  </si>
  <si>
    <t>There is a chance to Appraise Rare or Epic Ornament.</t>
  </si>
  <si>
    <t>ItemInfo_未鉴定书册（三）</t>
  </si>
  <si>
    <t>有机会鉴定出丙级或乙级书籍。</t>
  </si>
  <si>
    <t>有機會鑑定出丙級或乙級書籍。</t>
  </si>
  <si>
    <t>There is a chance to Appraise Rare or Epic Book.</t>
  </si>
  <si>
    <t>ItemInfo_未鉴定饰品（三一）</t>
  </si>
  <si>
    <t>可直接鉴定出玉莲花饰品。</t>
  </si>
  <si>
    <t>可直接鑑定出玉蓮花飾品。</t>
  </si>
  <si>
    <t>Can directly Appraise Lotus gem jewelry.</t>
  </si>
  <si>
    <t>ItemInfo_方家不传之秘（书册）</t>
  </si>
  <si>
    <t>方小白家祖传的秘籍，但是上面勾勾画画，很难看清。</t>
  </si>
  <si>
    <t>方小白家祖傳的秘籍，但是上面勾勾畫畫，很難看清。</t>
  </si>
  <si>
    <t>Fang Xiao Bai's ancestral Manual, but it's scribbled and hard to read.</t>
  </si>
  <si>
    <t>ItemInfo_未鉴定饰品（四）</t>
  </si>
  <si>
    <t>有机会鉴定出乙级或甲级饰品。</t>
  </si>
  <si>
    <t>有機會鑑定出乙級或甲級飾品。</t>
  </si>
  <si>
    <t>There is a chance to Appraise Epic or Legendary jewelry.</t>
  </si>
  <si>
    <t>ItemInfo_未鉴定书法（四）</t>
  </si>
  <si>
    <t>有机会鉴定出乙级或甲级字帖。</t>
  </si>
  <si>
    <t>有機會鑑定出乙級或甲級字帖。</t>
  </si>
  <si>
    <t>There is a chance to Appraise Epic or Legendary Calligraphy.</t>
  </si>
  <si>
    <t>ItemInfo_未鉴定画卷（四）</t>
  </si>
  <si>
    <t>有机会鉴定出乙级或甲级画卷。</t>
  </si>
  <si>
    <t>有機會鑑定出乙級或甲級畫卷。</t>
  </si>
  <si>
    <t>There is a chance to Appraise Epic or Legendary Painting.</t>
  </si>
  <si>
    <t>ItemInfo_未鉴定器具（四）</t>
  </si>
  <si>
    <t>有机会鉴定出乙级或甲级器具。</t>
  </si>
  <si>
    <t>有機會鑑定出乙級或甲級器具。</t>
  </si>
  <si>
    <t>There is a chance to Appraise Epic or Legendary Appliance.</t>
  </si>
  <si>
    <t>ItemInfo_未鉴定药物（四）</t>
  </si>
  <si>
    <t>有机会鉴定出乙级或甲级药品。</t>
  </si>
  <si>
    <t>有機會鑑定出乙級或甲級藥品。</t>
  </si>
  <si>
    <t>There is a chance to Appraise Epic or Legendary Medicine.</t>
  </si>
  <si>
    <t>ItemInfo_未鉴定装饰（四）</t>
  </si>
  <si>
    <t>有机会鉴定出乙级或甲级摆件。</t>
  </si>
  <si>
    <t>有機會鑑定出乙級或甲級擺件。</t>
  </si>
  <si>
    <t>There is a chance to Appraise Epic or Legendary Ornament.</t>
  </si>
  <si>
    <t>ItemInfo_未鉴定书册（四）</t>
  </si>
  <si>
    <t>有机会鉴定出乙级或甲级书籍。</t>
  </si>
  <si>
    <t>有機會鑑定出乙級或甲級書籍。</t>
  </si>
  <si>
    <t>There is a chance to Appraise Epic or Legendary Book.</t>
  </si>
  <si>
    <t>ItemInfo_未鉴定饰品（四一）</t>
  </si>
  <si>
    <t>未鉴定的饰品，可鉴定出神秘物品。</t>
  </si>
  <si>
    <t>未鑑定的飾品，可鑑定出神秘物品。</t>
  </si>
  <si>
    <t>Unappraised jewelry, can Appraise mysterious Item.</t>
  </si>
  <si>
    <t>ItemInfo_狼风破</t>
  </si>
  <si>
    <t>未鉴定的书籍，不知道能鉴定出什么东西。</t>
  </si>
  <si>
    <t>未鑑定的書籍，不知道能鑑定出什麼東西。</t>
  </si>
  <si>
    <t>Unappraised Book, unknown what can be Appraised.</t>
  </si>
  <si>
    <t>ItemInfo_略空瘪的钱袋</t>
  </si>
  <si>
    <t>打开后有机会获得20~100铜钱。</t>
  </si>
  <si>
    <t>開啟後有機會獲得20~100銅錢。</t>
  </si>
  <si>
    <t>Upon opening, there is a chance to get 20~100 Coin.</t>
  </si>
  <si>
    <t>ItemInfo_生锈菜刀</t>
  </si>
  <si>
    <t>一把生锈的菜刀，需仔细打磨才能重见光日。</t>
  </si>
  <si>
    <t>一把生鏽的菜刀，需仔細打磨才能重見光日。</t>
  </si>
  <si>
    <t>A rusty Kitchen knife, needs careful polishing to shine again.</t>
  </si>
  <si>
    <t>ItemInfo_沉甸甸的包裹</t>
  </si>
  <si>
    <t>打开后有机会获得未鉴定的书法、画卷、摆件、药物、书籍。</t>
  </si>
  <si>
    <t>開啟後有機會獲得未鑑定的書法、畫卷、擺件、藥物、書籍。</t>
  </si>
  <si>
    <t>Upon opening, there is a chance to get unappraised calligraphy, Painting, Ornament, medicine, Book.</t>
  </si>
  <si>
    <t>ItemInfo_河蚌</t>
  </si>
  <si>
    <t>打开后有机会获得蚌肉、清水、珍珠。</t>
  </si>
  <si>
    <t>開啟後有機會獲得蚌肉、清水、珍珠。</t>
  </si>
  <si>
    <t>Upon opening, there is a chance to obtain Clam meat, Clear water, Pearl.</t>
  </si>
  <si>
    <t>ItemInfo_小河蚌</t>
  </si>
  <si>
    <t>打开后有机会获得蚌肉、清水。</t>
  </si>
  <si>
    <t>開啟後有機會獲得蚌肉、清水。</t>
  </si>
  <si>
    <t>Upon opening, there is a chance to obtain Clam meat, Clear water.</t>
  </si>
  <si>
    <t>ItemInfo_特制机关铜管</t>
  </si>
  <si>
    <t>机关铜管，里面应该藏了些什么，但是一般手段根本无法打开它。</t>
  </si>
  <si>
    <t>機關銅管，裏面應該藏了些什麼，但是一般手段根本無法開啟它。</t>
  </si>
  <si>
    <t>MachineryCooper tube, something seems to be hidden inside, but it can't be opened by ordinary means.</t>
  </si>
  <si>
    <t>ItemInfo_衣物锦盒</t>
  </si>
  <si>
    <t>打开后有机会获得流云衫、金刚甲、明光铠、朱雀服、麒麟甲、玄武铠。</t>
  </si>
  <si>
    <t>開啟後有機會獲得流雲衫、金剛甲、明光鎧、朱雀服、麒麟甲、玄武鎧。</t>
  </si>
  <si>
    <t>Upon opening, there is a chance to get Drifting Cloud robe, Diamond armor, Glorious armor, Phoenix outfit, Unicorn armor, Turtle armor.</t>
  </si>
  <si>
    <t>ItemInfo_古朴的竹简</t>
  </si>
  <si>
    <t>神秘的竹简，似乎记载了一篇高深的乐谱。</t>
  </si>
  <si>
    <t>神秘的竹簡，似乎記載了一篇高深的樂譜。</t>
  </si>
  <si>
    <t>Mysterious Bamboo script, seems to record a profound music score.</t>
  </si>
  <si>
    <t>ItemInfo_磐龙剑</t>
  </si>
  <si>
    <t>打开后可以得到磐龙剑秘籍。</t>
  </si>
  <si>
    <t>開啟後可以得到磐龍劍秘籍。</t>
  </si>
  <si>
    <t>Upon opening, you can get Dragon SwordManual.</t>
  </si>
  <si>
    <t>ItemInfo_天机丹匣</t>
  </si>
  <si>
    <t>打开后有机会获得熊魄丹、白虎丹、通慧丹、游龙丹、天泽丹。</t>
  </si>
  <si>
    <t>開啟後有機會獲得熊魄丹、白虎丹、通慧丹、遊龍丹、天澤丹。</t>
  </si>
  <si>
    <t>Upon opening, there is a chance to get Bear pill, Tiger pill, Smart pill, Dragon pill, Lucky pill.</t>
  </si>
  <si>
    <t>ItemInfo_白菜</t>
  </si>
  <si>
    <t xml:space="preserve">老百姓常吃的绿叶青菜，经济实惠。
&lt;#d09a09&gt;用途：烹饪、送礼&lt;/color&gt;</t>
  </si>
  <si>
    <t xml:space="preserve">老百姓常吃的綠葉青菜，經濟實惠。
&lt;#d09a09&gt;用途：烹飪、送禮&lt;/color&gt;</t>
  </si>
  <si>
    <t xml:space="preserve">Common green leafy vegetable eaten by the people, economical and affordable.
&lt;#d09a09&gt;Usage: Cooking, Gift&lt;/color&gt;</t>
  </si>
  <si>
    <t>ItemInfo_小青菜</t>
  </si>
  <si>
    <t xml:space="preserve">和某种蘑菇清炒后味道更佳。
&lt;#d09a09&gt;用途：烹饪、送礼&lt;/color&gt;</t>
  </si>
  <si>
    <t xml:space="preserve">和某種蘑菇清炒後味道更佳。
&lt;#d09a09&gt;用途：烹飪、送禮&lt;/color&gt;</t>
  </si>
  <si>
    <t xml:space="preserve">Tastes better when stir-fried with a certain mushroom.
&lt;#d09a09&gt;Usage: Cooking, Gift&lt;/color&gt;</t>
  </si>
  <si>
    <t>ItemInfo_黄花菜</t>
  </si>
  <si>
    <t xml:space="preserve">晒干后食用味道更佳，可入药。
&lt;#d09a09&gt;用途：烹饪、送礼&lt;/color&gt;</t>
  </si>
  <si>
    <t xml:space="preserve">曬乾後食用味道更佳，可入藥。
&lt;#d09a09&gt;用途：烹飪、送禮&lt;/color&gt;</t>
  </si>
  <si>
    <t xml:space="preserve">Tastes better when dried and eaten, can be used in medicine.
&lt;#d09a09&gt;Usage: Cooking, Gift&lt;/color&gt;</t>
  </si>
  <si>
    <t>ItemInfo_芹菜</t>
  </si>
  <si>
    <t xml:space="preserve">具有强烈香气，根圆锥形，叶茎皆可食用。
&lt;#d09a09&gt;用途：烹饪、送礼&lt;/color&gt;</t>
  </si>
  <si>
    <t xml:space="preserve">具有強烈香氣，根圓錐形，葉莖皆可食用。
&lt;#d09a09&gt;用途：烹飪、送禮&lt;/color&gt;</t>
  </si>
  <si>
    <t xml:space="preserve">Has a strong aroma, both the root and leaves can be eaten.
&lt;#d09a09&gt;Usage: Cooking, Gift&lt;/color&gt;</t>
  </si>
  <si>
    <t>ItemInfo_苋菜</t>
  </si>
  <si>
    <t xml:space="preserve">常见的野菜，凉拌食用独具风味。
&lt;#d09a09&gt;用途：烹饪、送礼&lt;/color&gt;</t>
  </si>
  <si>
    <t xml:space="preserve">常見的野菜，涼拌食用獨具風味。
&lt;#d09a09&gt;用途：烹飪、送禮&lt;/color&gt;</t>
  </si>
  <si>
    <t xml:space="preserve">Common wild vegetable, has a unique flavor when eaten raw.
&lt;#d09a09&gt;Usage: Cooking, Gift&lt;/color&gt;</t>
  </si>
  <si>
    <t>ItemInfo_生菜</t>
  </si>
  <si>
    <t xml:space="preserve">奶绿色蔬菜，阳光下晶莹剔透，味道清甜，脆嫩爽口。
&lt;#d09a09&gt;用途：烹饪、送礼&lt;/color&gt;</t>
  </si>
  <si>
    <t xml:space="preserve">奶綠色蔬菜，陽光下晶瑩剔透，味道清甜，脆嫩爽口。
&lt;#d09a09&gt;用途：烹飪、送禮&lt;/color&gt;</t>
  </si>
  <si>
    <t xml:space="preserve">Milky green Vegetable, crystal clear under the sun, sweet taste, crisp and refreshing.
&lt;#d09a09&gt;Usage: Cooking, Gift&lt;/color&gt;</t>
  </si>
  <si>
    <t>ItemInfo_菠菜</t>
  </si>
  <si>
    <t xml:space="preserve">可清炒，可做汤，烹饪方式多种多样。
&lt;#d09a09&gt;用途：烹饪、送礼&lt;/color&gt;</t>
  </si>
  <si>
    <t xml:space="preserve">可清炒，可做湯，烹飪方式多種多樣。
&lt;#d09a09&gt;用途：烹飪、送禮&lt;/color&gt;</t>
  </si>
  <si>
    <t xml:space="preserve">Can be stir-fried, can be made into Soup, various cooking methods.
&lt;#d09a09&gt;Usage: Cooking, Gift&lt;/color&gt;</t>
  </si>
  <si>
    <t>ItemInfo_花生</t>
  </si>
  <si>
    <t xml:space="preserve">老百姓常吃的美味坚果，营养丰富。
&lt;#d09a09&gt;用途：烹饪、送礼&lt;/color&gt;</t>
  </si>
  <si>
    <t xml:space="preserve">老百姓常吃的美味堅果，營養豐富。
&lt;#d09a09&gt;用途：烹飪、送禮&lt;/color&gt;</t>
  </si>
  <si>
    <t xml:space="preserve">A delicious nut commonly eaten by the people, rich in nutrients.
&lt;#d09a09&gt;Usage: Cooking, Gift&lt;/color&gt;</t>
  </si>
  <si>
    <t>ItemInfo_蚕豆</t>
  </si>
  <si>
    <t xml:space="preserve">制成五香味时是味道巅峰，容易饱腹。
&lt;#d09a09&gt;用途：烹饪、送礼&lt;/color&gt;</t>
  </si>
  <si>
    <t xml:space="preserve">製成五香味時是味道巔峰，容易飽腹。
&lt;#d09a09&gt;用途：烹飪、送禮&lt;/color&gt;</t>
  </si>
  <si>
    <t xml:space="preserve">Reaches peak flavor when made into five-spice flavor, easy to fill up.
&lt;#d09a09&gt;Usage: Cooking, Gift&lt;/color&gt;</t>
  </si>
  <si>
    <t>ItemInfo_黄豆</t>
  </si>
  <si>
    <t xml:space="preserve">豆腐豆皮豆浆的原材料。
&lt;#d09a09&gt;用途：烹饪、送礼&lt;/color&gt;</t>
  </si>
  <si>
    <t xml:space="preserve">豆腐豆皮豆漿的原材料。
&lt;#d09a09&gt;用途：烹飪、送禮&lt;/color&gt;</t>
  </si>
  <si>
    <t xml:space="preserve">The original Material for Tofu, bean skin, Soy milk.
&lt;#d09a09&gt;Usage: Cooking, Gift&lt;/color&gt;</t>
  </si>
  <si>
    <t>ItemInfo_莲子</t>
  </si>
  <si>
    <t xml:space="preserve">莲蓬的果实，味微苦。
&lt;#d09a09&gt;用途：烹饪、送礼&lt;/color&gt;</t>
  </si>
  <si>
    <t xml:space="preserve">蓮蓬的果實，味微苦。
&lt;#d09a09&gt;用途：烹飪、送禮&lt;/color&gt;</t>
  </si>
  <si>
    <t xml:space="preserve">The fruit of the lotus pod, slightly bitter in taste.
&lt;#d09a09&gt;Usage: Cooking, Gift&lt;/color&gt;</t>
  </si>
  <si>
    <t>ItemInfo_红豆</t>
  </si>
  <si>
    <t xml:space="preserve">暗红色的一颗颗小豆，味道微甜。
&lt;#d09a09&gt;用途：烹饪、送礼&lt;/color&gt;</t>
  </si>
  <si>
    <t xml:space="preserve">暗紅色的一顆顆小豆，味道微甜。
&lt;#d09a09&gt;用途：烹飪、送禮&lt;/color&gt;</t>
  </si>
  <si>
    <t xml:space="preserve">Small dark red beans, slightly sweet in taste.
&lt;#d09a09&gt;Usage: Cooking, Gift&lt;/color&gt;</t>
  </si>
  <si>
    <t>ItemInfo_香菇</t>
  </si>
  <si>
    <t xml:space="preserve">能让任何食物增鲜的菌类。
&lt;#d09a09&gt;用途：烹饪、送礼&lt;/color&gt;</t>
  </si>
  <si>
    <t xml:space="preserve">能讓任何食物增鮮的菌類。
&lt;#d09a09&gt;用途：烹飪、送禮&lt;/color&gt;</t>
  </si>
  <si>
    <t xml:space="preserve">A type of fungus that can enhance the flavor of any Food.
&lt;#d09a09&gt;Usage: Cooking, Gift&lt;/color&gt;</t>
  </si>
  <si>
    <t>ItemInfo_竹笋</t>
  </si>
  <si>
    <t xml:space="preserve">有“居不可无竹，食不可无笋”之说。
&lt;#d09a09&gt;用途：烹饪、送礼&lt;/color&gt;</t>
  </si>
  <si>
    <t xml:space="preserve">有“居不可無竹，食不可無筍”之說。
&lt;#d09a09&gt;用途：烹飪、送禮&lt;/color&gt;</t>
  </si>
  <si>
    <t xml:space="preserve">It is said that "one cannot live without bamboo, nor eat without shoots".
&lt;#d09a09&gt;Usage: Cooking, Gift&lt;/color&gt;</t>
  </si>
  <si>
    <t>ItemInfo_木耳</t>
  </si>
  <si>
    <t xml:space="preserve">可食用的野生真菌，水泡过久会导致中毒。
&lt;#d09a09&gt;用途：烹饪、送礼&lt;/color&gt;</t>
  </si>
  <si>
    <t xml:space="preserve">可食用的野生真菌，水泡過久會導致中毒。
&lt;#d09a09&gt;用途：烹飪、送禮&lt;/color&gt;</t>
  </si>
  <si>
    <t xml:space="preserve">Edible wild mushrooms, soaking for too long can cause Poisoning.
&lt;#d09a09&gt;Usage: Cooking, Gift&lt;/color&gt;</t>
  </si>
  <si>
    <t>ItemInfo_金针菇</t>
  </si>
  <si>
    <t xml:space="preserve">一种不易消化却十分美味的神奇蘑菇。
&lt;#d09a09&gt;用途：烹饪、送礼&lt;/color&gt;</t>
  </si>
  <si>
    <t xml:space="preserve">一種不易消化卻十分美味的神奇蘑菇。
&lt;#d09a09&gt;用途：烹飪、送禮&lt;/color&gt;</t>
  </si>
  <si>
    <t xml:space="preserve">A type of mushroom that is hard to digest but very delicious.
&lt;#d09a09&gt;Usage: Cooking, Gift&lt;/color&gt;</t>
  </si>
  <si>
    <t>ItemInfo_鸡蛋</t>
  </si>
  <si>
    <t xml:space="preserve">老母鸡的劳作产物，是非常有营养的食材。
&lt;#d09a09&gt;用途：烹饪、送礼&lt;/color&gt;</t>
  </si>
  <si>
    <t xml:space="preserve">老母雞的勞作產物，是非常有營養的食材。
&lt;#d09a09&gt;用途：烹飪、送禮&lt;/color&gt;</t>
  </si>
  <si>
    <t xml:space="preserve">The product of a hen's labor, a very nutritious Ingredient.
&lt;#d09a09&gt;Usage: Cooking, Gift&lt;/color&gt;</t>
  </si>
  <si>
    <t>ItemInfo_豆腐</t>
  </si>
  <si>
    <t xml:space="preserve">四四方方的雪白块状，带有浓郁豆香。
&lt;#d09a09&gt;用途：烹饪、送礼&lt;/color&gt;</t>
  </si>
  <si>
    <t xml:space="preserve">四四方方的雪白塊狀，帶有濃郁豆香。
&lt;#d09a09&gt;用途：烹飪、送禮&lt;/color&gt;</t>
  </si>
  <si>
    <t xml:space="preserve">Square white blocks with a strong bean aroma.
&lt;#d09a09&gt;Usage: Cooking, Gift&lt;/color&gt;</t>
  </si>
  <si>
    <t>ItemInfo_土豆</t>
  </si>
  <si>
    <t xml:space="preserve">百搭时蔬，煎、炒、烹、炸怎样都美味。
&lt;#d09a09&gt;用途：烹饪、送礼&lt;/color&gt;</t>
  </si>
  <si>
    <t xml:space="preserve">百搭時蔬，煎、炒、烹、炸怎樣都美味。
&lt;#d09a09&gt;用途：烹飪、送禮&lt;/color&gt;</t>
  </si>
  <si>
    <t xml:space="preserve">A versatile vegetable, delicious whether fried, stir-fried, boiled, or deep-fried.
&lt;#d09a09&gt;Usage: Cooking, Gift&lt;/color&gt;</t>
  </si>
  <si>
    <t>ItemInfo_胡萝卜</t>
  </si>
  <si>
    <t xml:space="preserve">可以明目的蔬菜，味道微甜。
&lt;#d09a09&gt;用途：烹饪、送礼&lt;/color&gt;</t>
  </si>
  <si>
    <t xml:space="preserve">可以明目的蔬菜，味道微甜。
&lt;#d09a09&gt;用途：烹飪、送禮&lt;/color&gt;</t>
  </si>
  <si>
    <t xml:space="preserve">A Vegetable that can improve eyesight, slightly sweet in taste.
&lt;#d09a09&gt;Usage: Cooking, Gift&lt;/color&gt;</t>
  </si>
  <si>
    <t>ItemInfo_面粉</t>
  </si>
  <si>
    <t xml:space="preserve">可烹饪各样面食，是百姓们离不开的主食原材料。
&lt;#d09a09&gt;用途：烹饪、送礼&lt;/color&gt;</t>
  </si>
  <si>
    <t xml:space="preserve">可烹飪各樣麵食，是百姓們離不開的主食原材料。
&lt;#d09a09&gt;用途：烹飪、送禮&lt;/color&gt;</t>
  </si>
  <si>
    <t xml:space="preserve">Can be used to cook various types of pasta, an indispensable Main Material for the common people.
&lt;#d09a09&gt;Usage: Cooking, Gift&lt;/color&gt;</t>
  </si>
  <si>
    <t>ItemInfo_稻米</t>
  </si>
  <si>
    <t xml:space="preserve">可食用的谷物，果实饱满，色泽剔透。
&lt;#d09a09&gt;用途：烹饪、送礼&lt;/color&gt;</t>
  </si>
  <si>
    <t xml:space="preserve">可食用的穀物，果實飽滿，色澤剔透。
&lt;#d09a09&gt;用途：烹飪、送禮&lt;/color&gt;</t>
  </si>
  <si>
    <t xml:space="preserve">Edible grain with full fruits and transparent color.
&lt;#d09a09&gt;Usage: Cooking, Gift&lt;/color&gt;</t>
  </si>
  <si>
    <t>ItemInfo_糯米粉</t>
  </si>
  <si>
    <t xml:space="preserve">可食用的粉状物，具有很高的营养价值。
&lt;#d09a09&gt;用途：烹饪、送礼&lt;/color&gt;</t>
  </si>
  <si>
    <t xml:space="preserve">可食用的粉狀物，具有很高的營養價值。
&lt;#d09a09&gt;用途：烹飪、送禮&lt;/color&gt;</t>
  </si>
  <si>
    <t xml:space="preserve">Edible powdery substance with high nutritional value.
&lt;#d09a09&gt;Usage: Cooking, Gift&lt;/color&gt;</t>
  </si>
  <si>
    <t>ItemInfo_香米</t>
  </si>
  <si>
    <t xml:space="preserve">具有诱人特殊芳香的优质谷物。
&lt;#d09a09&gt;用途：烹饪、送礼&lt;/color&gt;</t>
  </si>
  <si>
    <t xml:space="preserve">具有誘人特殊芳香的優質穀物。
&lt;#d09a09&gt;用途：烹飪、送禮&lt;/color&gt;</t>
  </si>
  <si>
    <t xml:space="preserve">High-quality grain with an enticing special aroma.
&lt;#d09a09&gt;Usage: Cooking, Gift&lt;/color&gt;</t>
  </si>
  <si>
    <t>ItemInfo_芝麻</t>
  </si>
  <si>
    <t xml:space="preserve">可食用的油料作物，有淡淡的醇香气味。
&lt;#d09a09&gt;用途：烹饪、送礼&lt;/color&gt;</t>
  </si>
  <si>
    <t xml:space="preserve">可食用的油料作物，有淡淡的醇香氣味。
&lt;#d09a09&gt;用途：烹飪、送禮&lt;/color&gt;</t>
  </si>
  <si>
    <t xml:space="preserve">Edible oil crop with a faint mellow aroma.
&lt;#d09a09&gt;Usage: Cooking, Gift&lt;/color&gt;</t>
  </si>
  <si>
    <t>ItemInfo_花椒</t>
  </si>
  <si>
    <t xml:space="preserve">可用于作料调味，可以让肉类食物的味道变得更加美味。
&lt;#d09a09&gt;用途：烹饪、送礼&lt;/color&gt;</t>
  </si>
  <si>
    <t xml:space="preserve">可用於作料調味，可以讓肉類食物的味道變得更加美味。
&lt;#d09a09&gt;用途：烹飪、送禮&lt;/color&gt;</t>
  </si>
  <si>
    <t xml:space="preserve">Can be used as a seasoning, can make the taste of meat Food more delicious.
&lt;#d09a09&gt;Usage: Cooking, Gift&lt;/color&gt;</t>
  </si>
  <si>
    <t>ItemInfo_醋</t>
  </si>
  <si>
    <t xml:space="preserve">可用于作料调味，可以让食物变得更加鲜美多汁。
&lt;#d09a09&gt;用途：烹饪、送礼&lt;/color&gt;</t>
  </si>
  <si>
    <t xml:space="preserve">可用於作料調味，可以讓食物變得更加鮮美多汁。
&lt;#d09a09&gt;用途：烹飪、送禮&lt;/color&gt;</t>
  </si>
  <si>
    <t xml:space="preserve">Can be used as a seasoning, can make Food more juicy and delicious.
&lt;#d09a09&gt;Usage: Cooking, Gift&lt;/color&gt;</t>
  </si>
  <si>
    <t>ItemInfo_酱油</t>
  </si>
  <si>
    <t xml:space="preserve">可用于作料调味，色泽呈红褐色，有独特酱香，滋味鲜美，有助于促进食欲。
&lt;#d09a09&gt;用途：烹饪、送礼&lt;/color&gt;</t>
  </si>
  <si>
    <t xml:space="preserve">可用於作料調味，色澤呈紅褐色，有獨特醬香，滋味鮮美，有助於促進食慾。
&lt;#d09a09&gt;用途：烹飪、送禮&lt;/color&gt;</t>
  </si>
  <si>
    <t xml:space="preserve">Can be used as a seasoning, it has a unique sauce aroma, delicious taste, and helps to promote appetite.
&lt;#d09a09&gt;Usage: Cooking, Gift&lt;/color&gt;</t>
  </si>
  <si>
    <t>ItemInfo_盐</t>
  </si>
  <si>
    <t xml:space="preserve">可用于作料调味，可以让食物变得更有味道。
&lt;#d09a09&gt;用途：烹饪、送礼&lt;/color&gt;</t>
  </si>
  <si>
    <t xml:space="preserve">可用於作料調味，可以讓食物變得更有味道。
&lt;#d09a09&gt;用途：烹飪、送禮&lt;/color&gt;</t>
  </si>
  <si>
    <t xml:space="preserve">Can be used as a seasoning, can make Food more flavorful.
&lt;#d09a09&gt;Usage: Cooking, Gift&lt;/color&gt;</t>
  </si>
  <si>
    <t>ItemInfo_辣椒</t>
  </si>
  <si>
    <t xml:space="preserve">红彤彤的植物，味道很辣。
&lt;#d09a09&gt;用途：烹饪、送礼&lt;/color&gt;</t>
  </si>
  <si>
    <t xml:space="preserve">紅彤彤的植物，味道很辣。
&lt;#d09a09&gt;用途：烹飪、送禮&lt;/color&gt;</t>
  </si>
  <si>
    <t xml:space="preserve">A bright red plant, very spicy in taste.
&lt;#d09a09&gt;Usage: Cooking, Gift&lt;/color&gt;</t>
  </si>
  <si>
    <t>ItemInfo_糖</t>
  </si>
  <si>
    <t xml:space="preserve">可用于作料调味，提升食物甜度。
&lt;#d09a09&gt;用途：烹饪、送礼&lt;/color&gt;</t>
  </si>
  <si>
    <t xml:space="preserve">可用於作料調味，提升食物甜度。
&lt;#d09a09&gt;用途：烹飪、送禮&lt;/color&gt;</t>
  </si>
  <si>
    <t xml:space="preserve">Can be used as a seasoning to enhance the sweetness of Food.
&lt;#d09a09&gt;Usage: Cooking, Gift&lt;/color&gt;</t>
  </si>
  <si>
    <t>ItemInfo_蜂蜜</t>
  </si>
  <si>
    <t xml:space="preserve">刚从提取出来的新鲜蜂蜜。
&lt;#d09a09&gt;用途：烹饪、送礼&lt;/color&gt;</t>
  </si>
  <si>
    <t xml:space="preserve">剛從提取出來的新鮮蜂蜜。
&lt;#d09a09&gt;用途：烹飪、送禮&lt;/color&gt;</t>
  </si>
  <si>
    <t xml:space="preserve">Freshly extracted Honey.
&lt;#d09a09&gt;Usage: Cooking, Gift&lt;/color&gt;</t>
  </si>
  <si>
    <t>ItemInfo_蔗糖</t>
  </si>
  <si>
    <t xml:space="preserve">可用于作料调味，可以让食物变得更加香甜可口。
&lt;#d09a09&gt;用途：烹饪、送礼&lt;/color&gt;</t>
  </si>
  <si>
    <t xml:space="preserve">可用於作料調味，可以讓食物變得更加香甜可口。
&lt;#d09a09&gt;用途：烹飪、送禮&lt;/color&gt;</t>
  </si>
  <si>
    <t xml:space="preserve">Can be used as a seasoning, making Food more delicious and appetizing.
&lt;#d09a09&gt;Usage: Cooking, Gift&lt;/color&gt;</t>
  </si>
  <si>
    <t>ItemInfo_鸡肉</t>
  </si>
  <si>
    <t xml:space="preserve">新鲜的鸡肉。
&lt;#d09a09&gt;用途：烹饪、送礼&lt;/color&gt;</t>
  </si>
  <si>
    <t xml:space="preserve">新鮮的雞肉。
&lt;#d09a09&gt;用途：烹飪、送禮&lt;/color&gt;</t>
  </si>
  <si>
    <t xml:space="preserve">Fresh Chicken meat.
&lt;#d09a09&gt;Usage: Cooking, Gift&lt;/color&gt;</t>
  </si>
  <si>
    <t>ItemInfo_鹅肉</t>
  </si>
  <si>
    <t xml:space="preserve">新鲜的鹅肉。
&lt;#d09a09&gt;用途：烹饪、送礼&lt;/color&gt;</t>
  </si>
  <si>
    <t xml:space="preserve">新鮮的鵝肉。
&lt;#d09a09&gt;用途：烹飪、送禮&lt;/color&gt;</t>
  </si>
  <si>
    <t xml:space="preserve">Fresh Goose meat.
&lt;#d09a09&gt;Usage: Cooking, Gift&lt;/color&gt;</t>
  </si>
  <si>
    <t>ItemInfo_猪肉</t>
  </si>
  <si>
    <t xml:space="preserve">新鲜的猪肉。
&lt;#d09a09&gt;用途：烹饪、送礼&lt;/color&gt;</t>
  </si>
  <si>
    <t xml:space="preserve">新鮮的豬肉。
&lt;#d09a09&gt;用途：烹飪、送禮&lt;/color&gt;</t>
  </si>
  <si>
    <t xml:space="preserve">Fresh Pork.
&lt;#d09a09&gt;Usage: Cooking, Gift&lt;/color&gt;</t>
  </si>
  <si>
    <t>ItemInfo_牛肉</t>
  </si>
  <si>
    <t xml:space="preserve">新鲜的牛肉。
&lt;#d09a09&gt;用途：烹饪、送礼&lt;/color&gt;</t>
  </si>
  <si>
    <t xml:space="preserve">新鮮的牛肉。
&lt;#d09a09&gt;用途：烹飪、送禮&lt;/color&gt;</t>
  </si>
  <si>
    <t xml:space="preserve">Fresh Beef.
&lt;#d09a09&gt;Usage: Cooking, Gift&lt;/color&gt;</t>
  </si>
  <si>
    <t>ItemInfo_羊肉</t>
  </si>
  <si>
    <t xml:space="preserve">新鲜的羊肉。
&lt;#d09a09&gt;用途：烹饪、送礼&lt;/color&gt;</t>
  </si>
  <si>
    <t xml:space="preserve">新鮮的羊肉。
&lt;#d09a09&gt;用途：烹飪、送禮&lt;/color&gt;</t>
  </si>
  <si>
    <t xml:space="preserve">Fresh Mutton.
&lt;#d09a09&gt;Usage: Cooking, Gift&lt;/color&gt;</t>
  </si>
  <si>
    <t>ItemInfo_马肉</t>
  </si>
  <si>
    <t xml:space="preserve">新鲜的马肉。
&lt;#d09a09&gt;用途：烹饪、送礼&lt;/color&gt;</t>
  </si>
  <si>
    <t xml:space="preserve">新鮮的馬肉。
&lt;#d09a09&gt;用途：烹飪、送禮&lt;/color&gt;</t>
  </si>
  <si>
    <t xml:space="preserve">Fresh Horse meat.
&lt;#d09a09&gt;Usage: Cooking, Gift&lt;/color&gt;</t>
  </si>
  <si>
    <t>ItemInfo_狗肉</t>
  </si>
  <si>
    <t xml:space="preserve">新鲜的狗肉。
&lt;#d09a09&gt;用途：烹饪、送礼&lt;/color&gt;</t>
  </si>
  <si>
    <t xml:space="preserve">新鮮的狗肉。
&lt;#d09a09&gt;用途：烹飪、送禮&lt;/color&gt;</t>
  </si>
  <si>
    <t xml:space="preserve">Fresh Dog meat.
&lt;#d09a09&gt;Usage: Cooking, Gift&lt;/color&gt;</t>
  </si>
  <si>
    <t>ItemInfo_精品鸡肉</t>
  </si>
  <si>
    <t xml:space="preserve">优质的鸡肉。
&lt;#d09a09&gt;用途：烹饪、送礼&lt;/color&gt;</t>
  </si>
  <si>
    <t xml:space="preserve">優質的雞肉。
&lt;#d09a09&gt;用途：烹飪、送禮&lt;/color&gt;</t>
  </si>
  <si>
    <t xml:space="preserve">High-quality Chicken meat.
&lt;#d09a09&gt;Usage: Cooking, Gift&lt;/color&gt;</t>
  </si>
  <si>
    <t>ItemInfo_精品猪肉</t>
  </si>
  <si>
    <t xml:space="preserve">优质的猪肉。
&lt;#d09a09&gt;用途：烹饪、送礼&lt;/color&gt;</t>
  </si>
  <si>
    <t xml:space="preserve">優質的豬肉。
&lt;#d09a09&gt;用途：烹飪、送禮&lt;/color&gt;</t>
  </si>
  <si>
    <t xml:space="preserve">High-quality Pork.
&lt;#d09a09&gt;Usage: Cooking, Gift&lt;/color&gt;</t>
  </si>
  <si>
    <t>ItemInfo_蛇肉</t>
  </si>
  <si>
    <t xml:space="preserve">新鲜的蛇肉。
&lt;#d09a09&gt;用途：烹饪、送礼&lt;/color&gt;</t>
  </si>
  <si>
    <t xml:space="preserve">新鮮的蛇肉。
&lt;#d09a09&gt;用途：烹飪、送禮&lt;/color&gt;</t>
  </si>
  <si>
    <t xml:space="preserve">Fresh Snake meat.
&lt;#d09a09&gt;Usage: Cooking, Gift&lt;/color&gt;</t>
  </si>
  <si>
    <t>ItemInfo_野猪肉</t>
  </si>
  <si>
    <t xml:space="preserve">新鲜的野猪肉。
&lt;#d09a09&gt;用途：烹饪、送礼&lt;/color&gt;</t>
  </si>
  <si>
    <t xml:space="preserve">新鮮的野豬肉。
&lt;#d09a09&gt;用途：烹飪、送禮&lt;/color&gt;</t>
  </si>
  <si>
    <t xml:space="preserve">Fresh Wild boar meat.
&lt;#d09a09&gt;Usage: Cooking, Gift&lt;/color&gt;</t>
  </si>
  <si>
    <t>ItemInfo_狼肉</t>
  </si>
  <si>
    <t xml:space="preserve">新鲜的狼肉。
&lt;#d09a09&gt;用途：烹饪、送礼&lt;/color&gt;</t>
  </si>
  <si>
    <t xml:space="preserve">新鮮的狼肉。
&lt;#d09a09&gt;用途：烹飪、送禮&lt;/color&gt;</t>
  </si>
  <si>
    <t xml:space="preserve">Fresh Wolf meat.
&lt;#d09a09&gt;Usage: Cooking, Gift&lt;/color&gt;</t>
  </si>
  <si>
    <t>ItemInfo_棕熊熊掌</t>
  </si>
  <si>
    <t xml:space="preserve">肥厚而不可多得的熊掌。
&lt;#d09a09&gt;用途：烹饪、送礼&lt;/color&gt;</t>
  </si>
  <si>
    <t xml:space="preserve">肥厚而不可多得的熊掌。
&lt;#d09a09&gt;用途：烹飪、送禮&lt;/color&gt;</t>
  </si>
  <si>
    <t xml:space="preserve">Thick and rare Bear paw.
&lt;#d09a09&gt;Usage: Cooking, Gift&lt;/color&gt;</t>
  </si>
  <si>
    <t>ItemInfo_泥鳅</t>
  </si>
  <si>
    <t xml:space="preserve">狡猾的泥鳅。
&lt;#d09a09&gt;用途：烹饪、送礼&lt;/color&gt;</t>
  </si>
  <si>
    <t xml:space="preserve">狡猾的泥鰍。
&lt;#d09a09&gt;用途：烹飪、送禮&lt;/color&gt;</t>
  </si>
  <si>
    <t xml:space="preserve">Sly Loach.
&lt;#d09a09&gt;Usage: Cooking, Gift&lt;/color&gt;</t>
  </si>
  <si>
    <t>ItemInfo_蚌肉</t>
  </si>
  <si>
    <t xml:space="preserve">由坚硬的外壳保护的鲜美蚌肉。
&lt;#d09a09&gt;用途：烹饪、送礼&lt;/color&gt;</t>
  </si>
  <si>
    <t xml:space="preserve">由堅硬的外殼保護的鮮美蚌肉。
&lt;#d09a09&gt;用途：烹飪、送禮&lt;/color&gt;</t>
  </si>
  <si>
    <t xml:space="preserve">Delicious Clam meat protected by a hard shell.
&lt;#d09a09&gt;Usage: Cooking, Gift&lt;/color&gt;</t>
  </si>
  <si>
    <t>ItemInfo_河虾</t>
  </si>
  <si>
    <t xml:space="preserve">活蹦乱跳的河虾。
&lt;#d09a09&gt;用途：烹饪、送礼&lt;/color&gt;</t>
  </si>
  <si>
    <t xml:space="preserve">活蹦亂跳的河蝦。
&lt;#d09a09&gt;用途：烹飪、送禮&lt;/color&gt;</t>
  </si>
  <si>
    <t xml:space="preserve">Jumping River prawn.
&lt;#d09a09&gt;Usage: Cooking, Gift&lt;/color&gt;</t>
  </si>
  <si>
    <t>ItemInfo_河蟹</t>
  </si>
  <si>
    <t xml:space="preserve">拳头大的青色河蟹。
&lt;#d09a09&gt;用途：烹饪、送礼&lt;/color&gt;</t>
  </si>
  <si>
    <t xml:space="preserve">拳頭大的青色河蟹。
&lt;#d09a09&gt;用途：烹飪、送禮&lt;/color&gt;</t>
  </si>
  <si>
    <t xml:space="preserve">Fist-sized blue River crab.
&lt;#d09a09&gt;Usage: Cooking, Gift&lt;/color&gt;</t>
  </si>
  <si>
    <t>ItemInfo_鲤鱼</t>
  </si>
  <si>
    <t xml:space="preserve">肥美的鲤鱼材。
&lt;#d09a09&gt;用途：烹饪、送礼&lt;/color&gt;</t>
  </si>
  <si>
    <t xml:space="preserve">肥美的鯉魚材。
&lt;#d09a09&gt;用途：烹飪、送禮&lt;/color&gt;</t>
  </si>
  <si>
    <t xml:space="preserve">Plump Carp material.
&lt;#d09a09&gt;Usage: Cooking, Gift&lt;/color&gt;</t>
  </si>
  <si>
    <t>ItemInfo_鲫鱼</t>
  </si>
  <si>
    <t xml:space="preserve">刺多的鲫鱼。
&lt;#d09a09&gt;用途：烹饪、送礼&lt;/color&gt;</t>
  </si>
  <si>
    <t xml:space="preserve">刺多的鯽魚。
&lt;#d09a09&gt;用途：烹飪、送禮&lt;/color&gt;</t>
  </si>
  <si>
    <t xml:space="preserve">Spiky Crucian carp.
&lt;#d09a09&gt;Usage: Cooking, Gift&lt;/color&gt;</t>
  </si>
  <si>
    <t>ItemInfo_鲟鱼</t>
  </si>
  <si>
    <t xml:space="preserve">罕见的鲟鱼。
&lt;#d09a09&gt;用途：烹饪、送礼&lt;/color&gt;</t>
  </si>
  <si>
    <t xml:space="preserve">罕見的鱘魚。
&lt;#d09a09&gt;用途：烹飪、送禮&lt;/color&gt;</t>
  </si>
  <si>
    <t xml:space="preserve">Rare Trout.
&lt;#d09a09&gt;Usage: Cooking, Gift&lt;/color&gt;</t>
  </si>
  <si>
    <t>ItemInfo_鲈鱼</t>
  </si>
  <si>
    <t xml:space="preserve">足有两斤重的鲈鱼。
&lt;#d09a09&gt;用途：烹饪、送礼&lt;/color&gt;</t>
  </si>
  <si>
    <t xml:space="preserve">足有兩斤重的鱸魚。
&lt;#d09a09&gt;用途：烹飪、送禮&lt;/color&gt;</t>
  </si>
  <si>
    <t xml:space="preserve">Two-pound heavy Bass.
&lt;#d09a09&gt;Usage: Cooking, Gift&lt;/color&gt;</t>
  </si>
  <si>
    <t>ItemInfo_草鱼</t>
  </si>
  <si>
    <t xml:space="preserve">新鲜的草鱼。
&lt;#d09a09&gt;用途：烹饪、送礼&lt;/color&gt;</t>
  </si>
  <si>
    <t xml:space="preserve">新鮮的草魚。
&lt;#d09a09&gt;用途：烹飪、送禮&lt;/color&gt;</t>
  </si>
  <si>
    <t xml:space="preserve">Fresh Grass carp.
&lt;#d09a09&gt;Usage: Cooking, Gift&lt;/color&gt;</t>
  </si>
  <si>
    <t>ItemInfo_金鲤鱼</t>
  </si>
  <si>
    <t xml:space="preserve">不多见的金色鲤鱼。
&lt;#d09a09&gt;用途：烹饪、送礼&lt;/color&gt;</t>
  </si>
  <si>
    <t xml:space="preserve">不多見的金色鯉魚。
&lt;#d09a09&gt;用途：烹飪、送禮&lt;/color&gt;</t>
  </si>
  <si>
    <t xml:space="preserve">Rare golden Carp.
&lt;#d09a09&gt;Usage: Cooking, Gift&lt;/color&gt;</t>
  </si>
  <si>
    <t>ItemInfo_巫咸银鱼</t>
  </si>
  <si>
    <t xml:space="preserve">只生存在巫咸仙境水潭中的银鱼。
&lt;#d09a09&gt;用途：烹饪、送礼&lt;/color&gt;</t>
  </si>
  <si>
    <t xml:space="preserve">只生存在巫咸仙境水潭中的銀魚。
&lt;#d09a09&gt;用途：烹飪、送禮&lt;/color&gt;</t>
  </si>
  <si>
    <t xml:space="preserve">Silverfish that only live in the ponds of the Wuxian Wonderland.
&lt;#d09a09&gt;Usage: Cooking, Gift&lt;/color&gt;</t>
  </si>
  <si>
    <t>ItemInfo_清水</t>
  </si>
  <si>
    <t xml:space="preserve">清澈的水。
&lt;#d09a09&gt;用途：烹饪、打造装备&lt;/color&gt;</t>
  </si>
  <si>
    <t xml:space="preserve">清澈的水。
&lt;#d09a09&gt;用途：烹飪、打造裝備&lt;/color&gt;</t>
  </si>
  <si>
    <t xml:space="preserve">Clear water.
&lt;#d09a09&gt;Usage: Cooking, Crafting Equipment&lt;/color&gt;</t>
  </si>
  <si>
    <t>ItemInfo_井水</t>
  </si>
  <si>
    <t xml:space="preserve">采自水井的井水。
&lt;#d09a09&gt;用途：打造装备&lt;/color&gt;</t>
  </si>
  <si>
    <t xml:space="preserve">採自水井的井水。
&lt;#d09a09&gt;用途：打造裝備&lt;/color&gt;</t>
  </si>
  <si>
    <t xml:space="preserve">Well water collected from a well.
&lt;#d09a09&gt;Usage: Crafting Equipment&lt;/color&gt;</t>
  </si>
  <si>
    <t>ItemInfo_无根水</t>
  </si>
  <si>
    <t xml:space="preserve">采自树叶上的露水。
&lt;#d09a09&gt;用途：打造装备&lt;/color&gt;</t>
  </si>
  <si>
    <t xml:space="preserve">採自樹葉上的露水。
&lt;#d09a09&gt;用途：打造裝備&lt;/color&gt;</t>
  </si>
  <si>
    <t xml:space="preserve">Dew collected from tree leaves.
&lt;#d09a09&gt;Usage: Crafting Equipment&lt;/color&gt;</t>
  </si>
  <si>
    <t>ItemInfo_万年玄冰</t>
  </si>
  <si>
    <t xml:space="preserve">采自天池的圣水。
&lt;#d09a09&gt;用途：打造装备&lt;/color&gt;</t>
  </si>
  <si>
    <t xml:space="preserve">採自天池的聖水。
&lt;#d09a09&gt;用途：打造裝備&lt;/color&gt;</t>
  </si>
  <si>
    <t xml:space="preserve">Holy water collected from a celestial pool.
&lt;#d09a09&gt;Usage: Crafting Equipment&lt;/color&gt;</t>
  </si>
  <si>
    <t>ItemInfo_枸杞</t>
  </si>
  <si>
    <t xml:space="preserve">红色颗粒，味道微甜。
&lt;#d09a09&gt;用途：炼药、送礼&lt;/color&gt;</t>
  </si>
  <si>
    <t xml:space="preserve">紅色顆粒，味道微甜。
&lt;#d09a09&gt;用途：煉藥、送禮&lt;/color&gt;</t>
  </si>
  <si>
    <t xml:space="preserve">Red granules, slightly sweet in taste.
&lt;#d09a09&gt;Usage: Alchemy, Gift&lt;/color&gt;</t>
  </si>
  <si>
    <t>ItemInfo_雄黄</t>
  </si>
  <si>
    <t xml:space="preserve">可以有效预防蛇虫鼠蚁。
&lt;#d09a09&gt;用途：炼药、送礼&lt;/color&gt;</t>
  </si>
  <si>
    <t xml:space="preserve">可以有效預防蛇蟲鼠蟻。
&lt;#d09a09&gt;用途：煉藥、送禮&lt;/color&gt;</t>
  </si>
  <si>
    <t xml:space="preserve">Effective in preventing snakes, insects, rats, and ants.
&lt;#d09a09&gt;Usage: Alchemy, Gift&lt;/color&gt;</t>
  </si>
  <si>
    <t>ItemInfo_三七</t>
  </si>
  <si>
    <t xml:space="preserve">据说是治风寒的不二之选。
&lt;#d09a09&gt;用途：炼药、送礼&lt;/color&gt;</t>
  </si>
  <si>
    <t xml:space="preserve">據說是治風寒的不二之選。
&lt;#d09a09&gt;用途：煉藥、送禮&lt;/color&gt;</t>
  </si>
  <si>
    <t xml:space="preserve">Rumored to be the best choice for treating wind-cold.
&lt;#d09a09&gt;Usage: Alchemy, Gift&lt;/color&gt;</t>
  </si>
  <si>
    <t>ItemInfo_红花</t>
  </si>
  <si>
    <t xml:space="preserve">有散瘀止痛的功效。
&lt;#d09a09&gt;用途：炼药、送礼&lt;/color&gt;</t>
  </si>
  <si>
    <t xml:space="preserve">有散瘀止痛的功效。
&lt;#d09a09&gt;用途：煉藥、送禮&lt;/color&gt;</t>
  </si>
  <si>
    <t xml:space="preserve">Has the effect of dispersing stasis and relieving pain.
&lt;#d09a09&gt;Usage: Alchemy, Gift&lt;/color&gt;</t>
  </si>
  <si>
    <t>ItemInfo_蚯蚓</t>
  </si>
  <si>
    <t xml:space="preserve">细长的虫子，有一定的药用价值。
&lt;#d09a09&gt;用途：炼药、送礼&lt;/color&gt;</t>
  </si>
  <si>
    <t xml:space="preserve">細長的蟲子，有一定的藥用價值。
&lt;#d09a09&gt;用途：煉藥、送禮&lt;/color&gt;</t>
  </si>
  <si>
    <t xml:space="preserve">A slender bug with certain medicinal value.
&lt;#d09a09&gt;Usage: Alchemy, Gift&lt;/color&gt;</t>
  </si>
  <si>
    <t>ItemInfo_甘草</t>
  </si>
  <si>
    <t xml:space="preserve">一种常见的补气药草。
&lt;#d09a09&gt;用途：炼药、送礼&lt;/color&gt;</t>
  </si>
  <si>
    <t xml:space="preserve">一種常見的補氣藥草。
&lt;#d09a09&gt;用途：煉藥、送禮&lt;/color&gt;</t>
  </si>
  <si>
    <t xml:space="preserve">A common Qi-replenishing herb.
&lt;#d09a09&gt;Usage: Alchemy, Gift&lt;/color&gt;</t>
  </si>
  <si>
    <t>ItemInfo_蚍蜉</t>
  </si>
  <si>
    <r xmlns="http://schemas.openxmlformats.org/spreadsheetml/2006/main">
      <rPr>
        <sz val="10"/>
        <color rgb="FF417FF9"/>
        <rFont val="微软雅黑"/>
        <charset val="134"/>
      </rPr>
      <t>体形相对较大的蚂蚁，喜欢生活在潮湿的土中。</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</si>
  <si>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體形相對較大的螞蟻，喜歡生活在潮溼的土中。
&lt;#d09a09&gt;用途：煉藥、送禮&lt;/color&gt;</t>
  </si>
  <si>
    <t xml:space="preserve">A relatively large ant that likes to live in damp soil.
&lt;#d09a09&gt;Usage: Alchemy, Gift&lt;/color&gt;</t>
  </si>
  <si>
    <t>ItemInfo_知了</t>
  </si>
  <si>
    <r xmlns="http://schemas.openxmlformats.org/spreadsheetml/2006/main">
      <rPr>
        <sz val="10"/>
        <color rgb="FF417FF9"/>
        <rFont val="微软雅黑"/>
        <charset val="134"/>
      </rPr>
      <t>一到夏天就会发出巨大的鸣响声。</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</si>
  <si>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一到夏天就會發出巨大的鳴響聲。
&lt;#d09a09&gt;用途：煉藥、送禮&lt;/color&gt;</t>
  </si>
  <si>
    <t xml:space="preserve">Emits a loud sound in summer.
&lt;#d09a09&gt;Usage: Alchemy, Gift&lt;/color&gt;</t>
  </si>
  <si>
    <t>ItemInfo_千足</t>
  </si>
  <si>
    <r xmlns="http://schemas.openxmlformats.org/spreadsheetml/2006/main">
      <rPr>
        <sz val="10"/>
        <color rgb="FF417FF9"/>
        <rFont val="微软雅黑"/>
        <charset val="134"/>
      </rPr>
      <t>受到惊吓时会把身体蜷缩成圆环形，要区分和蜈蚣的不同。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</si>
  <si>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受到驚嚇時會把身體蜷縮成圓環形，要區分和蜈蚣的不同。
&lt;#d09a09&gt;用途：煉藥、送禮&lt;/color&gt;</t>
  </si>
  <si>
    <t xml:space="preserve">When frightened, it curls its body into a ring, distinguishable from a centipede.
&lt;#d09a09&gt;Usage: Alchemy, Gift&lt;/color&gt;</t>
  </si>
  <si>
    <t>ItemInfo_蚱蜢</t>
  </si>
  <si>
    <r xmlns="http://schemas.openxmlformats.org/spreadsheetml/2006/main">
      <rPr>
        <sz val="10"/>
        <color rgb="FF417FF9"/>
        <rFont val="微软雅黑"/>
        <charset val="134"/>
      </rPr>
      <t>田间地头随处可见的绿色跳虫，会把作物吃的一点不剩。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</si>
  <si>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田間地頭隨處可見的綠色跳蟲，會把作物吃的一點不剩。
&lt;#d09a09&gt;用途：煉藥、送禮&lt;/color&gt;</t>
  </si>
  <si>
    <t xml:space="preserve">A common green jumping bug in fields, it eats all the crops.
&lt;#d09a09&gt;Usage: Alchemy, Gift&lt;/color&gt;</t>
  </si>
  <si>
    <t>ItemInfo_蚰蜒</t>
  </si>
  <si>
    <r xmlns="http://schemas.openxmlformats.org/spreadsheetml/2006/main">
      <rPr>
        <sz val="10"/>
        <color rgb="FF417FF9"/>
        <rFont val="微软雅黑"/>
        <charset val="134"/>
      </rPr>
      <t>俗称“钱串子”，长长的脚是它的特征。</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</si>
  <si>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俗稱“錢串子”，長長的腳是它的特徵。
&lt;#d09a09&gt;用途：煉藥、送禮&lt;/color&gt;</t>
  </si>
  <si>
    <t xml:space="preserve">Commonly known as "money string", its long legs are its characteristic.
&lt;#d09a09&gt;Usage: Alchemy, Gift&lt;/color&gt;</t>
  </si>
  <si>
    <t>ItemInfo_蝎子</t>
  </si>
  <si>
    <t xml:space="preserve">蜇人很痛，要当心尾巴的攻击。
&lt;#d09a09&gt;用途：炼药、送礼&lt;/color&gt;</t>
  </si>
  <si>
    <t xml:space="preserve">蜇人很痛，要當心尾巴的攻擊。
&lt;#d09a09&gt;用途：煉藥、送禮&lt;/color&gt;</t>
  </si>
  <si>
    <t xml:space="preserve">Its sting is very painful, beware of its tail attack.
&lt;#d09a09&gt;Usage: Alchemy, Gift&lt;/color&gt;</t>
  </si>
  <si>
    <t>ItemInfo_蜘蛛</t>
  </si>
  <si>
    <t xml:space="preserve">很记仇的虫子，不要轻易打杀。
&lt;#d09a09&gt;用途：炼药、送礼&lt;/color&gt;</t>
  </si>
  <si>
    <t xml:space="preserve">很記仇的蟲子，不要輕易打殺。
&lt;#d09a09&gt;用途：煉藥、送禮&lt;/color&gt;</t>
  </si>
  <si>
    <t xml:space="preserve">A vengeful bug, do not kill lightly.
&lt;#d09a09&gt;Usage: Alchemy, Gift&lt;/color&gt;</t>
  </si>
  <si>
    <t>ItemInfo_蜈蚣</t>
  </si>
  <si>
    <t xml:space="preserve">腿很多的长长小虫。
&lt;#d09a09&gt;用途：炼药、送礼&lt;/color&gt;</t>
  </si>
  <si>
    <t xml:space="preserve">腿很多的長長小蟲。
&lt;#d09a09&gt;用途：煉藥、送禮&lt;/color&gt;</t>
  </si>
  <si>
    <t xml:space="preserve">A long bug with many legs.
&lt;#d09a09&gt;Usage: Alchemy, Gift&lt;/color&gt;</t>
  </si>
  <si>
    <t>ItemInfo_牛黄</t>
  </si>
  <si>
    <t xml:space="preserve">表面金黄至黄褐色，细腻而有光泽。
&lt;#d09a09&gt;用途：炼药、送礼&lt;/color&gt;</t>
  </si>
  <si>
    <t xml:space="preserve">表面金黃至黃褐色，細膩而有光澤。
&lt;#d09a09&gt;用途：煉藥、送禮&lt;/color&gt;</t>
  </si>
  <si>
    <t xml:space="preserve">Golden to yellow-brown surface, delicate and glossy.
&lt;#d09a09&gt;Usage: Alchemy, Gift&lt;/color&gt;</t>
  </si>
  <si>
    <t>ItemInfo_蛇胆</t>
  </si>
  <si>
    <t xml:space="preserve">味苦微甘，有祛湿明目的功效。
&lt;#d09a09&gt;用途：炼药、送礼&lt;/color&gt;</t>
  </si>
  <si>
    <t xml:space="preserve">味苦微甘，有祛溼明目的功效。
&lt;#d09a09&gt;用途：煉藥、送禮&lt;/color&gt;</t>
  </si>
  <si>
    <t xml:space="preserve">Bitter and slightly sweet, it has the effect of dispelling dampness and brightening eyes.
&lt;#d09a09&gt;Usage: Alchemy, Gift&lt;/color&gt;</t>
  </si>
  <si>
    <t>ItemInfo_蛇毒液</t>
  </si>
  <si>
    <t xml:space="preserve">蛇信子上的毒液。
&lt;#d09a09&gt;用途：炼药、送礼&lt;/color&gt;</t>
  </si>
  <si>
    <t xml:space="preserve">蛇信子上的毒液。
&lt;#d09a09&gt;用途：煉藥、送禮&lt;/color&gt;</t>
  </si>
  <si>
    <t xml:space="preserve">Venom from a snake's fang.
&lt;#d09a09&gt;Usage: Alchemy, Gift&lt;/color&gt;</t>
  </si>
  <si>
    <t>ItemInfo_蟋蟀</t>
  </si>
  <si>
    <t xml:space="preserve">夏季时节，总发出聒噪地叫声。
&lt;#d09a09&gt;用途：炼药、送礼&lt;/color&gt;</t>
  </si>
  <si>
    <t xml:space="preserve">夏季時節，總發出聒噪地叫聲。
&lt;#d09a09&gt;用途：煉藥、送禮&lt;/color&gt;</t>
  </si>
  <si>
    <t xml:space="preserve">Always making noisy calls in summer.
&lt;#d09a09&gt;Usage: Alchemy, Gift&lt;/color&gt;</t>
  </si>
  <si>
    <t>ItemInfo_莲花</t>
  </si>
  <si>
    <t xml:space="preserve">带有露珠的粉色莲花。
&lt;#d09a09&gt;用途：炼药、送礼&lt;/color&gt;</t>
  </si>
  <si>
    <t xml:space="preserve">帶有露珠的粉色蓮花。
&lt;#d09a09&gt;用途：煉藥、送禮&lt;/color&gt;</t>
  </si>
  <si>
    <t xml:space="preserve">Pink lotus with dew.
&lt;#d09a09&gt;Usage: Alchemy, Gift&lt;/color&gt;</t>
  </si>
  <si>
    <t>ItemInfo_葛根</t>
  </si>
  <si>
    <t xml:space="preserve">野葛的干燥根。
&lt;#d09a09&gt;用途：炼药、送礼&lt;/color&gt;</t>
  </si>
  <si>
    <t xml:space="preserve">野葛的乾燥根。
&lt;#d09a09&gt;用途：煉藥、送禮&lt;/color&gt;</t>
  </si>
  <si>
    <t xml:space="preserve">Dried root of wild kudzu.
&lt;#d09a09&gt;Usage: Alchemy, Gift&lt;/color&gt;</t>
  </si>
  <si>
    <t>ItemInfo_决明子</t>
  </si>
  <si>
    <t xml:space="preserve">干燥成熟的种子。
&lt;#d09a09&gt;用途：炼药、送礼&lt;/color&gt;</t>
  </si>
  <si>
    <t xml:space="preserve">乾燥成熟的種子。
&lt;#d09a09&gt;用途：煉藥、送禮&lt;/color&gt;</t>
  </si>
  <si>
    <t xml:space="preserve">Dried mature seeds.
&lt;#d09a09&gt;Usage: Alchemy, Gift&lt;/color&gt;</t>
  </si>
  <si>
    <t>ItemInfo_止血草</t>
  </si>
  <si>
    <t xml:space="preserve">具有补血功效的药草。
&lt;#d09a09&gt;用途：炼药、送礼&lt;/color&gt;</t>
  </si>
  <si>
    <t xml:space="preserve">具有補血功效的藥草。
&lt;#d09a09&gt;用途：煉藥、送禮&lt;/color&gt;</t>
  </si>
  <si>
    <t xml:space="preserve">A herb with blood-enriching effects.
&lt;#d09a09&gt;Usage: Alchemy, Gift&lt;/color&gt;</t>
  </si>
  <si>
    <t>ItemInfo_当归</t>
  </si>
  <si>
    <t xml:space="preserve">伞形植物当归的干燥根。
&lt;#d09a09&gt;用途：炼药、送礼&lt;/color&gt;</t>
  </si>
  <si>
    <t xml:space="preserve">傘形植物當歸的乾燥根。
&lt;#d09a09&gt;用途：煉藥、送禮&lt;/color&gt;</t>
  </si>
  <si>
    <t xml:space="preserve">Dried root of the umbrella plant Angelica.
&lt;#d09a09&gt;Usage: Alchemy, Gift&lt;/color&gt;</t>
  </si>
  <si>
    <t>ItemInfo_黄芪</t>
  </si>
  <si>
    <r xmlns="http://schemas.openxmlformats.org/spreadsheetml/2006/main">
      <rPr>
        <sz val="10"/>
        <color rgb="FF417FF9"/>
        <rFont val="微软雅黑"/>
        <charset val="134"/>
      </rPr>
      <t>味甘，性微温，有补气功效。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</si>
  <si>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味甘，性微溫，有補氣功效。
&lt;#d09a09&gt;用途：煉藥、送禮&lt;/color&gt;</t>
  </si>
  <si>
    <t xml:space="preserve">Sweet in taste, slightly warm in nature, has the effect of replenishing Qi.
&lt;#d09a09&gt;Usage: Alchemy, Gift&lt;/color&gt;</t>
  </si>
  <si>
    <t>ItemInfo_山药</t>
  </si>
  <si>
    <r xmlns="http://schemas.openxmlformats.org/spreadsheetml/2006/main">
      <rPr>
        <sz val="10"/>
        <color rgb="FFFFC000"/>
        <rFont val="微软雅黑"/>
        <charset val="134"/>
      </rPr>
      <t>生食爽脆，熟食绵糯，老少皆宜。</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&lt;#d09a09&gt;用途：烹饪、送礼&lt;/color&gt;</t>
    </r>
  </si>
  <si>
    <t xml:space="preserve">生食爽脆，熟食綿糯，老少皆宜。
&lt;#d09a09&gt;用途：烹飪、送禮&lt;/color&gt;</t>
  </si>
  <si>
    <t xml:space="preserve">Raw food is crisp, cooked food is soft, suitable for all ages.
&lt;#d09a09&gt;Usage: Cooking, Gift&lt;/color&gt;</t>
  </si>
  <si>
    <t>ItemInfo_白芷</t>
  </si>
  <si>
    <r xmlns="http://schemas.openxmlformats.org/spreadsheetml/2006/main">
      <rPr>
        <sz val="10"/>
        <color rgb="FF417FF9"/>
        <rFont val="微软雅黑"/>
        <charset val="134"/>
      </rPr>
      <t>以根入药，可祛病除湿、活血止痛。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</si>
  <si>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以根入藥，可祛病除溼、活血止痛。
&lt;#d09a09&gt;用途：煉藥、送禮&lt;/color&gt;</t>
  </si>
  <si>
    <t xml:space="preserve">Used as a medicine, it can dispel diseases, remove dampness, activate blood circulation and relieve pain.
&lt;#d09a09&gt;Usage: Medicine making, Gift&lt;/color&gt;</t>
  </si>
  <si>
    <t>ItemInfo_没药</t>
  </si>
  <si>
    <r xmlns="http://schemas.openxmlformats.org/spreadsheetml/2006/main">
      <rPr>
        <sz val="10"/>
        <color rgb="FF417FF9"/>
        <rFont val="微软雅黑"/>
        <charset val="134"/>
      </rPr>
      <t>味苦且辛，可散瘀止痛、消肿生肌。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</si>
  <si>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味苦且辛，可散瘀止痛、消腫生肌。
&lt;#d09a09&gt;用途：煉藥、送禮&lt;/color&gt;</t>
  </si>
  <si>
    <t xml:space="preserve">Bitter and spicy, it can disperse stasis, relieve pain, reduce swelling and regenerate flesh.
&lt;#d09a09&gt;Usage: Medicine making, Gift&lt;/color&gt;</t>
  </si>
  <si>
    <t>ItemInfo_生草乌</t>
  </si>
  <si>
    <r xmlns="http://schemas.openxmlformats.org/spreadsheetml/2006/main">
      <rPr>
        <sz val="10"/>
        <color rgb="FF417FF9"/>
        <rFont val="微软雅黑"/>
        <charset val="134"/>
      </rPr>
      <t>生食有毒，熬制可祛风除湿、温经止痛。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</si>
  <si>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生食有毒，熬製可祛風除溼、溫經止痛。
&lt;#d09a09&gt;用途：煉藥、送禮&lt;/color&gt;</t>
  </si>
  <si>
    <t xml:space="preserve">Raw food is poisonous, but it can dispel wind, remove dampness, warm the meridians and relieve pain when cooked.
&lt;#d09a09&gt;Usage: Medicine making, Gift&lt;/color&gt;</t>
  </si>
  <si>
    <t>ItemInfo_毒蛾</t>
  </si>
  <si>
    <r xmlns="http://schemas.openxmlformats.org/spreadsheetml/2006/main">
      <rPr>
        <sz val="10"/>
        <color rgb="FF417FF9"/>
        <rFont val="微软雅黑"/>
        <charset val="134"/>
      </rPr>
      <t>幼虫有毒，触之痛如火灼。</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</si>
  <si>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幼蟲有毒，觸之痛如火灼。
&lt;#d09a09&gt;用途：煉藥、送禮&lt;/color&gt;</t>
  </si>
  <si>
    <t xml:space="preserve">The larvae are poisonous, and touching them feels like being burned by fire.
&lt;#d09a09&gt;Usage: Medicine making, Gift&lt;/color&gt;</t>
  </si>
  <si>
    <t>ItemInfo_蜣螂</t>
  </si>
  <si>
    <r xmlns="http://schemas.openxmlformats.org/spreadsheetml/2006/main">
      <rPr>
        <sz val="10"/>
        <color rgb="FF417FF9"/>
        <rFont val="微软雅黑"/>
        <charset val="134"/>
      </rPr>
      <t>幼虫以粪便为食，捣烂可治肠漏。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</si>
  <si>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幼蟲以糞便為食，搗爛可治腸漏。
&lt;#d09a09&gt;用途：煉藥、送禮&lt;/color&gt;</t>
  </si>
  <si>
    <t xml:space="preserve">The larvae feed on feces, and when crushed, they can cure intestinal leakage.
&lt;#d09a09&gt;Usage: Medicine making, Gift&lt;/color&gt;</t>
  </si>
  <si>
    <t>ItemInfo_椿象</t>
  </si>
  <si>
    <r xmlns="http://schemas.openxmlformats.org/spreadsheetml/2006/main">
      <rPr>
        <sz val="10"/>
        <color rgb="FF417FF9"/>
        <rFont val="微软雅黑"/>
        <charset val="134"/>
      </rPr>
      <t>大如小指，状如水龟，惊之有特异臭气。</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</si>
  <si>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大如小指，狀如水龜，驚之有特異臭氣。
&lt;#d09a09&gt;用途：煉藥、送禮&lt;/color&gt;</t>
  </si>
  <si>
    <t xml:space="preserve">As big as a little finger, shaped like a turtle, it emits a peculiar smell when startled.
&lt;#d09a09&gt;Usage: Medicine making, Gift&lt;/color&gt;</t>
  </si>
  <si>
    <t>ItemInfo_斑蝥</t>
  </si>
  <si>
    <r xmlns="http://schemas.openxmlformats.org/spreadsheetml/2006/main">
      <rPr>
        <sz val="10"/>
        <color rgb="FF417FF9"/>
        <rFont val="微软雅黑"/>
        <charset val="134"/>
      </rPr>
      <t>尾后恶气射出，臭不可闻。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</si>
  <si>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尾後惡氣射出，臭不可聞。
&lt;#d09a09&gt;用途：煉藥、送禮&lt;/color&gt;</t>
  </si>
  <si>
    <t xml:space="preserve">A foul smell is emitted from the tail, which is unbearable.
&lt;#d09a09&gt;Usage: Medicine making, Gift&lt;/color&gt;</t>
  </si>
  <si>
    <t>ItemInfo_螳螂</t>
  </si>
  <si>
    <r xmlns="http://schemas.openxmlformats.org/spreadsheetml/2006/main">
      <rPr>
        <sz val="10"/>
        <color rgb="FF417FF9"/>
        <rFont val="微软雅黑"/>
        <charset val="134"/>
      </rPr>
      <t>两臂如斧，当辙不避，故得‘当郎’之名。</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</si>
  <si>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兩臂如斧，當轍不避，故得‘當郎’之名。
&lt;#d09a09&gt;用途：煉藥、送禮&lt;/color&gt;</t>
  </si>
  <si>
    <t xml:space="preserve">Its two arms are like axes, it does not avoid obstacles, hence the name 'Dang Lang'.
&lt;#d09a09&gt;Usage: Medicine making, Gift&lt;/color&gt;</t>
  </si>
  <si>
    <t>ItemInfo_山胭脂花</t>
  </si>
  <si>
    <t xml:space="preserve">颜色鲜艳的胭脂花，不仅可用于炼药，还有一定的观赏价值。
&lt;#d09a09&gt;用途：炼药、送礼&lt;/color&gt;</t>
  </si>
  <si>
    <t xml:space="preserve">顏色鮮豔的胭脂花，不僅可用於煉藥，還有一定的觀賞價值。
&lt;#d09a09&gt;用途：煉藥、送禮&lt;/color&gt;</t>
  </si>
  <si>
    <t xml:space="preserve">Brightly colored Lipstick flowers, not only used for refining medicine, but also have a certain ornamental value.
&lt;#d09a09&gt;Usage: Refining medicine, Gift&lt;/color&gt;</t>
  </si>
  <si>
    <t>ItemInfo_冬虫夏草</t>
  </si>
  <si>
    <t xml:space="preserve">补肾益肺，止血化痰。
&lt;#d09a09&gt;用途：炼药、送礼&lt;/color&gt;</t>
  </si>
  <si>
    <t xml:space="preserve">補腎益肺，止血化痰。
&lt;#d09a09&gt;用途：煉藥、送禮&lt;/color&gt;</t>
  </si>
  <si>
    <t xml:space="preserve">It can nourish the kidney and lung, stop bleeding and transform phlegm.
&lt;#d09a09&gt;Usage: Medicine making, Gift&lt;/color&gt;</t>
  </si>
  <si>
    <t>ItemInfo_龙血竭</t>
  </si>
  <si>
    <r xmlns="http://schemas.openxmlformats.org/spreadsheetml/2006/main">
      <rPr>
        <sz val="10"/>
        <color rgb="FF417FF9"/>
        <rFont val="微软雅黑"/>
        <charset val="134"/>
      </rPr>
      <t>状似人血，味甘、辛、咸，有活血散瘀,定痛止血,敛疮生肌之效。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</si>
  <si>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狀似人血，味甘、辛、鹹，有活血散瘀,定痛止血,斂瘡生肌之效。
&lt;#d09a09&gt;用途：煉藥、送禮&lt;/color&gt;</t>
  </si>
  <si>
    <t xml:space="preserve">It looks like human blood, tastes sweet, spicy, and salty, and has the effect of activating blood circulation, relieving pain, stopping bleeding, and healing wounds.
&lt;#d09a09&gt;Usage: Medicine making, Gift&lt;/color&gt;</t>
  </si>
  <si>
    <t>ItemInfo_白术</t>
  </si>
  <si>
    <r xmlns="http://schemas.openxmlformats.org/spreadsheetml/2006/main">
      <rPr>
        <sz val="10"/>
        <color rgb="FF417FF9"/>
        <rFont val="微软雅黑"/>
        <charset val="134"/>
      </rPr>
      <t>性味苦温辛烈，有燥湿、化浊、止痛之效。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</si>
  <si>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性味苦溫辛烈，有燥溼、化濁、止痛之效。
&lt;#d09a09&gt;用途：煉藥、送禮&lt;/color&gt;</t>
  </si>
  <si>
    <t xml:space="preserve">It tastes bitter and warm, and has a strong spicy flavor. It has the effect of drying dampness, purifying turbidity, and relieving pain.
&lt;#d09a09&gt;Usage: Medicine making, Gift&lt;/color&gt;</t>
  </si>
  <si>
    <t>ItemInfo_沉香</t>
  </si>
  <si>
    <r xmlns="http://schemas.openxmlformats.org/spreadsheetml/2006/main">
      <rPr>
        <sz val="10"/>
        <color rgb="FF417FF9"/>
        <rFont val="微软雅黑"/>
        <charset val="134"/>
      </rPr>
      <t>有行气止痛，温中止呕，纳气平喘之功效。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</si>
  <si>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有行氣止痛，溫中止嘔，納氣平喘之功效。
&lt;#d09a09&gt;用途：煉藥、送禮&lt;/color&gt;</t>
  </si>
  <si>
    <t xml:space="preserve">It has the effect of promoting qi circulation, relieving pain, warming the middle, and stopping vomiting.
&lt;#d09a09&gt;Usage: Medicine making, Gift&lt;/color&gt;</t>
  </si>
  <si>
    <t>ItemInfo_忍冬</t>
  </si>
  <si>
    <r xmlns="http://schemas.openxmlformats.org/spreadsheetml/2006/main">
      <rPr>
        <sz val="10"/>
        <color rgb="FF417FF9"/>
        <rFont val="微软雅黑"/>
        <charset val="134"/>
      </rPr>
      <t>性味甘寒，有清热解毒之功效。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</si>
  <si>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性味甘寒，有清熱解毒之功效。
&lt;#d09a09&gt;用途：煉藥、送禮&lt;/color&gt;</t>
  </si>
  <si>
    <t xml:space="preserve">It tastes sweet and cold, and has the effect of clearing heat and detoxifying.
&lt;#d09a09&gt;Usage: Medicine making, Gift&lt;/color&gt;</t>
  </si>
  <si>
    <t>ItemInfo_野百合</t>
  </si>
  <si>
    <r xmlns="http://schemas.openxmlformats.org/spreadsheetml/2006/main">
      <rPr>
        <sz val="10"/>
        <color rgb="FF417FF9"/>
        <rFont val="微软雅黑"/>
        <charset val="134"/>
      </rPr>
      <t>味甘性平，可清热，利湿，解毒，消积。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</si>
  <si>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味甘性平，可清熱，利溼，解毒，消積。
&lt;#d09a09&gt;用途：煉藥、送禮&lt;/color&gt;</t>
  </si>
  <si>
    <t xml:space="preserve">It tastes sweet and is neutral in nature. It can clear heat, benefit dampness, detoxify, and eliminate accumulation.
&lt;#d09a09&gt;Usage: Medicine making, Gift&lt;/color&gt;</t>
  </si>
  <si>
    <t>ItemInfo_接骨草</t>
  </si>
  <si>
    <r xmlns="http://schemas.openxmlformats.org/spreadsheetml/2006/main">
      <rPr>
        <sz val="10"/>
        <color rgb="FF417FF9"/>
        <rFont val="微软雅黑"/>
        <charset val="134"/>
      </rPr>
      <t>味苦性平，有祛瘀生新、舒筋活络之效。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</si>
  <si>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味苦性平，有祛瘀生新、舒筋活絡之效。
&lt;#d09a09&gt;用途：煉藥、送禮&lt;/color&gt;</t>
  </si>
  <si>
    <t xml:space="preserve">It tastes bitter and is neutral in nature. It has the effect of removing stasis and regenerating, and relaxing muscles and activating collaterals.
&lt;#d09a09&gt;Usage: Medicine making, Gift&lt;/color&gt;</t>
  </si>
  <si>
    <t>ItemInfo_珍珠母</t>
  </si>
  <si>
    <r xmlns="http://schemas.openxmlformats.org/spreadsheetml/2006/main">
      <rPr>
        <sz val="10"/>
        <color rgb="FF417FF9"/>
        <rFont val="微软雅黑"/>
        <charset val="134"/>
      </rPr>
      <t>为河蚌贝壳，可平肝止血。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</si>
  <si>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為河蚌貝殼，可平肝止血。
&lt;#d09a09&gt;用途：煉藥、送禮&lt;/color&gt;</t>
  </si>
  <si>
    <t xml:space="preserve">It is a mussel shell, which can calm the liver and stop bleeding.
&lt;#d09a09&gt;Usage: Medicine making, Gift&lt;/color&gt;</t>
  </si>
  <si>
    <t>ItemInfo_山慈姑</t>
  </si>
  <si>
    <r xmlns="http://schemas.openxmlformats.org/spreadsheetml/2006/main">
      <rPr>
        <sz val="10"/>
        <color rgb="FF417FF9"/>
        <rFont val="微软雅黑"/>
        <charset val="134"/>
      </rPr>
      <t>味甘、微辛，性凉。具有清热解毒，消痈散结等功效。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</si>
  <si>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味甘、微辛，性涼。具有清熱解毒，消癰散結等功效。
&lt;#d09a09&gt;用途：煉藥、送禮&lt;/color&gt;</t>
  </si>
  <si>
    <t xml:space="preserve">It tastes sweet and slightly spicy, and is cool in nature. It has the effects of clearing heat, detoxifying, reducing abscesses and dispersing lumps.
&lt;#d09a09&gt;Usage: Medicine making, Gift&lt;/color&gt;</t>
  </si>
  <si>
    <t>ItemInfo_夹竹桃</t>
  </si>
  <si>
    <r xmlns="http://schemas.openxmlformats.org/spreadsheetml/2006/main">
      <rPr>
        <sz val="10"/>
        <color rgb="FF417FF9"/>
        <rFont val="微软雅黑"/>
        <charset val="134"/>
      </rPr>
      <t>可强心利尿，祛痰定喘，镇痛，去瘀。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</si>
  <si>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可強心利尿，祛痰定喘，鎮痛，去瘀。
&lt;#d09a09&gt;用途：煉藥、送禮&lt;/color&gt;</t>
  </si>
  <si>
    <t xml:space="preserve">It can strengthen the heart, promote urination, dispel phlegm, relieve asthma, relieve pain, and remove stasis.
&lt;#d09a09&gt;Usage: Medicine making, Gift&lt;/color&gt;</t>
  </si>
  <si>
    <t>ItemInfo_曼陀罗</t>
  </si>
  <si>
    <r xmlns="http://schemas.openxmlformats.org/spreadsheetml/2006/main">
      <rPr>
        <sz val="10"/>
        <color rgb="FF417FF9"/>
        <rFont val="微软雅黑"/>
        <charset val="134"/>
      </rPr>
      <t>味辛性温，有大毒。花能去风湿，止喘定痛。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</si>
  <si>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味辛性溫，有大毒。花能去風溼，止喘定痛。
&lt;#d09a09&gt;用途：煉藥、送禮&lt;/color&gt;</t>
  </si>
  <si>
    <t xml:space="preserve">It tastes spicy and warm, and is highly toxic. The flower can dispel wind and dampness, relieve asthma and pain.
&lt;#d09a09&gt;Usage: Medicine making, Gift&lt;/color&gt;</t>
  </si>
  <si>
    <t>ItemInfo_断肠草</t>
  </si>
  <si>
    <r xmlns="http://schemas.openxmlformats.org/spreadsheetml/2006/main">
      <rPr>
        <sz val="10"/>
        <color rgb="FF417FF9"/>
        <rFont val="微软雅黑"/>
        <charset val="134"/>
      </rPr>
      <t>全株有大毒，供药用，有消肿止痛、拔毒杀虫之效。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</si>
  <si>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全株有大毒，供藥用，有消腫止痛、拔毒殺蟲之效。
&lt;#d09a09&gt;用途：煉藥、送禮&lt;/color&gt;</t>
  </si>
  <si>
    <t xml:space="preserve">The whole plant is highly toxic and is used for medicinal purposes. It has the effects of reducing swelling, relieving pain, drawing out poison and killing insects.
&lt;#d09a09&gt;Usage: Medicine making, Gift&lt;/color&gt;</t>
  </si>
  <si>
    <t>ItemInfo_天蝼</t>
  </si>
  <si>
    <r xmlns="http://schemas.openxmlformats.org/spreadsheetml/2006/main">
      <rPr>
        <sz val="10"/>
        <color rgb="FF417FF9"/>
        <rFont val="微软雅黑"/>
        <charset val="134"/>
      </rPr>
      <t>土下越冬，味咸，性寒。归膀胱、大肠、小肠经。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</si>
  <si>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土下越冬，味鹹，性寒。歸膀胱、大腸、小腸經。
&lt;#d09a09&gt;用途：煉藥、送禮&lt;/color&gt;</t>
  </si>
  <si>
    <t xml:space="preserve">It hibernates underground, tastes salty, and is cold in nature. It belongs to the bladder, large intestine, and small intestine meridians.
&lt;#d09a09&gt;Usage: Medicine making, Gift&lt;/color&gt;</t>
  </si>
  <si>
    <t>ItemInfo_金龟</t>
  </si>
  <si>
    <r xmlns="http://schemas.openxmlformats.org/spreadsheetml/2006/main">
      <rPr>
        <sz val="10"/>
        <color rgb="FF417FF9"/>
        <rFont val="微软雅黑"/>
        <charset val="134"/>
      </rPr>
      <t>害虫，常咬断植被幼苗，致枯黄死亡。</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</si>
  <si>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害蟲，常咬斷植被幼苗，致枯黃死亡。
&lt;#d09a09&gt;用途：煉藥、送禮&lt;/color&gt;</t>
  </si>
  <si>
    <t xml:space="preserve">Pests, often bite off plant seedlings, causing them to wither and die.
&lt;#d09a09&gt;Usage: Medicine making, Gift&lt;/color&gt;</t>
  </si>
  <si>
    <t>ItemInfo_土元</t>
  </si>
  <si>
    <r xmlns="http://schemas.openxmlformats.org/spreadsheetml/2006/main">
      <rPr>
        <sz val="10"/>
        <color rgb="FF417FF9"/>
        <rFont val="微软雅黑"/>
        <charset val="134"/>
      </rPr>
      <t>身体扁，棕黑色，雄性有翅，雌性无翅。药用价值极高。</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</si>
  <si>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身體扁，棕黑色，雄性有翅，雌性無翅。藥用價值極高。
&lt;#d09a09&gt;用途：煉藥、送禮&lt;/color&gt;</t>
  </si>
  <si>
    <t xml:space="preserve">Flat body, brown-black color, males have wings, females do not. Extremely valuable for medicinal use.
&lt;#d09a09&gt;Usage: Medicine making, Gift&lt;/color&gt;</t>
  </si>
  <si>
    <t>ItemInfo_刺蛾</t>
  </si>
  <si>
    <r xmlns="http://schemas.openxmlformats.org/spreadsheetml/2006/main">
      <rPr>
        <sz val="10"/>
        <color rgb="FF417FF9"/>
        <rFont val="微软雅黑"/>
        <charset val="134"/>
      </rPr>
      <t>刺有毒，触之皮肤肿胀。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</si>
  <si>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刺有毒，觸之皮膚腫脹。
&lt;#d09a09&gt;用途：煉藥、送禮&lt;/color&gt;</t>
  </si>
  <si>
    <t xml:space="preserve">The thorns are poisonous, causing skin swelling upon contact.
&lt;#d09a09&gt;Usage: Medicine making, Gift&lt;/color&gt;</t>
  </si>
  <si>
    <t>ItemInfo_九龙虫</t>
  </si>
  <si>
    <r xmlns="http://schemas.openxmlformats.org/spreadsheetml/2006/main">
      <rPr>
        <sz val="10"/>
        <color rgb="FF417FF9"/>
        <rFont val="微软雅黑"/>
        <charset val="134"/>
      </rPr>
      <t>性极畏寒，人食则色红而光泽可爱，入药尤良。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</si>
  <si>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性極畏寒，人食則色紅而光澤可愛，入藥尤良。
&lt;#d09a09&gt;用途：煉藥、送禮&lt;/color&gt;</t>
  </si>
  <si>
    <t xml:space="preserve">Extremely cold-sensitive, when eaten by humans, it turns red and shiny, and is especially good for medicinal use.
&lt;#d09a09&gt;Usage: Medicine making, Gift&lt;/color&gt;</t>
  </si>
  <si>
    <t>ItemInfo_玉簪花</t>
  </si>
  <si>
    <t xml:space="preserve">外观相似女子的发簪，因而得名，可消肿镇痛。
&lt;#d09a09&gt;用途：炼药、送礼&lt;/color&gt;</t>
  </si>
  <si>
    <t xml:space="preserve">外觀相似女子的髮簪，因而得名，可消腫鎮痛。
&lt;#d09a09&gt;用途：煉藥、送禮&lt;/color&gt;</t>
  </si>
  <si>
    <t xml:space="preserve">A hairpin-like appearance, hence the name, can reduce swelling and relieve pain.
&lt;#d09a09&gt;Usage: Refining medicine, Gift&lt;/color&gt;</t>
  </si>
  <si>
    <t>ItemInfo_玫瑰花</t>
  </si>
  <si>
    <t xml:space="preserve">颜色显眼的鲜花，干燥处理后有行气解郁、和血、止痛的效果。
&lt;#d09a09&gt;用途：炼药、送礼&lt;/color&gt;</t>
  </si>
  <si>
    <t xml:space="preserve">顏色顯眼的鮮花，乾燥處理後有行氣解鬱、和血、止痛的效果。
&lt;#d09a09&gt;用途：煉藥、送禮&lt;/color&gt;</t>
  </si>
  <si>
    <t xml:space="preserve">Eye-catching flowers, after drying, have the effect of promoting qi, relieving depression, harmonizing blood, and relieving pain.
&lt;#d09a09&gt;Usage: Refining medicine, Gift&lt;/color&gt;</t>
  </si>
  <si>
    <t>ItemInfo_灵芝</t>
  </si>
  <si>
    <r xmlns="http://schemas.openxmlformats.org/spreadsheetml/2006/main">
      <rPr>
        <sz val="10"/>
        <color rgb="FF417FF9"/>
        <rFont val="微软雅黑"/>
        <charset val="134"/>
      </rPr>
      <t>稀有的药物，集天地灵气，可扶正固本、滋补强壮。</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</si>
  <si>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稀有的藥物，集天地靈氣，可扶正固本、滋補強壯。
&lt;#d09a09&gt;用途：煉藥、送禮&lt;/color&gt;</t>
  </si>
  <si>
    <t xml:space="preserve">A rare medicinal substance, gathering the spiritual energy of heaven and earth, can strengthen the body, nourish and invigorate.
&lt;#d09a09&gt;Usage: Medicine making, Gift&lt;/color&gt;</t>
  </si>
  <si>
    <t>ItemInfo_何首乌</t>
  </si>
  <si>
    <r xmlns="http://schemas.openxmlformats.org/spreadsheetml/2006/main">
      <rPr>
        <sz val="10"/>
        <color rgb="FF417FF9"/>
        <rFont val="微软雅黑"/>
        <charset val="134"/>
      </rPr>
      <t>名贵药材，块根入药，可安神、养血、活络，解毒、消痈。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</si>
  <si>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名貴藥材，塊根入藥，可安神、養血、活絡，解毒、消癰。
&lt;#d09a09&gt;用途：煉藥、送禮&lt;/color&gt;</t>
  </si>
  <si>
    <t xml:space="preserve">A precious herb, its tuber is used in medicine, can calm the mind, nourish the blood, activate the meridians, detoxify, and reduce inflammation.
&lt;#d09a09&gt;Usage: Medicine making, Gift&lt;/color&gt;</t>
  </si>
  <si>
    <t>ItemInfo_藏红花</t>
  </si>
  <si>
    <r xmlns="http://schemas.openxmlformats.org/spreadsheetml/2006/main">
      <rPr>
        <sz val="10"/>
        <color rgb="FF417FF9"/>
        <rFont val="微软雅黑"/>
        <charset val="134"/>
      </rPr>
      <t>名贵药材，有镇静、祛痰、解痉作用。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</si>
  <si>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名貴藥材，有鎮靜、祛痰、解痙作用。
&lt;#d09a09&gt;用途：煉藥、送禮&lt;/color&gt;</t>
  </si>
  <si>
    <t xml:space="preserve">A precious herb, has calming, phlegm-removing, and spasm-relieving effects.
&lt;#d09a09&gt;Usage: Medicine making, Gift&lt;/color&gt;</t>
  </si>
  <si>
    <t>ItemInfo_野山参</t>
  </si>
  <si>
    <r xmlns="http://schemas.openxmlformats.org/spreadsheetml/2006/main">
      <rPr>
        <sz val="10"/>
        <color rgb="FF417FF9"/>
        <rFont val="微软雅黑"/>
        <charset val="134"/>
      </rPr>
      <t>名贵药材，主补五脏，安精神，定魂魄，止惊悸，除邪气，明目，开心益智。但吃多了也会中毒。</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</si>
  <si>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名貴藥材，主補五臟，安精神，定魂魄，止驚悸，除邪氣，明目，開心益智。但吃多了也會中毒。
&lt;#d09a09&gt;用途：煉藥、送禮&lt;/color&gt;</t>
  </si>
  <si>
    <t xml:space="preserve">A precious herb, mainly used to nourish the five internal organs, calm the mind, stabilize the soul, stop palpitations, remove evil spirits, brighten the eyes, and enhance intelligence. But eating too much can also cause poisoning.
&lt;#d09a09&gt;Usage: Medicine making, Gift&lt;/color&gt;</t>
  </si>
  <si>
    <t>ItemInfo_天山雪莲</t>
  </si>
  <si>
    <r xmlns="http://schemas.openxmlformats.org/spreadsheetml/2006/main">
      <rPr>
        <sz val="10"/>
        <color rgb="FF417FF9"/>
        <rFont val="微软雅黑"/>
        <charset val="134"/>
      </rPr>
      <t>可遇不可求的名贵药材，生长于天山苦寒之地，有温肾助阳，祛风胜湿，通经活血的作用。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</si>
  <si>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可遇不可求的名貴藥材，生長於天山苦寒之地，有溫腎助陽，祛風勝溼，通經活血的作用。
&lt;#d09a09&gt;用途：煉藥、送禮&lt;/color&gt;</t>
  </si>
  <si>
    <t xml:space="preserve">A precious herb that is hard to come by, grows in the bitter cold of the Tianshan Mountains, has the effect of warming the kidneys, aiding yang, dispelling wind and dampness, and promoting blood circulation.
&lt;#d09a09&gt;Usage: Medicine making, Gift&lt;/color&gt;</t>
  </si>
  <si>
    <t>ItemInfo_金线莲</t>
  </si>
  <si>
    <r xmlns="http://schemas.openxmlformats.org/spreadsheetml/2006/main">
      <rPr>
        <sz val="10"/>
        <color rgb="FF417FF9"/>
        <rFont val="微软雅黑"/>
        <charset val="134"/>
      </rPr>
      <t>珍稀药材，性平、味甘，清热凉血、祛风利湿。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</si>
  <si>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珍稀藥材，性平、味甘，清熱涼血、祛風利溼。
&lt;#d09a09&gt;用途：煉藥、送禮&lt;/color&gt;</t>
  </si>
  <si>
    <t xml:space="preserve">A rare herb, neutral in nature, sweet in taste, clears heat, cools the blood, dispels wind and benefits dampness.
&lt;#d09a09&gt;Usage: Medicine making, Gift&lt;/color&gt;</t>
  </si>
  <si>
    <t>ItemInfo_天仙子</t>
  </si>
  <si>
    <r xmlns="http://schemas.openxmlformats.org/spreadsheetml/2006/main">
      <rPr>
        <sz val="10"/>
        <color rgb="FF417FF9"/>
        <rFont val="微软雅黑"/>
        <charset val="134"/>
      </rPr>
      <t>性味苦、温，有大毒，具镇痛解痉之功效。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</si>
  <si>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性味苦、溫，有大毒，具鎮痛解痙之功效。
&lt;#d09a09&gt;用途：煉藥、送禮&lt;/color&gt;</t>
  </si>
  <si>
    <t xml:space="preserve">Bitter in taste, warm in nature, highly toxic, has the effect of relieving pain and relieving spasms.
&lt;#d09a09&gt;Usage: Medicine making, Gift&lt;/color&gt;</t>
  </si>
  <si>
    <t>ItemInfo_天南星</t>
  </si>
  <si>
    <t xml:space="preserve">治惊痫，喉痹，口舌疮糜，结核，解颅。
&lt;#d09a09&gt;用途：炼药、送礼&lt;/color&gt;</t>
  </si>
  <si>
    <t xml:space="preserve">治驚癇，喉痺，口舌瘡糜，結核，解顱。
&lt;#d09a09&gt;用途：煉藥、送禮&lt;/color&gt;</t>
  </si>
  <si>
    <t xml:space="preserve">Treats epilepsy, throat diseases, mouth and tongue sores, tuberculosis, and skull problems.
&lt;#d09a09&gt;Usage: Medicine making, Gift&lt;/color&gt;</t>
  </si>
  <si>
    <t>ItemInfo_雪上一枝蒿</t>
  </si>
  <si>
    <r xmlns="http://schemas.openxmlformats.org/spreadsheetml/2006/main">
      <rPr>
        <sz val="10"/>
        <color rgb="FF417FF9"/>
        <rFont val="微软雅黑"/>
        <charset val="134"/>
      </rPr>
      <t>产于云贵之地，有大毒，服之致命。</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</si>
  <si>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產於雲貴之地，有大毒，服之致命。
&lt;#d09a09&gt;用途：煉藥、送禮&lt;/color&gt;</t>
  </si>
  <si>
    <t xml:space="preserve">Produced in Yunnan and Guizhou, highly toxic, taking it is critical.
&lt;#d09a09&gt;Usage: Medicine making, Gift&lt;/color&gt;</t>
  </si>
  <si>
    <t>ItemInfo_见血封喉</t>
  </si>
  <si>
    <r xmlns="http://schemas.openxmlformats.org/spreadsheetml/2006/main">
      <rPr>
        <sz val="10"/>
        <color rgb="FF417FF9"/>
        <rFont val="微软雅黑"/>
        <charset val="134"/>
      </rPr>
      <t>有剧毒，毒如其名，见血封喉。</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</si>
  <si>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有劇毒，毒如其名，見血封喉。
&lt;#d09a09&gt;用途：煉藥、送禮&lt;/color&gt;</t>
  </si>
  <si>
    <t xml:space="preserve">Highly toxic, as deadly as its name suggests.
&lt;#d09a09&gt;Usage: Medicine making, Gift&lt;/color&gt;</t>
  </si>
  <si>
    <t>ItemInfo_红信石</t>
  </si>
  <si>
    <r xmlns="http://schemas.openxmlformats.org/spreadsheetml/2006/main">
      <rPr>
        <sz val="10"/>
        <color rgb="FF417FF9"/>
        <rFont val="微软雅黑"/>
        <charset val="134"/>
      </rPr>
      <t>又名鹤顶红，剧毒，食之即死。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</si>
  <si>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又名鶴頂紅，劇毒，食之即死。
&lt;#d09a09&gt;用途：煉藥、送禮&lt;/color&gt;</t>
  </si>
  <si>
    <t xml:space="preserve">Also known as Red Crane Poison, extremely toxic, eating it leads to immediate death.
&lt;#d09a09&gt;Usage: Medicine making, Gift&lt;/color&gt;</t>
  </si>
  <si>
    <t>ItemInfo_冰蚕</t>
  </si>
  <si>
    <r xmlns="http://schemas.openxmlformats.org/spreadsheetml/2006/main">
      <rPr>
        <sz val="10"/>
        <color rgb="FF417FF9"/>
        <rFont val="微软雅黑"/>
        <charset val="134"/>
      </rPr>
      <t>状如蚯蚓，通体透明如水晶，是极其罕见的至寒至毒之物。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</si>
  <si>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狀如蚯蚓，通體透明如水晶，是極其罕見的至寒至毒之物。
&lt;#d09a09&gt;用途：煉藥、送禮&lt;/color&gt;</t>
  </si>
  <si>
    <t xml:space="preserve">Resembles an earthworm, its body is transparent like crystal, it is an extremely rare object of extreme cold and extreme poison.
&lt;#d09a09&gt;Usage: Medicine making, Gift&lt;/color&gt;</t>
  </si>
  <si>
    <t>ItemInfo_青腰</t>
  </si>
  <si>
    <r xmlns="http://schemas.openxmlformats.org/spreadsheetml/2006/main">
      <rPr>
        <sz val="10"/>
        <color rgb="FF417FF9"/>
        <rFont val="微软雅黑"/>
        <charset val="134"/>
      </rPr>
      <t>体内有毒，可使人皮肤溃烂，状如刀伤。</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</si>
  <si>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體內有毒，可使人皮膚潰爛，狀如刀傷。
&lt;#d09a09&gt;用途：煉藥、送禮&lt;/color&gt;</t>
  </si>
  <si>
    <t xml:space="preserve">Its body contains poison, which can cause human skin to ulcerate, resembling a knife wound.
&lt;#d09a09&gt;Usage: Medicine making, Gift&lt;/color&gt;</t>
  </si>
  <si>
    <t>ItemInfo_地胆</t>
  </si>
  <si>
    <r xmlns="http://schemas.openxmlformats.org/spreadsheetml/2006/main">
      <rPr>
        <sz val="10"/>
        <color rgb="FF417FF9"/>
        <rFont val="微软雅黑"/>
        <charset val="134"/>
      </rPr>
      <t>味辛，性微温，有毒。其效可攻毒，逐瘀，消症。</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</si>
  <si>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味辛，性微溫，有毒。其效可攻毒，逐瘀，消症。
&lt;#d09a09&gt;用途：煉藥、送禮&lt;/color&gt;</t>
  </si>
  <si>
    <t xml:space="preserve">Spicy in taste, slightly warm in nature, poisonous. Its effect can attack poison, remove stasis, and reduce symptoms.
&lt;#d09a09&gt;Usage: Medicine making, Gift&lt;/color&gt;</t>
  </si>
  <si>
    <t>ItemInfo_龙虱</t>
  </si>
  <si>
    <r xmlns="http://schemas.openxmlformats.org/spreadsheetml/2006/main">
      <rPr>
        <sz val="10"/>
        <color rgb="FF417FF9"/>
        <rFont val="微软雅黑"/>
        <charset val="134"/>
      </rPr>
      <t>能游善飞，食小鱼、蝌蚪。味道鲜美，主治小儿遗尿。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</si>
  <si>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能遊善飛，食小魚、蝌蚪。味道鮮美，主治小兒遺尿。
&lt;#d09a09&gt;用途：煉藥、送禮&lt;/color&gt;</t>
  </si>
  <si>
    <t xml:space="preserve">Can swim and fly, eats small fish and tadpoles. Tastes delicious, mainly used to treat children's bedwetting.
&lt;#d09a09&gt;Usage: Medicine making, Gift&lt;/color&gt;</t>
  </si>
  <si>
    <t>ItemInfo_火蚁</t>
  </si>
  <si>
    <t xml:space="preserve">身体通红的蚂蚁，有毒，被咬似被火灼。
&lt;#d09a09&gt;用途：炼药、送礼&lt;/color&gt;</t>
  </si>
  <si>
    <t xml:space="preserve">身體通紅的螞蟻，有毒，被咬似被火灼。
&lt;#d09a09&gt;用途：煉藥、送禮&lt;/color&gt;</t>
  </si>
  <si>
    <t xml:space="preserve">A red ant with poison, a bite feels like being burned by fire.
&lt;#d09a09&gt;Usage: Medicine making, Gift&lt;/color&gt;</t>
  </si>
  <si>
    <t>ItemInfo_毒龙胆</t>
  </si>
  <si>
    <t xml:space="preserve">毒龙的胆，光是拿在手里就感觉火辣辣的。
&lt;#d09a09&gt;用途：炼药、送礼&lt;/color&gt;</t>
  </si>
  <si>
    <t xml:space="preserve">毒龍的膽，光是拿在手裏就感覺火辣辣的。
&lt;#d09a09&gt;用途：煉藥、送禮&lt;/color&gt;</t>
  </si>
  <si>
    <t xml:space="preserve">The gallbladder of a dragon, it feels hot just holding it in your hand.
&lt;#d09a09&gt;Usage: Alchemy, Gift&lt;/color&gt;</t>
  </si>
  <si>
    <t>ItemInfo_煤炭</t>
  </si>
  <si>
    <t xml:space="preserve">日常生火使用。
&lt;#d09a09&gt;用途：打造装备、送礼&lt;/color&gt;</t>
  </si>
  <si>
    <t xml:space="preserve">日常生火使用。
&lt;#d09a09&gt;用途：打造裝備、送禮&lt;/color&gt;</t>
  </si>
  <si>
    <t xml:space="preserve">Used for daily fire making.
&lt;#d09a09&gt;Usage: Crafting equipment, Gift&lt;/color&gt;</t>
  </si>
  <si>
    <t>ItemInfo_铁矿</t>
  </si>
  <si>
    <t xml:space="preserve">用量最广的一种金属。
&lt;#d09a09&gt;用途：打造装备、送礼&lt;/color&gt;</t>
  </si>
  <si>
    <t xml:space="preserve">用量最廣的一種金屬。
&lt;#d09a09&gt;用途：打造裝備、送禮&lt;/color&gt;</t>
  </si>
  <si>
    <t xml:space="preserve">The most widely used metal.
&lt;#d09a09&gt;Usage: Crafting equipment, Gift&lt;/color&gt;</t>
  </si>
  <si>
    <t>ItemInfo_铜矿</t>
  </si>
  <si>
    <t xml:space="preserve">自然矿物集合体。
&lt;#d09a09&gt;用途：打造装备、送礼&lt;/color&gt;</t>
  </si>
  <si>
    <t xml:space="preserve">自然礦物集合體。
&lt;#d09a09&gt;用途：打造裝備、送禮&lt;/color&gt;</t>
  </si>
  <si>
    <t xml:space="preserve">A collection of natural minerals.
&lt;#d09a09&gt;Usage: Crafting equipment, Gift&lt;/color&gt;</t>
  </si>
  <si>
    <t>ItemInfo_精铁</t>
  </si>
  <si>
    <t xml:space="preserve">精工锻炼过的铁。
&lt;#d09a09&gt;用途：打造装备、送礼&lt;/color&gt;</t>
  </si>
  <si>
    <t xml:space="preserve">精工鍛鍊過的鐵。
&lt;#d09a09&gt;用途：打造裝備、送禮&lt;/color&gt;</t>
  </si>
  <si>
    <t xml:space="preserve">Iron that has been finely forged.
&lt;#d09a09&gt;Usage: Crafting equipment, Gift&lt;/color&gt;</t>
  </si>
  <si>
    <t>ItemInfo_秘银</t>
  </si>
  <si>
    <t xml:space="preserve">十分金贵的白色金属。
&lt;#d09a09&gt;用途：打造装备、送礼&lt;/color&gt;</t>
  </si>
  <si>
    <t xml:space="preserve">十分金貴的白色金屬。
&lt;#d09a09&gt;用途：打造裝備、送禮&lt;/color&gt;</t>
  </si>
  <si>
    <t xml:space="preserve">A very valuable white metal.
&lt;#d09a09&gt;Usage: Crafting equipment, Gift&lt;/color&gt;</t>
  </si>
  <si>
    <t>ItemInfo_镔铁</t>
  </si>
  <si>
    <t xml:space="preserve">用量最广的一种钢。
&lt;#d09a09&gt;用途：打造装备、送礼&lt;/color&gt;</t>
  </si>
  <si>
    <t xml:space="preserve">用量最廣的一種鋼。
&lt;#d09a09&gt;用途：打造裝備、送禮&lt;/color&gt;</t>
  </si>
  <si>
    <t xml:space="preserve">The most widely used type of steel.
&lt;#d09a09&gt;Usage: Crafting equipment, Gift&lt;/color&gt;</t>
  </si>
  <si>
    <t>ItemInfo_石料</t>
  </si>
  <si>
    <t xml:space="preserve">主要用来建造家园设施。
&lt;#d09a09&gt;用途：建造家园、送礼&lt;/color&gt;</t>
  </si>
  <si>
    <t xml:space="preserve">主要用來建造家園設施。
&lt;#d09a09&gt;用途：建造家園、送禮&lt;/color&gt;</t>
  </si>
  <si>
    <t xml:space="preserve">Mainly used to build homestead facilities.
&lt;#d09a09&gt;Usage: Building homestead, Gift&lt;/color&gt;</t>
  </si>
  <si>
    <t>ItemInfo_乌金</t>
  </si>
  <si>
    <t xml:space="preserve">通体乌黑却泛着金光的石头。
&lt;#d09a09&gt;用途：打造装备、送礼&lt;/color&gt;</t>
  </si>
  <si>
    <t xml:space="preserve">通體烏黑卻泛著金光的石頭。
&lt;#d09a09&gt;用途：打造裝備、送禮&lt;/color&gt;</t>
  </si>
  <si>
    <t xml:space="preserve">A black stone that glows with a golden light.
&lt;#d09a09&gt;Usage: Crafting equipment, Gift&lt;/color&gt;</t>
  </si>
  <si>
    <t>ItemInfo_寒铁</t>
  </si>
  <si>
    <t xml:space="preserve">深埋于地下的铁。
&lt;#d09a09&gt;用途：打造装备、送礼&lt;/color&gt;</t>
  </si>
  <si>
    <t xml:space="preserve">深埋於地下的鐵。
&lt;#d09a09&gt;用途：打造裝備、送禮&lt;/color&gt;</t>
  </si>
  <si>
    <t xml:space="preserve">Iron buried deep underground.
&lt;#d09a09&gt;Usage: Crafting equipment, Gift&lt;/color&gt;</t>
  </si>
  <si>
    <t>ItemInfo_精钢</t>
  </si>
  <si>
    <t xml:space="preserve">纯度更高的铁。
&lt;#d09a09&gt;用途：打造装备、送礼&lt;/color&gt;</t>
  </si>
  <si>
    <t xml:space="preserve">純度更高的鐵。
&lt;#d09a09&gt;用途：打造裝備、送禮&lt;/color&gt;</t>
  </si>
  <si>
    <t xml:space="preserve">Iron of higher purity.
&lt;#d09a09&gt;Usage: Crafting equipment, Gift&lt;/color&gt;</t>
  </si>
  <si>
    <t>ItemInfo_羊脂玉</t>
  </si>
  <si>
    <t xml:space="preserve">白如凝脂，是软玉中的上品，极为珍贵。
&lt;#d09a09&gt;用途：打造装备、送礼&lt;/color&gt;</t>
  </si>
  <si>
    <t xml:space="preserve">白如凝脂，是軟玉中的上品，極為珍貴。
&lt;#d09a09&gt;用途：打造裝備、送禮&lt;/color&gt;</t>
  </si>
  <si>
    <t xml:space="preserve">White as condensed fat, it is the top grade in soft jade, extremely precious.
&lt;#d09a09&gt;Usage: Crafting equipment, Gift&lt;/color&gt;</t>
  </si>
  <si>
    <t>ItemInfo_千年玄铁</t>
  </si>
  <si>
    <t xml:space="preserve">很多绝世武器的原材料。
&lt;#d09a09&gt;用途：打造装备、送礼&lt;/color&gt;</t>
  </si>
  <si>
    <t xml:space="preserve">很多絕世武器的原材料。
&lt;#d09a09&gt;用途：打造裝備、送禮&lt;/color&gt;</t>
  </si>
  <si>
    <t xml:space="preserve">The raw material for many unparalleled weapons.
&lt;#d09a09&gt;Usage: Crafting equipment, Gift&lt;/color&gt;</t>
  </si>
  <si>
    <t>ItemInfo_百炼精金</t>
  </si>
  <si>
    <t xml:space="preserve">经过千锤百炼得来的精金石。
&lt;#d09a09&gt;用途：打造装备、送礼&lt;/color&gt;</t>
  </si>
  <si>
    <t xml:space="preserve">經過千錘百煉得來的精金石。
&lt;#d09a09&gt;用途：打造裝備、送禮&lt;/color&gt;</t>
  </si>
  <si>
    <t xml:space="preserve">A precious stone obtained through thousands of hammerings and temperings.
&lt;#d09a09&gt;Usage: Crafting equipment, Gift&lt;/color&gt;</t>
  </si>
  <si>
    <t>ItemInfo_天外陨石</t>
  </si>
  <si>
    <t xml:space="preserve">传说中来自于非地表的天石。
&lt;#d09a09&gt;用途：打造装备、送礼&lt;/color&gt;</t>
  </si>
  <si>
    <t xml:space="preserve">傳說中來自於非地表的天石。
&lt;#d09a09&gt;用途：打造裝備、送禮&lt;/color&gt;</t>
  </si>
  <si>
    <t xml:space="preserve">A legendary stone from beyond the earth's surface.
&lt;#d09a09&gt;Usage: Crafting equipment, Gift&lt;/color&gt;</t>
  </si>
  <si>
    <t>ItemInfo_蜜蜡</t>
  </si>
  <si>
    <t xml:space="preserve">呈不透明状或半不透明状的琥珀。
&lt;#d09a09&gt;用途：送礼&lt;/color&gt;</t>
  </si>
  <si>
    <t xml:space="preserve">呈不透明狀或半不透明狀的琥珀。
&lt;#d09a09&gt;用途：送禮&lt;/color&gt;</t>
  </si>
  <si>
    <t xml:space="preserve">Opaque or semi-opaque amber.
&lt;#d09a09&gt;Usage: Gift&lt;/color&gt;</t>
  </si>
  <si>
    <t>ItemInfo_砗磲珠</t>
  </si>
  <si>
    <t xml:space="preserve">砗磲生长出来的珠。
&lt;#d09a09&gt;用途：送礼&lt;/color&gt;</t>
  </si>
  <si>
    <t xml:space="preserve">硨磲生長出來的珠。
&lt;#d09a09&gt;用途：送禮&lt;/color&gt;</t>
  </si>
  <si>
    <t xml:space="preserve">Pearl grown from a giant clam.
&lt;#d09a09&gt;Usage: Gift&lt;/color&gt;</t>
  </si>
  <si>
    <t>ItemInfo_鸡血石</t>
  </si>
  <si>
    <t xml:space="preserve">带有朱砂的石头。
&lt;#d09a09&gt;用途：送礼&lt;/color&gt;</t>
  </si>
  <si>
    <t xml:space="preserve">帶有硃砂的石頭。
&lt;#d09a09&gt;用途：送禮&lt;/color&gt;</t>
  </si>
  <si>
    <t xml:space="preserve">A stone with cinnabar.
&lt;#d09a09&gt;Usage: Gift&lt;/color&gt;</t>
  </si>
  <si>
    <t>ItemInfo_玛瑙</t>
  </si>
  <si>
    <t xml:space="preserve">燕人认为此类玉石的花纹形似马脑，故得此名。
&lt;#d09a09&gt;用途：送礼&lt;/color&gt;</t>
  </si>
  <si>
    <t xml:space="preserve">燕人認為此類玉石的花紋形似馬腦，故得此名。
&lt;#d09a09&gt;用途：送禮&lt;/color&gt;</t>
  </si>
  <si>
    <t xml:space="preserve">A type of jade with patterns resembling a horse's brain, hence the name.
&lt;#d09a09&gt;Usage: Gift&lt;/color&gt;</t>
  </si>
  <si>
    <t>ItemInfo_琥珀</t>
  </si>
  <si>
    <t xml:space="preserve">透明的生物化石，由树脂和昆虫形成。
&lt;#d09a09&gt;用途：送礼&lt;/color&gt;</t>
  </si>
  <si>
    <t xml:space="preserve">透明的生物化石，由樹脂和昆蟲形成。
&lt;#d09a09&gt;用途：送禮&lt;/color&gt;</t>
  </si>
  <si>
    <t xml:space="preserve">A transparent fossil formed from resin and insects.
&lt;#d09a09&gt;Usage: Gift&lt;/color&gt;</t>
  </si>
  <si>
    <t>ItemInfo_翡翠</t>
  </si>
  <si>
    <t xml:space="preserve">玻璃色泽，性价比较高的玉石。
&lt;#d09a09&gt;用途：送礼&lt;/color&gt;</t>
  </si>
  <si>
    <t xml:space="preserve">玻璃色澤，價效比較高的玉石。
&lt;#d09a09&gt;用途：送禮&lt;/color&gt;</t>
  </si>
  <si>
    <t xml:space="preserve">A jade with a glassy color, high cost performance.
&lt;#d09a09&gt;Usage: Gift&lt;/color&gt;</t>
  </si>
  <si>
    <t>ItemInfo_赤玉珠</t>
  </si>
  <si>
    <t xml:space="preserve">不含一丝杂质的红色玉珠。
&lt;#d09a09&gt;用途：送礼&lt;/color&gt;</t>
  </si>
  <si>
    <t xml:space="preserve">不含一絲雜質的紅色玉珠。
&lt;#d09a09&gt;用途：送禮&lt;/color&gt;</t>
  </si>
  <si>
    <t xml:space="preserve">A red jade bead without any impurities.
&lt;#d09a09&gt;Usage: Gift&lt;/color&gt;</t>
  </si>
  <si>
    <t>ItemInfo_猫眼石</t>
  </si>
  <si>
    <t xml:space="preserve">石头上面的光像猫眼一样灵活明亮，因此得名。
&lt;#d09a09&gt;用途：送礼&lt;/color&gt;</t>
  </si>
  <si>
    <t xml:space="preserve">石頭上面的光像貓眼一樣靈活明亮，因此得名。
&lt;#d09a09&gt;用途：送禮&lt;/color&gt;</t>
  </si>
  <si>
    <t xml:space="preserve">The light on the stone is as bright and flexible as a cat's eye, hence the name.
&lt;#d09a09&gt;Usage: Gift&lt;/color&gt;</t>
  </si>
  <si>
    <t>ItemInfo_红宝石</t>
  </si>
  <si>
    <t xml:space="preserve">红色的宝石。
&lt;#d09a09&gt;用途：送礼&lt;/color&gt;</t>
  </si>
  <si>
    <t xml:space="preserve">紅色的寶石。
&lt;#d09a09&gt;用途：送禮&lt;/color&gt;</t>
  </si>
  <si>
    <t xml:space="preserve">A red gem.
&lt;#d09a09&gt;Usage: Gift&lt;/color&gt;</t>
  </si>
  <si>
    <t>ItemInfo_紫水晶</t>
  </si>
  <si>
    <t xml:space="preserve">紫色的水晶。
&lt;#d09a09&gt;用途：送礼&lt;/color&gt;</t>
  </si>
  <si>
    <t xml:space="preserve">紫色的水晶。
&lt;#d09a09&gt;用途：送禮&lt;/color&gt;</t>
  </si>
  <si>
    <t xml:space="preserve">A purple crystal.
&lt;#d09a09&gt;Usage: Gift&lt;/color&gt;</t>
  </si>
  <si>
    <t>ItemInfo_蓝宝石</t>
  </si>
  <si>
    <t xml:space="preserve">蓝色的宝石。
&lt;#d09a09&gt;用途：送礼&lt;/color&gt;</t>
  </si>
  <si>
    <t xml:space="preserve">藍色的寶石。
&lt;#d09a09&gt;用途：送禮&lt;/color&gt;</t>
  </si>
  <si>
    <t xml:space="preserve">A blue gem.
&lt;#d09a09&gt;Usage: Gift&lt;/color&gt;</t>
  </si>
  <si>
    <t>ItemInfo_月光石</t>
  </si>
  <si>
    <t xml:space="preserve">石身表层泛有浅蓝色光芒，宛如月辉，因此得名。
&lt;#d09a09&gt;用途：送礼&lt;/color&gt;</t>
  </si>
  <si>
    <t xml:space="preserve">石身表層泛有淺藍色光芒，宛如月輝，因此得名。
&lt;#d09a09&gt;用途：送禮&lt;/color&gt;</t>
  </si>
  <si>
    <t xml:space="preserve">The surface of the stone emits a light blue glow, like moonlight, hence the name.
&lt;#d09a09&gt;Usage: Gift&lt;/color&gt;</t>
  </si>
  <si>
    <t>ItemInfo_祖母绿</t>
  </si>
  <si>
    <t xml:space="preserve">一种古老的珍贵宝石，据说佩戴者会拥有好运。
&lt;#d09a09&gt;用途：送礼&lt;/color&gt;</t>
  </si>
  <si>
    <t xml:space="preserve">一種古老的珍貴寶石，據說佩戴者會擁有好運。
&lt;#d09a09&gt;用途：送禮&lt;/color&gt;</t>
  </si>
  <si>
    <t xml:space="preserve">An ancient and precious Gem, it is said that the wearer will have good luck.
&lt;#d09a09&gt;Usage: Gift&lt;/color&gt;</t>
  </si>
  <si>
    <t>ItemInfo_孔雀石</t>
  </si>
  <si>
    <t xml:space="preserve">一种古老的珍贵玉料，色泽与孔雀羽毛如出一辙。
&lt;#d09a09&gt;用途：送礼&lt;/color&gt;</t>
  </si>
  <si>
    <t xml:space="preserve">一種古老的珍貴玉料，色澤與孔雀羽毛如出一轍。
&lt;#d09a09&gt;用途：送禮&lt;/color&gt;</t>
  </si>
  <si>
    <t xml:space="preserve">An ancient and precious jade material, its color is identical to peacock feathers.
&lt;#d09a09&gt;Usage: Gift&lt;/color&gt;</t>
  </si>
  <si>
    <t>ItemInfo_青金石</t>
  </si>
  <si>
    <t xml:space="preserve">多为蓝绿色，质地细腻、坚韧、光洁。
&lt;#d09a09&gt;用途：送礼&lt;/color&gt;</t>
  </si>
  <si>
    <t xml:space="preserve">多為藍綠色，質地細膩、堅韌、光潔。
&lt;#d09a09&gt;用途：送禮&lt;/color&gt;</t>
  </si>
  <si>
    <t xml:space="preserve">Mostly blue-green in color, with a delicate, tough, and smooth texture.
&lt;#d09a09&gt;Usage: Gift&lt;/color&gt;</t>
  </si>
  <si>
    <t>ItemInfo_寿山石</t>
  </si>
  <si>
    <t xml:space="preserve">一种名贵石材，其石质地晶莹、色彩斑斓，浑然天成。
&lt;#d09a09&gt;用途：送礼&lt;/color&gt;</t>
  </si>
  <si>
    <t xml:space="preserve">一種名貴石材，其石質地晶瑩、色彩斑斕，渾然天成。
&lt;#d09a09&gt;用途：送禮&lt;/color&gt;</t>
  </si>
  <si>
    <t xml:space="preserve">A precious stone material, its stone texture is crystal clear, colorful, and naturally formed.
&lt;#d09a09&gt;Usage: Gift&lt;/color&gt;</t>
  </si>
  <si>
    <t>ItemInfo_昆仑玉</t>
  </si>
  <si>
    <t xml:space="preserve">昆仑玉质地细润、淡雅清爽、油性好，无裂痕。
&lt;#d09a09&gt;用途：送礼&lt;/color&gt;</t>
  </si>
  <si>
    <t xml:space="preserve">崑崙玉質地細潤、淡雅清爽、油性好，無裂痕。
&lt;#d09a09&gt;用途：送禮&lt;/color&gt;</t>
  </si>
  <si>
    <t xml:space="preserve">Kunlun jade has a fine and moist texture, elegant and refreshing, oily, and without cracks.
&lt;#d09a09&gt;Usage: Gift&lt;/color&gt;</t>
  </si>
  <si>
    <t>ItemInfo_精卫石</t>
  </si>
  <si>
    <t xml:space="preserve">形状圆润，色泽殷红。
&lt;#d09a09&gt;用途：送礼&lt;/color&gt;</t>
  </si>
  <si>
    <t xml:space="preserve">形狀圓潤，色澤殷紅。
&lt;#d09a09&gt;用途：送禮&lt;/color&gt;</t>
  </si>
  <si>
    <t xml:space="preserve">Round in shape, with a deep red color.
&lt;#d09a09&gt;Usage: Gift&lt;/color&gt;</t>
  </si>
  <si>
    <t>ItemInfo_补天石</t>
  </si>
  <si>
    <t xml:space="preserve">带有五种颜色的天然矿石，异常珍贵。
&lt;#d09a09&gt;用途：送礼&lt;/color&gt;</t>
  </si>
  <si>
    <t xml:space="preserve">帶有五種顏色的天然礦石，異常珍貴。
&lt;#d09a09&gt;用途：送禮&lt;/color&gt;</t>
  </si>
  <si>
    <t xml:space="preserve">A natural Ore with five colors, extremely precious.
&lt;#d09a09&gt;Usage: Gift&lt;/color&gt;</t>
  </si>
  <si>
    <t>ItemInfo_玉髓</t>
  </si>
  <si>
    <t xml:space="preserve">古老的玉石品种之一。
&lt;#d09a09&gt;用途：送礼&lt;/color&gt;</t>
  </si>
  <si>
    <t xml:space="preserve">古老的玉石品種之一。
&lt;#d09a09&gt;用途：送禮&lt;/color&gt;</t>
  </si>
  <si>
    <t xml:space="preserve">One of the ancient jade varieties.
&lt;#d09a09&gt;Usage: Gift&lt;/color&gt;</t>
  </si>
  <si>
    <t>ItemInfo_天珠</t>
  </si>
  <si>
    <t xml:space="preserve">非常名贵的玉石，生产于高原地区。
&lt;#d09a09&gt;用途：送礼&lt;/color&gt;</t>
  </si>
  <si>
    <t xml:space="preserve">非常名貴的玉石，生產於高原地區。
&lt;#d09a09&gt;用途：送禮&lt;/color&gt;</t>
  </si>
  <si>
    <t xml:space="preserve">A very precious jade, produced in plateau areas.
&lt;#d09a09&gt;Usage: Gift&lt;/color&gt;</t>
  </si>
  <si>
    <t>ItemInfo_七彩舍利子</t>
  </si>
  <si>
    <t xml:space="preserve">佛陀、高僧圆寂后遗留下来的身骨、头发或遗体，火化时结成的结晶体。
&lt;#d09a09&gt;用途：送礼&lt;/color&gt;</t>
  </si>
  <si>
    <t xml:space="preserve">佛陀、高僧圓寂後遺留下來的身骨、頭髮或遺體，火化時結成的結晶體。
&lt;#d09a09&gt;用途：送禮&lt;/color&gt;</t>
  </si>
  <si>
    <t xml:space="preserve">The bones, hair, or body left behind after the death of Buddha or high monks, crystallized during cremation.
&lt;#d09a09&gt;Usage: Gift&lt;/color&gt;</t>
  </si>
  <si>
    <t>ItemInfo_树枝</t>
  </si>
  <si>
    <t xml:space="preserve">从树上折下的一段树枝，虽然也能用于打造装备，但更多用于日常生火。
&lt;#d09a09&gt;用途：打造装备&lt;/color&gt;</t>
  </si>
  <si>
    <t xml:space="preserve">從樹上折下的一段樹枝，雖然也能用於打造裝備，但更多用於日常生火。
&lt;#d09a09&gt;用途：打造裝備&lt;/color&gt;</t>
  </si>
  <si>
    <t xml:space="preserve">A Branch broken off from a tree, although it can also be used to make equipment, it is more often used for daily fire making.
&lt;#d09a09&gt;Usage: Equipment crafting&lt;/color&gt;</t>
  </si>
  <si>
    <t>香樟木 绿</t>
  </si>
  <si>
    <t>ItemInfo_圆木桩</t>
  </si>
  <si>
    <t xml:space="preserve">散发淡淡清香的木材，放在家里有驱虫的效果。
&lt;#d09a09&gt;用途：打造装备&lt;/color&gt;</t>
  </si>
  <si>
    <t xml:space="preserve">散發淡淡清香的木材，放在家裏有驅蟲的效果。
&lt;#d09a09&gt;用途：打造裝備&lt;/color&gt;</t>
  </si>
  <si>
    <t xml:space="preserve">Wood that emits a faint fragrance, when placed at home, it has the effect of repelling insects.
&lt;#d09a09&gt;Usage: Equipment crafting&lt;/color&gt;</t>
  </si>
  <si>
    <t>硬枫木 蓝</t>
  </si>
  <si>
    <t>ItemInfo_实木</t>
  </si>
  <si>
    <t xml:space="preserve">质地坚硬的枫木，木质紧密，多用于加工成为装饰物。
&lt;#d09a09&gt;用途：打造装备&lt;/color&gt;</t>
  </si>
  <si>
    <t xml:space="preserve">質地堅硬的楓木，木質緊密，多用於加工成為裝飾物。
&lt;#d09a09&gt;用途：打造裝備&lt;/color&gt;</t>
  </si>
  <si>
    <t xml:space="preserve">Hard maple wood, with a dense texture, often processed into decorations.
&lt;#d09a09&gt;Usage: Equipment crafting&lt;/color&gt;</t>
  </si>
  <si>
    <t>乌文木 蓝</t>
  </si>
  <si>
    <t>ItemInfo_龙鳞竹</t>
  </si>
  <si>
    <t xml:space="preserve">常用于加工的木材，表面有独特的浅色花纹。
&lt;#d09a09&gt;用途：打造装备&lt;/color&gt;</t>
  </si>
  <si>
    <t xml:space="preserve">常用於加工的木材，表面有獨特的淺色花紋。
&lt;#d09a09&gt;用途：打造裝備&lt;/color&gt;</t>
  </si>
  <si>
    <t xml:space="preserve">Wood commonly used for processing, with unique light-colored patterns on the surface.
&lt;#d09a09&gt;Usage: Equipment crafting&lt;/color&gt;</t>
  </si>
  <si>
    <t>ItemInfo_木料</t>
  </si>
  <si>
    <t xml:space="preserve">主要用来建造家园设施。
&lt;#d09a09&gt;用途：建造家园&lt;/color&gt;</t>
  </si>
  <si>
    <t xml:space="preserve">主要用來建造家園設施。
&lt;#d09a09&gt;用途：建造家園&lt;/color&gt;</t>
  </si>
  <si>
    <t xml:space="preserve">Mainly used to build homestead facilities.
&lt;#d09a09&gt;Usage: Building homestead&lt;/color&gt;</t>
  </si>
  <si>
    <t>铁杉木 紫</t>
  </si>
  <si>
    <t>ItemInfo_硬木</t>
  </si>
  <si>
    <t xml:space="preserve">稀有的木材，因木纹直且均匀、材质细致而得名。
&lt;#d09a09&gt;用途：打造装备&lt;/color&gt;</t>
  </si>
  <si>
    <t xml:space="preserve">稀有的木材，因木紋直且均勻、材質細緻而得名。
&lt;#d09a09&gt;用途：打造裝備&lt;/color&gt;</t>
  </si>
  <si>
    <t xml:space="preserve">Rare Wood, named for its straight and uniform grain and fine texture.
&lt;#d09a09&gt;Usage: Equipment crafting&lt;/color&gt;</t>
  </si>
  <si>
    <t>沉香木 紫</t>
  </si>
  <si>
    <t>ItemInfo_软木</t>
  </si>
  <si>
    <t xml:space="preserve">数十年才能结成的珍贵木材，燃烧有淡淡的清香。
&lt;#d09a09&gt;用途：打造装备&lt;/color&gt;</t>
  </si>
  <si>
    <t xml:space="preserve">數十年才能結成的珍貴木材，燃燒有淡淡的清香。
&lt;#d09a09&gt;用途：打造裝備&lt;/color&gt;</t>
  </si>
  <si>
    <t xml:space="preserve">Precious Wood that takes decades to form, burning it gives off a faint fragrance.
&lt;#d09a09&gt;Usage: Equipment crafting&lt;/color&gt;</t>
  </si>
  <si>
    <t>ItemInfo_雷击木</t>
  </si>
  <si>
    <t xml:space="preserve">雨天雷劈到的树木，相传是避邪法物。
&lt;#d09a09&gt;用途：打造装备&lt;/color&gt;</t>
  </si>
  <si>
    <t xml:space="preserve">雨天雷劈到的樹木，相傳是避邪法物。
&lt;#d09a09&gt;用途：打造裝備&lt;/color&gt;</t>
  </si>
  <si>
    <t xml:space="preserve">Wood from a tree struck by lightning on a rainy day, it is said to be a talisman against evil.
&lt;#d09a09&gt;Usage: Equipment crafting&lt;/color&gt;</t>
  </si>
  <si>
    <t>ItemInfo_阴沉木</t>
  </si>
  <si>
    <t xml:space="preserve">外观古朴凝重，且具有铜打铁铸的效果。
&lt;#d09a09&gt;用途：打造装备&lt;/color&gt;</t>
  </si>
  <si>
    <t xml:space="preserve">外觀古樸凝重，且具有銅打鐵鑄的效果。
&lt;#d09a09&gt;用途：打造裝備&lt;/color&gt;</t>
  </si>
  <si>
    <t xml:space="preserve">With a simple and heavy appearance, it has the effect of copper beating and iron casting.
&lt;#d09a09&gt;Usage: Equipment crafting&lt;/color&gt;</t>
  </si>
  <si>
    <t>ItemInfo_树叶</t>
  </si>
  <si>
    <r xmlns="http://schemas.openxmlformats.org/spreadsheetml/2006/main">
      <rPr>
        <sz val="10"/>
        <color rgb="FF000000"/>
        <rFont val="微软雅黑"/>
        <charset val="134"/>
      </rPr>
      <t>没什么用途的一堆树叶，看看能不能卖点赚点小钱吧！</t>
    </r>
  </si>
  <si>
    <t>沒什麼用途的一堆樹葉，看看能不能賣點賺點小錢吧！</t>
  </si>
  <si>
    <t>A pile of leaves with no particular use, see if you can sell it for a little money!</t>
  </si>
  <si>
    <t>ItemInfo_树皮</t>
  </si>
  <si>
    <r xmlns="http://schemas.openxmlformats.org/spreadsheetml/2006/main">
      <rPr>
        <sz val="10"/>
        <color rgb="FF000000"/>
        <rFont val="微软雅黑"/>
        <charset val="134"/>
      </rPr>
      <t>没什么用途的树皮，看看能不能卖点赚点小钱吧！</t>
    </r>
  </si>
  <si>
    <t>沒什麼用途的樹皮，看看能不能賣點賺點小錢吧！</t>
  </si>
  <si>
    <t>Tree bark with no particular use, see if you can sell it for a little money!</t>
  </si>
  <si>
    <t>ItemInfo_树根</t>
  </si>
  <si>
    <r xmlns="http://schemas.openxmlformats.org/spreadsheetml/2006/main">
      <rPr>
        <sz val="10"/>
        <color rgb="FF000000"/>
        <rFont val="微软雅黑"/>
        <charset val="134"/>
      </rPr>
      <t>没什么用途的树根，看看能不能卖点赚点小钱吧！</t>
    </r>
  </si>
  <si>
    <t>沒什麼用途的樹根，看看能不能賣點賺點小錢吧！</t>
  </si>
  <si>
    <t>Tree roots with no particular use, see if you can sell it for a little money!</t>
  </si>
  <si>
    <t>ItemInfo_野猪皮</t>
  </si>
  <si>
    <t xml:space="preserve">一整张野猪皮。
&lt;#d09a09&gt;用途：打造装备&lt;/color&gt;</t>
  </si>
  <si>
    <t xml:space="preserve">一整張野豬皮。
&lt;#d09a09&gt;用途：打造裝備&lt;/color&gt;</t>
  </si>
  <si>
    <t xml:space="preserve">A whole piece of Wild boar skin.
&lt;#d09a09&gt;Usage: Equipment crafting&lt;/color&gt;</t>
  </si>
  <si>
    <t>ItemInfo_狼皮</t>
  </si>
  <si>
    <t xml:space="preserve">一整张狼皮。
&lt;#d09a09&gt;用途：打造装备&lt;/color&gt;</t>
  </si>
  <si>
    <t xml:space="preserve">一整張狼皮。
&lt;#d09a09&gt;用途：打造裝備&lt;/color&gt;</t>
  </si>
  <si>
    <t xml:space="preserve">A whole piece of Wolf skin.
&lt;#d09a09&gt;Usage: Equipment crafting&lt;/color&gt;</t>
  </si>
  <si>
    <t>ItemInfo_蛇皮</t>
  </si>
  <si>
    <t xml:space="preserve">一整张蛇皮。
&lt;#d09a09&gt;用途：打造装备&lt;/color&gt;</t>
  </si>
  <si>
    <t xml:space="preserve">一整張蛇皮。
&lt;#d09a09&gt;用途：打造裝備&lt;/color&gt;</t>
  </si>
  <si>
    <t xml:space="preserve">A whole piece of Snake skin.
&lt;#d09a09&gt;Usage: Equipment crafting&lt;/color&gt;</t>
  </si>
  <si>
    <t>ItemInfo_牛皮</t>
  </si>
  <si>
    <t xml:space="preserve">一整张牛皮。
&lt;#d09a09&gt;用途：打造装备&lt;/color&gt;</t>
  </si>
  <si>
    <t xml:space="preserve">一整張牛皮。
&lt;#d09a09&gt;用途：打造裝備&lt;/color&gt;</t>
  </si>
  <si>
    <t xml:space="preserve">A whole piece of Ox skin.
&lt;#d09a09&gt;Usage: Crafting equipment&lt;/color&gt;</t>
  </si>
  <si>
    <t>ItemInfo_优质蛇皮</t>
  </si>
  <si>
    <t xml:space="preserve">一整张优质的蛇皮。
&lt;#d09a09&gt;用途：打造装备&lt;/color&gt;</t>
  </si>
  <si>
    <t xml:space="preserve">一整張優質的蛇皮。
&lt;#d09a09&gt;用途：打造裝備&lt;/color&gt;</t>
  </si>
  <si>
    <t xml:space="preserve">A whole piece of high-quality Snake skin.
&lt;#d09a09&gt;Usage: Crafting equipment&lt;/color&gt;</t>
  </si>
  <si>
    <t>ItemInfo_狼王皮</t>
  </si>
  <si>
    <t xml:space="preserve">一整张狼王皮。
&lt;#d09a09&gt;用途：打造装备&lt;/color&gt;</t>
  </si>
  <si>
    <t xml:space="preserve">一整張狼王皮。
&lt;#d09a09&gt;用途：打造裝備&lt;/color&gt;</t>
  </si>
  <si>
    <t xml:space="preserve">A whole piece of Wolf king skin.
&lt;#d09a09&gt;Usage: Crafting equipment&lt;/color&gt;</t>
  </si>
  <si>
    <t>ItemInfo_优质野猪皮</t>
  </si>
  <si>
    <t xml:space="preserve">一整张优质的野猪王皮。
&lt;#d09a09&gt;用途：打造装备&lt;/color&gt;</t>
  </si>
  <si>
    <t xml:space="preserve">一整張優質的野豬王皮。
&lt;#d09a09&gt;用途：打造裝備&lt;/color&gt;</t>
  </si>
  <si>
    <t xml:space="preserve">A whole piece of high-quality Wild boar king skin.
&lt;#d09a09&gt;Usage: Crafting equipment&lt;/color&gt;</t>
  </si>
  <si>
    <t>ItemInfo_优质狼皮</t>
  </si>
  <si>
    <t xml:space="preserve">一整张优质的狼皮。
&lt;#d09a09&gt;用途：打造装备&lt;/color&gt;</t>
  </si>
  <si>
    <t xml:space="preserve">一整張優質的狼皮。
&lt;#d09a09&gt;用途：打造裝備&lt;/color&gt;</t>
  </si>
  <si>
    <t xml:space="preserve">A whole piece of high-quality Wolf skin.
&lt;#d09a09&gt;Usage: Crafting equipment&lt;/color&gt;</t>
  </si>
  <si>
    <t>ItemInfo_虎皮</t>
  </si>
  <si>
    <t xml:space="preserve">一整张虎皮。
&lt;#d09a09&gt;用途：打造装备&lt;/color&gt;</t>
  </si>
  <si>
    <t xml:space="preserve">一整張虎皮。
&lt;#d09a09&gt;用途：打造裝備&lt;/color&gt;</t>
  </si>
  <si>
    <t xml:space="preserve">A whole piece of Tiger skin.
&lt;#d09a09&gt;Usage: Crafting equipment&lt;/color&gt;</t>
  </si>
  <si>
    <t>ItemInfo_熊皮</t>
  </si>
  <si>
    <t xml:space="preserve">一整张棕熊皮。
&lt;#d09a09&gt;用途：打造装备&lt;/color&gt;</t>
  </si>
  <si>
    <t xml:space="preserve">一整張棕熊皮。
&lt;#d09a09&gt;用途：打造裝備&lt;/color&gt;</t>
  </si>
  <si>
    <t xml:space="preserve">A whole piece of Brown Bear skin.
&lt;#d09a09&gt;Usage: Crafting equipment&lt;/color&gt;</t>
  </si>
  <si>
    <t>ItemInfo_稀有虎皮</t>
  </si>
  <si>
    <t xml:space="preserve">一整张非常稀有的虎皮。
&lt;#d09a09&gt;用途：打造装备&lt;/color&gt;</t>
  </si>
  <si>
    <t xml:space="preserve">一整張非常稀有的虎皮。
&lt;#d09a09&gt;用途：打造裝備&lt;/color&gt;</t>
  </si>
  <si>
    <t xml:space="preserve">A whole piece of very rare Tiger skin.
&lt;#d09a09&gt;Usage: Crafting equipment&lt;/color&gt;</t>
  </si>
  <si>
    <t>ItemInfo_稀有棕熊皮</t>
  </si>
  <si>
    <t xml:space="preserve">一整张非常稀有的棕熊皮。
&lt;#d09a09&gt;用途：打造装备&lt;/color&gt;</t>
  </si>
  <si>
    <t xml:space="preserve">一整張非常稀有的棕熊皮。
&lt;#d09a09&gt;用途：打造裝備&lt;/color&gt;</t>
  </si>
  <si>
    <t xml:space="preserve">A whole piece of very rare Brown Bear skin.
&lt;#d09a09&gt;Usage: Crafting equipment&lt;/color&gt;</t>
  </si>
  <si>
    <t>ItemInfo_粗布</t>
  </si>
  <si>
    <t xml:space="preserve">粗劣的布条。
&lt;#d09a09&gt;用途：打造装备&lt;/color&gt;</t>
  </si>
  <si>
    <t xml:space="preserve">粗劣的布條。
&lt;#d09a09&gt;用途：打造裝備&lt;/color&gt;</t>
  </si>
  <si>
    <t xml:space="preserve">Rough cloth strips.
&lt;#d09a09&gt;Usage: Crafting equipment&lt;/color&gt;</t>
  </si>
  <si>
    <t>ItemInfo_棉布</t>
  </si>
  <si>
    <t xml:space="preserve">保暖的棉布。
&lt;#d09a09&gt;用途：打造装备&lt;/color&gt;</t>
  </si>
  <si>
    <t xml:space="preserve">保暖的棉布。
&lt;#d09a09&gt;用途：打造裝備&lt;/color&gt;</t>
  </si>
  <si>
    <t xml:space="preserve">Warm Cotton.
&lt;#d09a09&gt;Usage: Crafting equipment&lt;/color&gt;</t>
  </si>
  <si>
    <t>ItemInfo_缎</t>
  </si>
  <si>
    <t xml:space="preserve">平滑有光泽的丝织品。
&lt;#d09a09&gt;用途：打造装备&lt;/color&gt;</t>
  </si>
  <si>
    <t xml:space="preserve">平滑有光澤的絲織品。
&lt;#d09a09&gt;用途：打造裝備&lt;/color&gt;</t>
  </si>
  <si>
    <t xml:space="preserve">Smooth and glossy silk fabric.
&lt;#d09a09&gt;Usage: Crafting equipment&lt;/color&gt;</t>
  </si>
  <si>
    <t>ItemInfo_绸</t>
  </si>
  <si>
    <t xml:space="preserve">薄而软的丝织品。
&lt;#d09a09&gt;用途：打造装备&lt;/color&gt;</t>
  </si>
  <si>
    <t xml:space="preserve">薄而軟的絲織品。
&lt;#d09a09&gt;用途：打造裝備&lt;/color&gt;</t>
  </si>
  <si>
    <t xml:space="preserve">Thin and soft silk fabric.
&lt;#d09a09&gt;Usage: Crafting equipment&lt;/color&gt;</t>
  </si>
  <si>
    <t>ItemInfo_绫</t>
  </si>
  <si>
    <t xml:space="preserve">带有斜纹花的丝织品。
&lt;#d09a09&gt;用途：打造装备&lt;/color&gt;</t>
  </si>
  <si>
    <t xml:space="preserve">帶有斜紋花的絲織品。
&lt;#d09a09&gt;用途：打造裝備&lt;/color&gt;</t>
  </si>
  <si>
    <t xml:space="preserve">Silk fabric with diagonal patterns.
&lt;#d09a09&gt;Usage: Crafting equipment&lt;/color&gt;</t>
  </si>
  <si>
    <t>ItemInfo_麻布</t>
  </si>
  <si>
    <t xml:space="preserve">极为普通且廉价的纺织品。
&lt;#d09a09&gt;用途：打造装备&lt;/color&gt;</t>
  </si>
  <si>
    <t xml:space="preserve">極為普通且廉價的紡織品。
&lt;#d09a09&gt;用途：打造裝備&lt;/color&gt;</t>
  </si>
  <si>
    <t xml:space="preserve">Very common and cheap textiles.
&lt;#d09a09&gt;Usage: Crafting equipment&lt;/color&gt;</t>
  </si>
  <si>
    <t>ItemInfo_绢布</t>
  </si>
  <si>
    <t xml:space="preserve">经过特殊工艺处理的丝麻织物。
&lt;#d09a09&gt;用途：打造装备&lt;/color&gt;</t>
  </si>
  <si>
    <t xml:space="preserve">經過特殊工藝處理的絲麻織物。
&lt;#d09a09&gt;用途：打造裝備&lt;/color&gt;</t>
  </si>
  <si>
    <t xml:space="preserve">Silk and hemp fabric treated with a special process.
&lt;#d09a09&gt;Usage: Crafting equipment&lt;/color&gt;</t>
  </si>
  <si>
    <t>ItemInfo_绸缎</t>
  </si>
  <si>
    <t xml:space="preserve">颜色光滑亮丽的名贵丝织品。
&lt;#d09a09&gt;用途：打造装备&lt;/color&gt;</t>
  </si>
  <si>
    <t xml:space="preserve">顏色光滑亮麗的名貴絲織品。
&lt;#d09a09&gt;用途：打造裝備&lt;/color&gt;</t>
  </si>
  <si>
    <t xml:space="preserve">A precious silk fabric with a smooth and shiny color.
&lt;#d09a09&gt;Usage: Crafting equipment&lt;/color&gt;</t>
  </si>
  <si>
    <t>ItemInfo_云锦</t>
  </si>
  <si>
    <t xml:space="preserve">顶级丝织品，是皇家御用贡品，极为罕见。
&lt;#d09a09&gt;用途：打造装备&lt;/color&gt;</t>
  </si>
  <si>
    <t xml:space="preserve">頂級絲織品，是皇家御用貢品，極為罕見。
&lt;#d09a09&gt;用途：打造裝備&lt;/color&gt;</t>
  </si>
  <si>
    <t xml:space="preserve">Top-grade silk fabric, a royal tribute, extremely rare.
&lt;#d09a09&gt;Usage: Crafting equipment&lt;/color&gt;</t>
  </si>
  <si>
    <t>ItemInfo_麻线</t>
  </si>
  <si>
    <t xml:space="preserve">用麻制成的细线。
&lt;#d09a09&gt;用途：打造装备&lt;/color&gt;</t>
  </si>
  <si>
    <t xml:space="preserve">用麻製成的細線。
&lt;#d09a09&gt;用途：打造裝備&lt;/color&gt;</t>
  </si>
  <si>
    <t xml:space="preserve">Fine thread made of hemp.
&lt;#d09a09&gt;Usage: Crafting equipment&lt;/color&gt;</t>
  </si>
  <si>
    <t>ItemInfo_绢丝</t>
  </si>
  <si>
    <t xml:space="preserve">蚕丝加工成的丝线。
&lt;#d09a09&gt;用途：打造装备&lt;/color&gt;</t>
  </si>
  <si>
    <t xml:space="preserve">蠶絲加工成的絲線。
&lt;#d09a09&gt;用途：打造裝備&lt;/color&gt;</t>
  </si>
  <si>
    <t xml:space="preserve">Silk thread processed from silkworm silk.
&lt;#d09a09&gt;Usage: Crafting equipment&lt;/color&gt;</t>
  </si>
  <si>
    <t>ItemInfo_金线</t>
  </si>
  <si>
    <t xml:space="preserve">用韧性极强的金属加工制成的丝线。
&lt;#d09a09&gt;用途：打造装备&lt;/color&gt;</t>
  </si>
  <si>
    <t xml:space="preserve">用韌性極強的金屬加工製成的絲線。
&lt;#d09a09&gt;用途：打造裝備&lt;/color&gt;</t>
  </si>
  <si>
    <t xml:space="preserve">Silk thread made from extremely tough metal.
&lt;#d09a09&gt;Usage: Crafting equipment&lt;/color&gt;</t>
  </si>
  <si>
    <t>ItemInfo_雪蚕丝</t>
  </si>
  <si>
    <t xml:space="preserve">传说中雪山顶峰雪蚕所吐蚕丝制成的丝线。
&lt;#d09a09&gt;用途：打造装备&lt;/color&gt;</t>
  </si>
  <si>
    <t xml:space="preserve">傳說中雪山頂峰雪蠶所吐蠶絲製成的絲線。
&lt;#d09a09&gt;用途：打造裝備&lt;/color&gt;</t>
  </si>
  <si>
    <t xml:space="preserve">Silk thread made from the silk of the legendary snow mountain peak silkworm.
&lt;#d09a09&gt;Usage: Crafting equipment&lt;/color&gt;</t>
  </si>
  <si>
    <t>ItemInfo_稻草</t>
  </si>
  <si>
    <t xml:space="preserve">具有多种用处的杂草。
&lt;#d09a09&gt;用途：打造装备&lt;/color&gt;</t>
  </si>
  <si>
    <t xml:space="preserve">具有多種用處的雜草。
&lt;#d09a09&gt;用途：打造裝備&lt;/color&gt;</t>
  </si>
  <si>
    <t xml:space="preserve">Multi-purpose weeds.
&lt;#d09a09&gt;Usage: Crafting equipment&lt;/color&gt;</t>
  </si>
  <si>
    <t>ItemInfo_狼毛</t>
  </si>
  <si>
    <t xml:space="preserve">野生狼群遗留的毛发。
&lt;#d09a09&gt;用途：打造装备&lt;/color&gt;</t>
  </si>
  <si>
    <t xml:space="preserve">野生狼群遺留的毛髮。
&lt;#d09a09&gt;用途：打造裝備&lt;/color&gt;</t>
  </si>
  <si>
    <t xml:space="preserve">Hair left by wild wolves.
&lt;#d09a09&gt;Usage: Crafting equipment&lt;/color&gt;</t>
  </si>
  <si>
    <t>ItemInfo_鹅毛</t>
  </si>
  <si>
    <t xml:space="preserve">大白鹅翅膀上的羽毛。
&lt;#d09a09&gt;用途：打造装备&lt;/color&gt;</t>
  </si>
  <si>
    <t xml:space="preserve">大白鵝翅膀上的羽毛。
&lt;#d09a09&gt;用途：打造裝備&lt;/color&gt;</t>
  </si>
  <si>
    <t xml:space="preserve">Feathers from the wings of a large white goose.
&lt;#d09a09&gt;Usage: Crafting equipment&lt;/color&gt;</t>
  </si>
  <si>
    <t>ItemInfo_麻纸</t>
  </si>
  <si>
    <t xml:space="preserve">可以用来书写，绘画。
&lt;#d09a09&gt;用途：打造装备&lt;/color&gt;</t>
  </si>
  <si>
    <t xml:space="preserve">可以用來書寫，繪畫。
&lt;#d09a09&gt;用途：打造裝備&lt;/color&gt;</t>
  </si>
  <si>
    <t xml:space="preserve">Can be used for writing, painting.
&lt;#d09a09&gt;Usage: Crafting equipment&lt;/color&gt;</t>
  </si>
  <si>
    <t>ItemInfo_羊毛</t>
  </si>
  <si>
    <r xmlns="http://schemas.openxmlformats.org/spreadsheetml/2006/main">
      <rPr>
        <sz val="10"/>
        <color theme="1"/>
        <rFont val="微软雅黑"/>
        <charset val="134"/>
      </rPr>
      <t>羊身上的软毛。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</si>
  <si>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羊身上的軟毛。
&lt;#d09a09&gt;用途：打造裝備&lt;/color&gt;</t>
  </si>
  <si>
    <t xml:space="preserve">Soft wool from sheep.
&lt;#d09a09&gt;Usage: Crafting equipment&lt;/color&gt;</t>
  </si>
  <si>
    <t>ItemInfo_猪鬃</t>
  </si>
  <si>
    <r xmlns="http://schemas.openxmlformats.org/spreadsheetml/2006/main">
      <rPr>
        <sz val="10"/>
        <color theme="1"/>
        <rFont val="微软雅黑"/>
        <charset val="134"/>
      </rPr>
      <t>猪身上的硬毛。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</si>
  <si>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豬身上的硬毛。
&lt;#d09a09&gt;用途：打造裝備&lt;/color&gt;</t>
  </si>
  <si>
    <t xml:space="preserve">Hard hair from pigs.
&lt;#d09a09&gt;Usage: Crafting equipment&lt;/color&gt;</t>
  </si>
  <si>
    <t>ItemInfo_鼠须</t>
  </si>
  <si>
    <r xmlns="http://schemas.openxmlformats.org/spreadsheetml/2006/main">
      <rPr>
        <sz val="10"/>
        <color theme="1"/>
        <rFont val="微软雅黑"/>
        <charset val="134"/>
      </rPr>
      <t>老鼠的胡须。</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</si>
  <si>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老鼠的鬍鬚。
&lt;#d09a09&gt;用途：打造裝備&lt;/color&gt;</t>
  </si>
  <si>
    <t xml:space="preserve">Whiskers of a mouse.
&lt;#d09a09&gt;Usage: Crafting equipment&lt;/color&gt;</t>
  </si>
  <si>
    <t>ItemInfo_鹿毛</t>
  </si>
  <si>
    <r xmlns="http://schemas.openxmlformats.org/spreadsheetml/2006/main">
      <rPr>
        <sz val="10"/>
        <color theme="1"/>
        <rFont val="微软雅黑"/>
        <charset val="134"/>
      </rPr>
      <t>鹿身上的毛发。</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</si>
  <si>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鹿身上的毛髮。
&lt;#d09a09&gt;用途：打造裝備&lt;/color&gt;</t>
  </si>
  <si>
    <t xml:space="preserve">Hair from a deer.
&lt;#d09a09&gt;Usage: Crafting equipment&lt;/color&gt;</t>
  </si>
  <si>
    <t>ItemInfo_雕翎</t>
  </si>
  <si>
    <t xml:space="preserve">雕鹰翅膀上的羽毛。
&lt;#d09a09&gt;用途：打造装备&lt;/color&gt;</t>
  </si>
  <si>
    <t xml:space="preserve">雕鷹翅膀上的羽毛。
&lt;#d09a09&gt;用途：打造裝備&lt;/color&gt;</t>
  </si>
  <si>
    <t xml:space="preserve">Feathers from the wings of a hawk.
&lt;#d09a09&gt;Usage: Crafting equipment&lt;/color&gt;</t>
  </si>
  <si>
    <t>ItemInfo_硬黄纸</t>
  </si>
  <si>
    <t xml:space="preserve">硬硬的牛皮纸。
&lt;#d09a09&gt;用途：打造装备&lt;/color&gt;</t>
  </si>
  <si>
    <t xml:space="preserve">硬硬的牛皮紙。
&lt;#d09a09&gt;用途：打造裝備&lt;/color&gt;</t>
  </si>
  <si>
    <t xml:space="preserve">Hard Ox skin paper.
&lt;#d09a09&gt;Usage: Crafting equipment&lt;/color&gt;</t>
  </si>
  <si>
    <t>ItemInfo_虎骨</t>
  </si>
  <si>
    <t xml:space="preserve">野生大虫的骨头躯干。
&lt;#d09a09&gt;用途：打造装备&lt;/color&gt;</t>
  </si>
  <si>
    <t xml:space="preserve">野生大蟲的骨頭軀幹。
&lt;#d09a09&gt;用途：打造裝備&lt;/color&gt;</t>
  </si>
  <si>
    <t xml:space="preserve">Bones and torso of a wild tiger.
&lt;#d09a09&gt;Usage: Crafting equipment&lt;/color&gt;</t>
  </si>
  <si>
    <t>ItemInfo_冷金笺</t>
  </si>
  <si>
    <t xml:space="preserve">表面涂满金粉的诗笺。
&lt;#d09a09&gt;用途：打造装备&lt;/color&gt;</t>
  </si>
  <si>
    <t xml:space="preserve">表面塗滿金粉的詩箋。
&lt;#d09a09&gt;用途：打造裝備&lt;/color&gt;</t>
  </si>
  <si>
    <t xml:space="preserve">Poetry paper covered in gold dust.
&lt;#d09a09&gt;Usage: Crafting equipment&lt;/color&gt;</t>
  </si>
  <si>
    <t>ItemInfo_珍珠</t>
  </si>
  <si>
    <t xml:space="preserve">生长在贝壳里的珍珠。
&lt;#d09a09&gt;用途：合成珍珠粉&lt;/color&gt;</t>
  </si>
  <si>
    <t xml:space="preserve">生長在貝殼裏的珍珠。
&lt;#d09a09&gt;用途：合成珍珠粉&lt;/color&gt;</t>
  </si>
  <si>
    <t xml:space="preserve">Pearl grown inside a shell.
&lt;#d09a09&gt;Usage: Synthesize Pearl powder&lt;/color&gt;</t>
  </si>
  <si>
    <t>ItemInfo_绢纹宣</t>
  </si>
  <si>
    <t xml:space="preserve">书画材料，具有质坚而韧，极其薄匀的特点。
&lt;#d09a09&gt;用途：打造装备&lt;/color&gt;</t>
  </si>
  <si>
    <t xml:space="preserve">書畫材料，具有質堅而韌，極其薄勻的特點。
&lt;#d09a09&gt;用途：打造裝備&lt;/color&gt;</t>
  </si>
  <si>
    <t xml:space="preserve">Calligraphy and painting Material, known for its toughness, thinness, and uniformity.
&lt;#d09a09&gt;Usage: Crafting equipment&lt;/color&gt;</t>
  </si>
  <si>
    <t>ItemInfo_粗茶</t>
  </si>
  <si>
    <t xml:space="preserve">较为粗老的茶叶，味道苦涩，却对身体有益。
&lt;#d09a09&gt;用途：送礼&lt;/color&gt;</t>
  </si>
  <si>
    <t xml:space="preserve">較為粗老的茶葉，味道苦澀，卻對身體有益。
&lt;#d09a09&gt;用途：送禮&lt;/color&gt;</t>
  </si>
  <si>
    <t xml:space="preserve">A rather coarse tea leaf, bitter in taste, but beneficial to the body.
&lt;#d09a09&gt;Usage: Gift&lt;/color&gt;</t>
  </si>
  <si>
    <t>ItemInfo_高碎</t>
  </si>
  <si>
    <t xml:space="preserve">筛选茶叶时掉落的碎末，十分廉价，是贫民百姓的最爱。
&lt;#d09a09&gt;用途：送礼&lt;/color&gt;</t>
  </si>
  <si>
    <t xml:space="preserve">篩選茶葉時掉落的碎末，十分廉價，是貧民百姓的最愛。
&lt;#d09a09&gt;用途：送禮&lt;/color&gt;</t>
  </si>
  <si>
    <t xml:space="preserve">The residue left from sifting tea leaves, very cheap, a favorite among the poor.
&lt;#d09a09&gt;Usage: Gift&lt;/color&gt;</t>
  </si>
  <si>
    <t>ItemInfo_七宝擂茶</t>
  </si>
  <si>
    <t xml:space="preserve">常用于招待客人的茶，不仅能作茶饮还能饱腹。
&lt;#d09a09&gt;用途：送礼&lt;/color&gt;</t>
  </si>
  <si>
    <t xml:space="preserve">常用於招待客人的茶，不僅能作茶飲還能飽腹。
&lt;#d09a09&gt;用途：送禮&lt;/color&gt;</t>
  </si>
  <si>
    <t xml:space="preserve">A tea commonly used to entertain guests, not only can it be drunk but also satiate hunger.
&lt;#d09a09&gt;Usage: Gift&lt;/color&gt;</t>
  </si>
  <si>
    <t>ItemInfo_大红袍</t>
  </si>
  <si>
    <t xml:space="preserve">外形条索紧结，色泽绿褐鲜润，冲泡后汤色橙黄明亮。
&lt;#d09a09&gt;用途：送礼&lt;/color&gt;</t>
  </si>
  <si>
    <t xml:space="preserve">外形條索緊結，色澤綠褐鮮潤，沖泡後湯色橙黃明亮。
&lt;#d09a09&gt;用途：送禮&lt;/color&gt;</t>
  </si>
  <si>
    <t xml:space="preserve">The tea leaves are tightly knotted, with a fresh green-brown color, and the brewed soup is bright orange-yellow.
&lt;#d09a09&gt;Usage: Gift&lt;/color&gt;</t>
  </si>
  <si>
    <t>ItemInfo_日铸茶</t>
  </si>
  <si>
    <t xml:space="preserve">日铸雪芽，是香茗中的极品。
&lt;#d09a09&gt;用途：送礼&lt;/color&gt;</t>
  </si>
  <si>
    <t xml:space="preserve">日鑄雪芽，是香茗中的極品。
&lt;#d09a09&gt;用途：送禮&lt;/color&gt;</t>
  </si>
  <si>
    <t xml:space="preserve">Sun-cast snow buds, the finest among fragrant teas.
&lt;#d09a09&gt;Usage: Gift&lt;/color&gt;</t>
  </si>
  <si>
    <t>ItemInfo_双井茶</t>
  </si>
  <si>
    <t xml:space="preserve">此茶形如凤爪，汤色碧绿，滋味醇和。
&lt;#d09a09&gt;用途：送礼&lt;/color&gt;</t>
  </si>
  <si>
    <t xml:space="preserve">此茶形如鳳爪，湯色碧綠，滋味醇和。
&lt;#d09a09&gt;用途：送禮&lt;/color&gt;</t>
  </si>
  <si>
    <t xml:space="preserve">This tea is shaped like a phoenix claw, with a green soup color, and a mellow taste.
&lt;#d09a09&gt;Usage: Gift&lt;/color&gt;</t>
  </si>
  <si>
    <t>ItemInfo_龙井茶</t>
  </si>
  <si>
    <t xml:space="preserve">滋味鲜爽甘醇，清明节前采摘更为珍贵。
&lt;#d09a09&gt;用途：送礼&lt;/color&gt;</t>
  </si>
  <si>
    <t xml:space="preserve">滋味鮮爽甘醇，清明節前採摘更為珍貴。
&lt;#d09a09&gt;用途：送禮&lt;/color&gt;</t>
  </si>
  <si>
    <t xml:space="preserve">The taste is fresh and sweet, and it is more precious if picked before the Qingming Festival.
&lt;#d09a09&gt;Usage: Gift&lt;/color&gt;</t>
  </si>
  <si>
    <t>ItemInfo_碧螺春</t>
  </si>
  <si>
    <t xml:space="preserve">翠碧诱人，卷曲成螺，产于春季，故名“碧螺春”。
&lt;#d09a09&gt;用途：送礼&lt;/color&gt;</t>
  </si>
  <si>
    <t xml:space="preserve">翠碧誘人，捲曲成螺，產於春季，故名“碧螺春”。
&lt;#d09a09&gt;用途：送禮&lt;/color&gt;</t>
  </si>
  <si>
    <t xml:space="preserve">The tea is enticingly green, curled into a spiral, produced in spring, hence the name "Bilouchun".
&lt;#d09a09&gt;Usage: Gift&lt;/color&gt;</t>
  </si>
  <si>
    <t>ItemInfo_雪山图</t>
  </si>
  <si>
    <t xml:space="preserve">落笔浓淡交错、疏密有致，雪景具有寒荒的萧瑟之感。
&lt;#d09a09&gt;用途：送礼&lt;/color&gt;</t>
  </si>
  <si>
    <t xml:space="preserve">落筆濃淡交錯、疏密有致，雪景具有寒荒的蕭瑟之感。
&lt;#d09a09&gt;用途：送禮&lt;/color&gt;</t>
  </si>
  <si>
    <t xml:space="preserve">The strokes of the painting are dense and sparse, and the snow scene has a sense of desolation.
&lt;#d09a09&gt;Usage: Gift&lt;/color&gt;</t>
  </si>
  <si>
    <t>ItemInfo_春游图</t>
  </si>
  <si>
    <t xml:space="preserve">山峰险峻失衡，树木古韵盎然。刻画人物春游之景色。
&lt;#d09a09&gt;用途：送礼&lt;/color&gt;</t>
  </si>
  <si>
    <t xml:space="preserve">山峰險峻失衡，樹木古韻盎然。刻畫人物春遊之景色。
&lt;#d09a09&gt;用途：送禮&lt;/color&gt;</t>
  </si>
  <si>
    <t xml:space="preserve">The mountains are steep and unbalanced, and the trees are full of ancient charm. The painting depicts the scenery of people's spring outing.
&lt;#d09a09&gt;Usage: Gift&lt;/color&gt;</t>
  </si>
  <si>
    <t>ItemInfo_竹石图</t>
  </si>
  <si>
    <t xml:space="preserve">画面简约明快，翠竹劲拔挺秀。
&lt;#d09a09&gt;用途：送礼&lt;/color&gt;</t>
  </si>
  <si>
    <t xml:space="preserve">畫面簡約明快，翠竹勁拔挺秀。
&lt;#d09a09&gt;用途：送禮&lt;/color&gt;</t>
  </si>
  <si>
    <t xml:space="preserve">The painting is simple and bright, with vigorous and upright bamboo.
&lt;#d09a09&gt;Usage: Gift&lt;/color&gt;</t>
  </si>
  <si>
    <t>ItemInfo_授课图</t>
  </si>
  <si>
    <t xml:space="preserve">孔子设坛讲学，四位弟子绕其端坐听讲。
&lt;#d09a09&gt;用途：送礼&lt;/color&gt;</t>
  </si>
  <si>
    <t xml:space="preserve">孔子設壇講學，四位弟子繞其端坐聽講。
&lt;#d09a09&gt;用途：送禮&lt;/color&gt;</t>
  </si>
  <si>
    <t xml:space="preserve">Confucius lectured at the altar, with four disciples sitting around him.
&lt;#d09a09&gt;Usage: Gift&lt;/color&gt;</t>
  </si>
  <si>
    <t>ItemInfo_游春图</t>
  </si>
  <si>
    <t xml:space="preserve">青山叠翠，湖水融融，完美展现了水天相接的宜人景色。
&lt;#d09a09&gt;用途：送礼&lt;/color&gt;</t>
  </si>
  <si>
    <t xml:space="preserve">青山疊翠，湖水融融，完美展現了水天相接的宜人景色。
&lt;#d09a09&gt;用途：送禮&lt;/color&gt;</t>
  </si>
  <si>
    <t xml:space="preserve">Blue Mountain is stacked with greenery, and the lake is melting, perfectly showing the pleasant scenery of the sky and water.
&lt;#d09a09&gt;Usage: Gift&lt;/color&gt;</t>
  </si>
  <si>
    <t>ItemInfo_五牛图</t>
  </si>
  <si>
    <t xml:space="preserve">五头牛从右至左一字排开，各具状貌，姿态互异。
&lt;#d09a09&gt;用途：送礼&lt;/color&gt;</t>
  </si>
  <si>
    <t xml:space="preserve">五頭牛從右至左一字排開，各具狀貌，姿態互異。
&lt;#d09a09&gt;用途：送禮&lt;/color&gt;</t>
  </si>
  <si>
    <t xml:space="preserve">Five cows are lined up from right to left, each with different looks and postures.
&lt;#d09a09&gt;Usage: Gift&lt;/color&gt;</t>
  </si>
  <si>
    <t>ItemInfo_仕女图</t>
  </si>
  <si>
    <t xml:space="preserve">画中佳人月眉星眸，体态曼妙多姿，完美刻画了上层女子的生活。
&lt;#d09a09&gt;用途：送礼&lt;/color&gt;</t>
  </si>
  <si>
    <t xml:space="preserve">畫中佳人月眉星眸，體態曼妙多姿，完美刻畫了上層女子的生活。
&lt;#d09a09&gt;用途：送禮&lt;/color&gt;</t>
  </si>
  <si>
    <t xml:space="preserve">The beauty in the painting has moon-like eyebrows and star-like eyes, with a graceful posture, perfectly depicting the life of upper-class women.
&lt;#d09a09&gt;Usage: Gift&lt;/color&gt;</t>
  </si>
  <si>
    <t>ItemInfo_神仙图</t>
  </si>
  <si>
    <t xml:space="preserve">画中神仙们高矮不一，形态万千，共计八十七位。
&lt;#d09a09&gt;用途：送礼&lt;/color&gt;</t>
  </si>
  <si>
    <t xml:space="preserve">畫中神仙們高矮不一，形態萬千，共計八十七位。
&lt;#d09a09&gt;用途：送禮&lt;/color&gt;</t>
  </si>
  <si>
    <t xml:space="preserve">The immortals in the painting are of different heights and forms, totaling eighty-seven.
&lt;#d09a09&gt;Usage: Gift&lt;/color&gt;</t>
  </si>
  <si>
    <t>ItemInfo_江山小景图</t>
  </si>
  <si>
    <t xml:space="preserve">画风简约明了，完美描绘出江南水乡的美景。
&lt;#d09a09&gt;用途：送礼&lt;/color&gt;</t>
  </si>
  <si>
    <t xml:space="preserve">畫風簡約明了，完美描繪出江南水鄉的美景。
&lt;#d09a09&gt;用途：送禮&lt;/color&gt;</t>
  </si>
  <si>
    <t xml:space="preserve">The painting style is simple and clear, perfectly depicting the beautiful scenery of the southern water town.
&lt;#d09a09&gt;Usage: Gift&lt;/color&gt;</t>
  </si>
  <si>
    <t>ItemInfo_枯木怪石图</t>
  </si>
  <si>
    <t xml:space="preserve">枯木盘根错节，怪石罕见临立。
&lt;#d09a09&gt;用途：送礼&lt;/color&gt;</t>
  </si>
  <si>
    <t xml:space="preserve">枯木盤根錯節，怪石罕見臨立。
&lt;#d09a09&gt;用途：送禮&lt;/color&gt;</t>
  </si>
  <si>
    <t xml:space="preserve">The dead wood is twisted and knotted, and the strange stones are rare and upright.
&lt;#d09a09&gt;Usage: Gift&lt;/color&gt;</t>
  </si>
  <si>
    <t>ItemInfo_写生珍禽图</t>
  </si>
  <si>
    <t xml:space="preserve">画风鲜丽，明艳重彩，共有龟、虫、鸟雀二十四只。
&lt;#d09a09&gt;用途：送礼&lt;/color&gt;</t>
  </si>
  <si>
    <t xml:space="preserve">畫風鮮麗，明豔重彩，共有龜、蟲、鳥雀二十四只。
&lt;#d09a09&gt;用途：送禮&lt;/color&gt;</t>
  </si>
  <si>
    <t xml:space="preserve">The painting style is bright and colorful, with a total of twenty-four turtles, insects, and birds.
&lt;#d09a09&gt;Usage: Gift&lt;/color&gt;</t>
  </si>
  <si>
    <t>ItemInfo_五色鹦鹉图</t>
  </si>
  <si>
    <t xml:space="preserve">画中鹦鹉立于一斜枝上，毛色五彩艳丽，外形憨态可掬，惹人喜爱。
&lt;#d09a09&gt;用途：送礼&lt;/color&gt;</t>
  </si>
  <si>
    <t xml:space="preserve">畫中鸚鵡立於一斜枝上，毛色五彩豔麗，外形憨態可掬，惹人喜愛。
&lt;#d09a09&gt;用途：送禮&lt;/color&gt;</t>
  </si>
  <si>
    <t xml:space="preserve">The parrot in the painting stands on a slanting branch, with colorful feathers and a cute appearance, which is lovable.
&lt;#d09a09&gt;Usage: Gift&lt;/color&gt;</t>
  </si>
  <si>
    <t>ItemInfo_洛神赋图</t>
  </si>
  <si>
    <t xml:space="preserve">完美诠释了曹植与洛神真挚的爱情故事。
&lt;#d09a09&gt;用途：送礼&lt;/color&gt;</t>
  </si>
  <si>
    <t xml:space="preserve">完美詮釋了曹植與洛神真摯的愛情故事。
&lt;#d09a09&gt;用途：送禮&lt;/color&gt;</t>
  </si>
  <si>
    <t xml:space="preserve">Perfectly interprets the sincere love story between Cao Zhi and the Goddess of Luo.
&lt;#d09a09&gt;Usage: Gift&lt;/color&gt;</t>
  </si>
  <si>
    <t>ItemInfo_韩熙载夜宴图</t>
  </si>
  <si>
    <t xml:space="preserve">描绘了夜宴载歌行乐的场面。布局构景热闹非凡，别开生面。
&lt;#d09a09&gt;用途：送礼&lt;/color&gt;</t>
  </si>
  <si>
    <t xml:space="preserve">描繪了夜宴載歌行樂的場面。佈局構景熱鬧非凡，別開生面。
&lt;#d09a09&gt;用途：送禮&lt;/color&gt;</t>
  </si>
  <si>
    <t xml:space="preserve">Depicts a lively scene of a night feast filled with songs and merriment. The layout is bustling and unique.
&lt;#d09a09&gt;Usage: Gift&lt;/color&gt;</t>
  </si>
  <si>
    <t>ItemInfo_明皇幸蜀图</t>
  </si>
  <si>
    <t xml:space="preserve">描绘的是玄宗皇帝避难入蜀的事件，但是在表现上极力回避逃难时的狼狈情形，反而将其粉饰为一派帝王游春行乐的景象。
&lt;#d09a09&gt;用途：送礼&lt;/color&gt;</t>
  </si>
  <si>
    <t xml:space="preserve">描繪的是玄宗皇帝避難入蜀的事件，但是在表現上極力回避逃難時的狼狽情形，反而將其粉飾為一派帝王遊春行樂的景象。
&lt;#d09a09&gt;用途：送禮&lt;/color&gt;</t>
  </si>
  <si>
    <t xml:space="preserve">It depicts the event of Emperor Xuanzong taking refuge in Shu, but avoids showing the embarrassment of fleeing, instead portraying it as a scene of imperial spring outing.
&lt;#d09a09&gt;Usage: Gift&lt;/color&gt;</t>
  </si>
  <si>
    <t>ItemInfo_清明上河图</t>
  </si>
  <si>
    <t xml:space="preserve">刻画了汴京城的风貌，与各阶层人民的生活状况。
&lt;#d09a09&gt;用途：送礼&lt;/color&gt;</t>
  </si>
  <si>
    <t xml:space="preserve">刻畫了汴京城的風貌，與各階層人民的生活狀況。
&lt;#d09a09&gt;用途：送禮&lt;/color&gt;</t>
  </si>
  <si>
    <t xml:space="preserve">It portrays the appearance of Bianjing city and the living conditions of people from all walks of life.
&lt;#d09a09&gt;Usage: Gift&lt;/color&gt;</t>
  </si>
  <si>
    <t>ItemInfo_字帖</t>
  </si>
  <si>
    <t xml:space="preserve">供小孩子临摹练字的范本。
&lt;#d09a09&gt;用途：送礼&lt;/color&gt;</t>
  </si>
  <si>
    <t xml:space="preserve">供小孩子臨摹練字的範本。
&lt;#d09a09&gt;用途：送禮&lt;/color&gt;</t>
  </si>
  <si>
    <t xml:space="preserve">A model for children to practice calligraphy.
&lt;#d09a09&gt;Usage: Gift&lt;/color&gt;</t>
  </si>
  <si>
    <t>ItemInfo_古诗四帖</t>
  </si>
  <si>
    <t xml:space="preserve">通篇笔画丰满，行文跌宕起伏，乃草书颠峰之篇。
&lt;#d09a09&gt;用途：送礼&lt;/color&gt;</t>
  </si>
  <si>
    <t xml:space="preserve">通篇筆畫豐滿，行文跌宕起伏，乃草書顛峰之篇。
&lt;#d09a09&gt;用途：送禮&lt;/color&gt;</t>
  </si>
  <si>
    <t xml:space="preserve">The entire piece is full of rich strokes and fluctuating text, a pinnacle of cursive script.
&lt;#d09a09&gt;Usage: Gift&lt;/color&gt;</t>
  </si>
  <si>
    <t>ItemInfo_思咏帖</t>
  </si>
  <si>
    <t xml:space="preserve">友人临别前留下的一封手札。
&lt;#d09a09&gt;用途：送礼&lt;/color&gt;</t>
  </si>
  <si>
    <t xml:space="preserve">友人臨別前留下的一封手札。
&lt;#d09a09&gt;用途：送禮&lt;/color&gt;</t>
  </si>
  <si>
    <t xml:space="preserve">A letter left by a friend before parting.
&lt;#d09a09&gt;Usage: Gift&lt;/color&gt;</t>
  </si>
  <si>
    <t>ItemInfo_赤壁二赋帖</t>
  </si>
  <si>
    <t xml:space="preserve">此贴用笔圆润遒劲，神彩飘逸，尽得魏晋风流遗韵。
&lt;#d09a09&gt;用途：送礼&lt;/color&gt;</t>
  </si>
  <si>
    <t xml:space="preserve">此貼用筆圓潤遒勁，神彩飄逸，盡得魏晉風流遺韻。
&lt;#d09a09&gt;用途：送禮&lt;/color&gt;</t>
  </si>
  <si>
    <t xml:space="preserve">This piece is written with round and vigorous strokes, elegant and full of the charm of Wei and Jin Dynasties.
&lt;#d09a09&gt;Usage: Gift&lt;/color&gt;</t>
  </si>
  <si>
    <t>ItemInfo_伯远帖</t>
  </si>
  <si>
    <t xml:space="preserve">行笔自然流畅，俊丽秀雅。为行书早期的典范之作。
&lt;#d09a09&gt;用途：送礼&lt;/color&gt;</t>
  </si>
  <si>
    <t xml:space="preserve">行筆自然流暢，俊麗秀雅。為行書早期的典範之作。
&lt;#d09a09&gt;用途：送禮&lt;/color&gt;</t>
  </si>
  <si>
    <t xml:space="preserve">The writing is natural and fluent, elegant and refined. It is an early example of running script.
&lt;#d09a09&gt;Usage: Gift&lt;/color&gt;</t>
  </si>
  <si>
    <t>ItemInfo_兰亭序</t>
  </si>
  <si>
    <t xml:space="preserve">通篇遒媚飘逸，字字精妙，有如神助而成。
&lt;#d09a09&gt;用途：送礼&lt;/color&gt;</t>
  </si>
  <si>
    <t xml:space="preserve">通篇遒媚飄逸，字字精妙，有如神助而成。
&lt;#d09a09&gt;用途：送禮&lt;/color&gt;</t>
  </si>
  <si>
    <t xml:space="preserve">The entire piece is elegant and exquisite, each character is ingenious, as if created by divine assistance.
&lt;#d09a09&gt;Usage: Gift&lt;/color&gt;</t>
  </si>
  <si>
    <t>ItemInfo_祭侄文稿</t>
  </si>
  <si>
    <t xml:space="preserve">通篇用笔之间情如潮涌，书法气势磅礴，纵笔豪放，一气呵成。
&lt;#d09a09&gt;用途：送礼&lt;/color&gt;</t>
  </si>
  <si>
    <t xml:space="preserve">通篇用筆之間情如潮湧，書法氣勢磅礴，縱筆豪放，一氣呵成。
&lt;#d09a09&gt;用途：送禮&lt;/color&gt;</t>
  </si>
  <si>
    <t xml:space="preserve">The entire piece is full of surging emotions, the calligraphy is majestic, the strokes are bold, and it is completed in one breath.
&lt;#d09a09&gt;Usage: Gift&lt;/color&gt;</t>
  </si>
  <si>
    <t>ItemInfo_破损的泥偶</t>
  </si>
  <si>
    <t xml:space="preserve">有些破旧掉色的泥偶。
&lt;#d09a09&gt;用途：送礼&lt;/color&gt;</t>
  </si>
  <si>
    <t xml:space="preserve">有些破舊掉色的泥偶。
&lt;#d09a09&gt;用途：送禮&lt;/color&gt;</t>
  </si>
  <si>
    <t xml:space="preserve">Some old and faded clay figurines.
&lt;#d09a09&gt;Usage: Gift&lt;/color&gt;</t>
  </si>
  <si>
    <t>ItemInfo_拨浪鼓</t>
  </si>
  <si>
    <t xml:space="preserve">传统的民间玩具，很受孩子们喜爱。
&lt;#d09a09&gt;用途：送礼&lt;/color&gt;</t>
  </si>
  <si>
    <t xml:space="preserve">傳統的民間玩具，很受孩子們喜愛。
&lt;#d09a09&gt;用途：送禮&lt;/color&gt;</t>
  </si>
  <si>
    <t xml:space="preserve">A traditional folk toy, very popular among children.
&lt;#d09a09&gt;Usage: Gift&lt;/color&gt;</t>
  </si>
  <si>
    <t>ItemInfo_小风车</t>
  </si>
  <si>
    <t xml:space="preserve">在风中可自行旋转，小孩子们会很喜欢。
&lt;#d09a09&gt;用途：送礼&lt;/color&gt;</t>
  </si>
  <si>
    <t xml:space="preserve">在風中可自行旋轉，小孩子們會很喜歡。
&lt;#d09a09&gt;用途：送禮&lt;/color&gt;</t>
  </si>
  <si>
    <t xml:space="preserve">It can rotate on its own in the wind, children will love it.
&lt;#d09a09&gt;Usage: Gift&lt;/color&gt;</t>
  </si>
  <si>
    <t>ItemInfo_陀螺</t>
  </si>
  <si>
    <t xml:space="preserve">需要用鞭子抽打的玩具，可在地面旋转。
&lt;#d09a09&gt;用途：送礼&lt;/color&gt;</t>
  </si>
  <si>
    <t xml:space="preserve">需要用鞭子抽打的玩具，可在地面旋轉。
&lt;#d09a09&gt;用途：送禮&lt;/color&gt;</t>
  </si>
  <si>
    <t xml:space="preserve">A toy that needs to be whipped to spin on the ground.
&lt;#d09a09&gt;Usage: Gift&lt;/color&gt;</t>
  </si>
  <si>
    <t>ItemInfo_竹蜻蜓</t>
  </si>
  <si>
    <t xml:space="preserve">独木两翅，可以飞的很远。
&lt;#d09a09&gt;用途：送礼&lt;/color&gt;</t>
  </si>
  <si>
    <t xml:space="preserve">獨木兩翅，可以飛的很遠。
&lt;#d09a09&gt;用途：送禮&lt;/color&gt;</t>
  </si>
  <si>
    <t xml:space="preserve">A single piece of wood with two wings, it can fly far.
&lt;#d09a09&gt;Usage: Gift&lt;/color&gt;</t>
  </si>
  <si>
    <t>ItemInfo_飞鹰木雕</t>
  </si>
  <si>
    <t xml:space="preserve">手工雕刻的飞鹰玩具。
&lt;#d09a09&gt;用途：送礼&lt;/color&gt;</t>
  </si>
  <si>
    <t xml:space="preserve">手工雕刻的飛鷹玩具。
&lt;#d09a09&gt;用途：送禮&lt;/color&gt;</t>
  </si>
  <si>
    <t xml:space="preserve">A hand-carved flying eagle toy.
&lt;#d09a09&gt;Usage: Gift&lt;/color&gt;</t>
  </si>
  <si>
    <t>ItemInfo_九连环</t>
  </si>
  <si>
    <t xml:space="preserve">以金属丝制成九个圆环，需用技巧反复操作方能解开。
&lt;#d09a09&gt;用途：送礼&lt;/color&gt;</t>
  </si>
  <si>
    <t xml:space="preserve">以金屬絲製成九個圓環，需用技巧反覆操作方能解開。
&lt;#d09a09&gt;用途：送禮&lt;/color&gt;</t>
  </si>
  <si>
    <t xml:space="preserve">Made of metal wire into nine rings, it requires skillful manipulation to unlock.
&lt;#d09a09&gt;Usage: Gift&lt;/color&gt;</t>
  </si>
  <si>
    <t>ItemInfo_鲁班锁</t>
  </si>
  <si>
    <t xml:space="preserve">又称孔明锁，八卦锁。起源古时榫卯结构，十分难解。
&lt;#d09a09&gt;用途：送礼&lt;/color&gt;</t>
  </si>
  <si>
    <t xml:space="preserve">又稱孔明鎖，八卦鎖。起源古時榫卯結構，十分難解。
&lt;#d09a09&gt;用途：送禮&lt;/color&gt;</t>
  </si>
  <si>
    <t xml:space="preserve">Also known as Kongming lock, Bagua lock. Originated from ancient mortise and tenon structure, very difficult to solve.
&lt;#d09a09&gt;Usage: Gift&lt;/color&gt;</t>
  </si>
  <si>
    <t>ItemInfo_七巧板</t>
  </si>
  <si>
    <t xml:space="preserve">由七块板组成，可随手变幻，深受小孩子的喜爱。
&lt;#d09a09&gt;用途：送礼&lt;/color&gt;</t>
  </si>
  <si>
    <t xml:space="preserve">由七塊板組成，可隨手變幻，深受小孩子的喜愛。
&lt;#d09a09&gt;用途：送禮&lt;/color&gt;</t>
  </si>
  <si>
    <t xml:space="preserve">Composed of seven boards, it can be changed at will, very popular among children.
&lt;#d09a09&gt;Usage: Gift&lt;/color&gt;</t>
  </si>
  <si>
    <t>ItemInfo_华容道</t>
  </si>
  <si>
    <t xml:space="preserve">传统的益智游戏，变化多端、百玩不厌。
&lt;#d09a09&gt;用途：送礼&lt;/color&gt;</t>
  </si>
  <si>
    <t xml:space="preserve">傳統的益智遊戲，變化多端、百玩不厭。
&lt;#d09a09&gt;用途：送禮&lt;/color&gt;</t>
  </si>
  <si>
    <t xml:space="preserve">A traditional puzzle game, with endless variations, never boring.
&lt;#d09a09&gt;Usage: Gift&lt;/color&gt;</t>
  </si>
  <si>
    <t>ItemInfo_八棱净瓶</t>
  </si>
  <si>
    <t xml:space="preserve">八棱瓷釉，色如山峦之石，秀韵悠悠。
&lt;#d09a09&gt;用途：送礼&lt;/color&gt;</t>
  </si>
  <si>
    <t xml:space="preserve">八稜瓷釉，色如山巒之石，秀韻悠悠。
&lt;#d09a09&gt;用途：送禮&lt;/color&gt;</t>
  </si>
  <si>
    <t xml:space="preserve">Octagonal porcelain glaze, the color is like the stone of mountains, elegant and long-lasting.
&lt;#d09a09&gt;Usage: Gift&lt;/color&gt;</t>
  </si>
  <si>
    <t>ItemInfo_长颈瓶</t>
  </si>
  <si>
    <t xml:space="preserve">由上好青釉打造而成的长径瓷瓶。
&lt;#d09a09&gt;用途：送礼&lt;/color&gt;</t>
  </si>
  <si>
    <t xml:space="preserve">由上好青釉打造而成的長徑瓷瓶。
&lt;#d09a09&gt;用途：送禮&lt;/color&gt;</t>
  </si>
  <si>
    <t xml:space="preserve">A long-diameter porcelain bottle made of top-quality green glaze.
&lt;#d09a09&gt;Usage: Gift&lt;/color&gt;</t>
  </si>
  <si>
    <t>ItemInfo_刻花梅瓶</t>
  </si>
  <si>
    <t xml:space="preserve">小口短颈，丰肩收腹，是标准的梅瓶式样。
&lt;#d09a09&gt;用途：送礼&lt;/color&gt;</t>
  </si>
  <si>
    <t xml:space="preserve">小口短頸，豐肩收腹，是標準的梅瓶式樣。
&lt;#d09a09&gt;用途：送禮&lt;/color&gt;</t>
  </si>
  <si>
    <t xml:space="preserve">Small mouth, short neck, plump shoulders and narrow waist, it's a standard plum vase style.
&lt;#d09a09&gt;Usage: Gift&lt;/color&gt;</t>
  </si>
  <si>
    <t>ItemInfo_双鹰纹玉璧</t>
  </si>
  <si>
    <t xml:space="preserve">玉质温润，上带双鹰纹路，绝非凡品。
&lt;#d09a09&gt;用途：送礼&lt;/color&gt;</t>
  </si>
  <si>
    <t xml:space="preserve">玉質溫潤，上帶雙鷹紋路，絕非凡品。
&lt;#d09a09&gt;用途：送禮&lt;/color&gt;</t>
  </si>
  <si>
    <t xml:space="preserve">The jade is warm and moist, with a double eagle pattern on it, it's definitely not ordinary.
&lt;#d09a09&gt;Usage: Gift&lt;/color&gt;</t>
  </si>
  <si>
    <t>ItemInfo_螭虎纹玉璧</t>
  </si>
  <si>
    <t xml:space="preserve">玉环雕两只对峙螭虎，一大一小，两两相望。
&lt;#d09a09&gt;用途：送礼&lt;/color&gt;</t>
  </si>
  <si>
    <t xml:space="preserve">玉環雕兩隻對峙螭虎，一大一小，兩兩相望。
&lt;#d09a09&gt;用途：送禮&lt;/color&gt;</t>
  </si>
  <si>
    <t xml:space="preserve">The jade ring is carved with two confronting chi tigers, one big and one small, looking at each other.
&lt;#d09a09&gt;Usage: Gift&lt;/color&gt;</t>
  </si>
  <si>
    <t>ItemInfo_云龙纹玉璧</t>
  </si>
  <si>
    <t xml:space="preserve">用浅浮雕和阴刻技法琢制而成的扁圆形纹饰。
&lt;#d09a09&gt;用途：送礼&lt;/color&gt;</t>
  </si>
  <si>
    <t xml:space="preserve">用淺浮雕和陰刻技法琢制而成的扁圓形紋飾。
&lt;#d09a09&gt;用途：送禮&lt;/color&gt;</t>
  </si>
  <si>
    <t xml:space="preserve">A flat round ornament made by shallow relief and intaglio techniques.
&lt;#d09a09&gt;Usage: Gift&lt;/color&gt;</t>
  </si>
  <si>
    <t>ItemInfo_圆雕玉舞人</t>
  </si>
  <si>
    <t xml:space="preserve">玉舞人为黄白玉雕刻而成，整器雕工精细，姿态生动。
&lt;#d09a09&gt;用途：送礼&lt;/color&gt;</t>
  </si>
  <si>
    <t xml:space="preserve">玉舞人為黃白玉雕刻而成，整器雕工精細，姿態生動。
&lt;#d09a09&gt;用途：送禮&lt;/color&gt;</t>
  </si>
  <si>
    <t xml:space="preserve">The jade dancer is carved from yellow and white jade, with fine carving and lively posture.
&lt;#d09a09&gt;Usage: Gift&lt;/color&gt;</t>
  </si>
  <si>
    <t>ItemInfo_坐形白玉人</t>
  </si>
  <si>
    <t xml:space="preserve">由白玉雕刻而成，人物脸形清瘦长眉短须，宛若真身。
&lt;#d09a09&gt;用途：送礼&lt;/color&gt;</t>
  </si>
  <si>
    <t xml:space="preserve">由白玉雕刻而成，人物臉形清瘦長眉短鬚，宛若真身。
&lt;#d09a09&gt;用途：送禮&lt;/color&gt;</t>
  </si>
  <si>
    <t xml:space="preserve">Carved from white jade, the figure has a thin face, long eyebrows and short beard, just like a real person.
&lt;#d09a09&gt;Usage: Gift&lt;/color&gt;</t>
  </si>
  <si>
    <t>ItemInfo_玉飞天</t>
  </si>
  <si>
    <t xml:space="preserve">镂空雕刻而成的玉玩，深受文人喜爱。
&lt;#d09a09&gt;用途：送礼&lt;/color&gt;</t>
  </si>
  <si>
    <t xml:space="preserve">鏤空雕刻而成的玉玩，深受文人喜愛。
&lt;#d09a09&gt;用途：送禮&lt;/color&gt;</t>
  </si>
  <si>
    <t xml:space="preserve">A jade toy made by hollow carving, loved by literati.
&lt;#d09a09&gt;Usage: Gift&lt;/color&gt;</t>
  </si>
  <si>
    <t>ItemInfo_青铜牛灯</t>
  </si>
  <si>
    <t xml:space="preserve">牛头顶端与灯盖连接，即成灯的把手，又是烟道。
&lt;#d09a09&gt;用途：送礼&lt;/color&gt;</t>
  </si>
  <si>
    <t xml:space="preserve">牛頭頂端與燈蓋連線，即成燈的把手，又是煙道。
&lt;#d09a09&gt;用途：送禮&lt;/color&gt;</t>
  </si>
  <si>
    <t xml:space="preserve">The top of the bull's head is connected to the lamp cover, which serves as the handle of the lamp and the flue.
&lt;#d09a09&gt;Usage: Gift&lt;/color&gt;</t>
  </si>
  <si>
    <t>ItemInfo_凤凰熏炉</t>
  </si>
  <si>
    <t xml:space="preserve">由青铜打造的凤凰香炉，烟气宛若穿云游走。
&lt;#d09a09&gt;用途：送礼&lt;/color&gt;</t>
  </si>
  <si>
    <t xml:space="preserve">由青銅打造的鳳凰香爐，煙氣宛若穿雲遊走。
&lt;#d09a09&gt;用途：送禮&lt;/color&gt;</t>
  </si>
  <si>
    <t xml:space="preserve">A phoenix incense burner made of bronze, with smoke like a cloud.
&lt;#d09a09&gt;Usage: Gift&lt;/color&gt;</t>
  </si>
  <si>
    <t>ItemInfo_瑞兽熏香</t>
  </si>
  <si>
    <t xml:space="preserve">瑞兽形状的香炉，腹部熏香，香雾于口中飘出，设计巧妙。
&lt;#d09a09&gt;用途：送礼&lt;/color&gt;</t>
  </si>
  <si>
    <t xml:space="preserve">瑞獸形狀的香爐，腹部薰香，香霧於口中飄出，設計巧妙。
&lt;#d09a09&gt;用途：送禮&lt;/color&gt;</t>
  </si>
  <si>
    <t xml:space="preserve">An incense burner in the shape of a lucky beast, with incense in its belly and smoke drifting out of its mouth, cleverly designed.
&lt;#d09a09&gt;Usage: Gift&lt;/color&gt;</t>
  </si>
  <si>
    <t>ItemInfo_夜明珠</t>
  </si>
  <si>
    <t xml:space="preserve">在夜晚会发出淡淡光芒的珍稀宝石。
&lt;#d09a09&gt;用途：送礼&lt;/color&gt;</t>
  </si>
  <si>
    <t xml:space="preserve">在夜晚會發出淡淡光芒的珍稀寶石。
&lt;#d09a09&gt;用途：送禮&lt;/color&gt;</t>
  </si>
  <si>
    <t xml:space="preserve">A rare gem that emits a faint glow at night.
&lt;#d09a09&gt;Usage: Gift&lt;/color&gt;</t>
  </si>
  <si>
    <t>ItemInfo_油烟墨</t>
  </si>
  <si>
    <t xml:space="preserve">桐油制成的墨，有“舐笔不胶，入纸不晕”的特点。
&lt;#d09a09&gt;用途：送礼&lt;/color&gt;</t>
  </si>
  <si>
    <t xml:space="preserve">桐油製成的墨，有“舐筆不膠，入紙不暈”的特點。
&lt;#d09a09&gt;用途：送禮&lt;/color&gt;</t>
  </si>
  <si>
    <t xml:space="preserve">Ink made from tung oil, characterized by "no stickiness when licking the pen, no blurring when entering the paper".
&lt;#d09a09&gt;Usage: Gift&lt;/color&gt;</t>
  </si>
  <si>
    <t>ItemInfo_松烟墨</t>
  </si>
  <si>
    <t xml:space="preserve">松木烧出烟灰所制作的墨，有“浓黑无光，入水易化”的特点。
&lt;#d09a09&gt;用途：送礼&lt;/color&gt;</t>
  </si>
  <si>
    <t xml:space="preserve">松木燒出菸灰所製作的墨，有“濃黑無光，入水易化”的特點。
&lt;#d09a09&gt;用途：送禮&lt;/color&gt;</t>
  </si>
  <si>
    <t xml:space="preserve">Ink made from the smoke ash of pine wood, characterized by "deep black without light, easy to dissolve in water".
&lt;#d09a09&gt;Usage: Gift&lt;/color&gt;</t>
  </si>
  <si>
    <t>ItemInfo_画眉墨</t>
  </si>
  <si>
    <t xml:space="preserve">品质极好的墨，据说可以用来画眉。
&lt;#d09a09&gt;用途：送礼&lt;/color&gt;</t>
  </si>
  <si>
    <t xml:space="preserve">品質極好的墨，據說可以用來畫眉。
&lt;#d09a09&gt;用途：送禮&lt;/color&gt;</t>
  </si>
  <si>
    <t xml:space="preserve">High-quality ink, said to be used for eyebrow drawing.
&lt;#d09a09&gt;Usage: Gift&lt;/color&gt;</t>
  </si>
  <si>
    <t>ItemInfo_石砚</t>
  </si>
  <si>
    <t xml:space="preserve">石制的砚台，文房四宝之一。
&lt;#d09a09&gt;用途：送礼&lt;/color&gt;</t>
  </si>
  <si>
    <t xml:space="preserve">石制的硯臺，文房四寶之一。
&lt;#d09a09&gt;用途：送禮&lt;/color&gt;</t>
  </si>
  <si>
    <t xml:space="preserve">A stone inkstone, one of the four treasures of study.
&lt;#d09a09&gt;Usage: Gift&lt;/color&gt;</t>
  </si>
  <si>
    <t>ItemInfo_集锦墨</t>
  </si>
  <si>
    <t xml:space="preserve">非常名贵的成套丛墨，深受文人雅士的喜爱。
&lt;#d09a09&gt;用途：送礼&lt;/color&gt;</t>
  </si>
  <si>
    <t xml:space="preserve">非常名貴的成套叢墨，深受文人雅士的喜愛。
&lt;#d09a09&gt;用途：送禮&lt;/color&gt;</t>
  </si>
  <si>
    <t xml:space="preserve">A very valuable set of ink, loved by literati.
&lt;#d09a09&gt;Usage: Gift&lt;/color&gt;</t>
  </si>
  <si>
    <t>ItemInfo_铜砚</t>
  </si>
  <si>
    <t xml:space="preserve">铜制的砚台，比较廉价。
&lt;#d09a09&gt;用途：送礼&lt;/color&gt;</t>
  </si>
  <si>
    <t xml:space="preserve">銅製的硯臺，比較廉價。
&lt;#d09a09&gt;用途：送禮&lt;/color&gt;</t>
  </si>
  <si>
    <t xml:space="preserve">A copper inkstone, relatively cheap.
&lt;#d09a09&gt;Usage: Gift&lt;/color&gt;</t>
  </si>
  <si>
    <t>ItemInfo_彩墨</t>
  </si>
  <si>
    <t xml:space="preserve">绘画颜料，制成墨的形状，多用来作画丹青。
&lt;#d09a09&gt;用途：送礼&lt;/color&gt;</t>
  </si>
  <si>
    <t xml:space="preserve">繪畫顏料，製成墨的形狀，多用來作畫丹青。
&lt;#d09a09&gt;用途：送禮&lt;/color&gt;</t>
  </si>
  <si>
    <t xml:space="preserve">Paint pigment, made into the shape of ink, often used for painting.
&lt;#d09a09&gt;Usage: Gift&lt;/color&gt;</t>
  </si>
  <si>
    <t>ItemInfo_玉砚台</t>
  </si>
  <si>
    <t xml:space="preserve">玉石打造的砚台，多被富贵人家的雅士所用。
&lt;#d09a09&gt;用途：送礼&lt;/color&gt;</t>
  </si>
  <si>
    <t xml:space="preserve">玉石打造的硯臺，多被富貴人家的雅士所用。
&lt;#d09a09&gt;用途：送禮&lt;/color&gt;</t>
  </si>
  <si>
    <t xml:space="preserve">An inkstone made of jade, often used by the literati of wealthy families.
&lt;#d09a09&gt;Usage: Gift&lt;/color&gt;</t>
  </si>
  <si>
    <t>ItemInfo_大海碗</t>
  </si>
  <si>
    <t xml:space="preserve">常出现在百姓的餐桌上，用来盛菜肴或汤羹。
&lt;#d09a09&gt;用途：送礼&lt;/color&gt;</t>
  </si>
  <si>
    <t xml:space="preserve">常出現在百姓的餐桌上，用來盛菜餚或湯羹。
&lt;#d09a09&gt;用途：送禮&lt;/color&gt;</t>
  </si>
  <si>
    <t xml:space="preserve">Commonly found on people's dining tables, used to hold sides or soup.
&lt;#d09a09&gt;Usage: Gift&lt;/color&gt;</t>
  </si>
  <si>
    <t>ItemInfo_莲花茶杯</t>
  </si>
  <si>
    <t xml:space="preserve">雕刻极为精致的莲花瓷杯，白釉质地均匀，犹如羊脂细腻。
&lt;#d09a09&gt;用途：送礼&lt;/color&gt;</t>
  </si>
  <si>
    <t xml:space="preserve">雕刻極為精緻的蓮花瓷杯，白釉質地均勻，猶如羊脂細膩。
&lt;#d09a09&gt;用途：送禮&lt;/color&gt;</t>
  </si>
  <si>
    <t xml:space="preserve">An exquisitely carved lotus porcelain cup, with even white glaze texture, as delicate as mutton fat.
&lt;#d09a09&gt;Usage: Gift&lt;/color&gt;</t>
  </si>
  <si>
    <t>ItemInfo_青瓷莲花碗</t>
  </si>
  <si>
    <t xml:space="preserve">此碗为越窑青瓷中的代表作，做工精美绝伦，出类拔萃。
&lt;#d09a09&gt;用途：送礼&lt;/color&gt;</t>
  </si>
  <si>
    <t xml:space="preserve">此碗為越窯青瓷中的代表作，做工精美絕倫，出類拔萃。
&lt;#d09a09&gt;用途：送禮&lt;/color&gt;</t>
  </si>
  <si>
    <t xml:space="preserve">This bowl is a representative work of Yue kiln celadon, with exquisite workmanship, outstanding.
&lt;#d09a09&gt;Usage: Gift&lt;/color&gt;</t>
  </si>
  <si>
    <t>ItemInfo_玛瑙杯</t>
  </si>
  <si>
    <t xml:space="preserve">玛瑙打造的宽口杯子。造型别致，晶莹滋润，风格清新。
&lt;#d09a09&gt;用途：送礼&lt;/color&gt;</t>
  </si>
  <si>
    <t xml:space="preserve">瑪瑙打造的寬口杯子。造型別緻，晶瑩滋潤，風格清新。
&lt;#d09a09&gt;用途：送禮&lt;/color&gt;</t>
  </si>
  <si>
    <t xml:space="preserve">A wide-mouthed cup made by Agate. It has a unique shape, crystal clear and moisturizing, with a fresh style.
&lt;#d09a09&gt;Usage: Gift&lt;/color&gt;</t>
  </si>
  <si>
    <t>ItemInfo_冰裂瓷碗</t>
  </si>
  <si>
    <t xml:space="preserve">青釉层上有白色错综裂纹，好似坚冰乍裂，触感平滑如镜。
&lt;#d09a09&gt;用途：送礼&lt;/color&gt;</t>
  </si>
  <si>
    <t xml:space="preserve">青釉層上有白色錯綜裂紋，好似堅冰乍裂，觸感平滑如鏡。
&lt;#d09a09&gt;用途：送禮&lt;/color&gt;</t>
  </si>
  <si>
    <t xml:space="preserve">The green glaze layer has white intertwined cracks, like ice cracking, and the touch is as smooth as a mirror.
&lt;#d09a09&gt;Usage: Gift&lt;/color&gt;</t>
  </si>
  <si>
    <t>ItemInfo_夜光杯</t>
  </si>
  <si>
    <t xml:space="preserve">当把西域美酒置于杯中，放于月光下耀耀生辉，故得此名。
&lt;#d09a09&gt;用途：送礼&lt;/color&gt;</t>
  </si>
  <si>
    <t xml:space="preserve">當把西域美酒置於杯中，放於月光下耀耀生輝，故得此名。
&lt;#d09a09&gt;用途：送禮&lt;/color&gt;</t>
  </si>
  <si>
    <t xml:space="preserve">When the exotic wine is placed in the cup and placed under the moonlight, it shines brightly, hence the name.
&lt;#d09a09&gt;Usage: Gift&lt;/color&gt;</t>
  </si>
  <si>
    <t>ItemInfo_鎏金杯</t>
  </si>
  <si>
    <t xml:space="preserve">外层镀金的杯子，再刻有各种图案，看上去便十分珍贵。
&lt;#d09a09&gt;用途：送礼&lt;/color&gt;</t>
  </si>
  <si>
    <t xml:space="preserve">外層鍍金的杯子，再刻有各種圖案，看上去便十分珍貴。
&lt;#d09a09&gt;用途：送禮&lt;/color&gt;</t>
  </si>
  <si>
    <t xml:space="preserve">A cup with a gold-plated outer layer, engraved with various patterns, looks very precious.
&lt;#d09a09&gt;Usage: Gift&lt;/color&gt;</t>
  </si>
  <si>
    <t>ItemInfo_白玉碗</t>
  </si>
  <si>
    <t xml:space="preserve">通体光素无纹，器型规整，琢磨圆润的白玉制品。
&lt;#d09a09&gt;用途：送礼&lt;/color&gt;</t>
  </si>
  <si>
    <t xml:space="preserve">通體光素無紋，器型規整，琢磨圓潤的白玉製品。
&lt;#d09a09&gt;用途：送禮&lt;/color&gt;</t>
  </si>
  <si>
    <t xml:space="preserve">The whole body is light and patternless, the shape is regular, and it is a white jade product that is polished and round.
&lt;#d09a09&gt;Usage: Gift&lt;/color&gt;</t>
  </si>
  <si>
    <t>ItemInfo_螭首金杯</t>
  </si>
  <si>
    <t xml:space="preserve">杯腹刻有两条螭龙的金杯，是当下较为创新的金银器制品。
&lt;#d09a09&gt;用途：送礼&lt;/color&gt;</t>
  </si>
  <si>
    <t xml:space="preserve">杯腹刻有兩條螭龍的金盃，是當下較為創新的金銀器製品。
&lt;#d09a09&gt;用途：送禮&lt;/color&gt;</t>
  </si>
  <si>
    <t xml:space="preserve">The golden cup carved with two Chi dragons on the belly of the cup is a more innovative gold product.
&lt;#d09a09&gt;Usage: Gift&lt;/color&gt;</t>
  </si>
  <si>
    <t>ItemInfo_九命奇冤</t>
  </si>
  <si>
    <t xml:space="preserve">讲述了情节跌宕起伏的命案故事。
&lt;#d09a09&gt;用途：送礼&lt;/color&gt;</t>
  </si>
  <si>
    <t xml:space="preserve">講述了情節跌宕起伏的命案故事。
&lt;#d09a09&gt;用途：送禮&lt;/color&gt;</t>
  </si>
  <si>
    <t xml:space="preserve">It tells a thrilling murder case story.
&lt;#d09a09&gt;Usage: Gift&lt;/color&gt;</t>
  </si>
  <si>
    <t>ItemInfo_彭公案</t>
  </si>
  <si>
    <t xml:space="preserve">讲述了情节奇巧的探案故事。
&lt;#d09a09&gt;用途：送礼&lt;/color&gt;</t>
  </si>
  <si>
    <t xml:space="preserve">講述了情節奇巧的探案故事。
&lt;#d09a09&gt;用途：送禮&lt;/color&gt;</t>
  </si>
  <si>
    <t xml:space="preserve">It tells a story of a detective case with a clever plot.
&lt;#d09a09&gt;Usage: Gift&lt;/color&gt;</t>
  </si>
  <si>
    <t>ItemInfo_施公案</t>
  </si>
  <si>
    <t xml:space="preserve">讲述主人公铲除贪官污吏的故事。
&lt;#d09a09&gt;用途：送礼&lt;/color&gt;</t>
  </si>
  <si>
    <t xml:space="preserve">講述主人公剷除貪官汙吏的故事。
&lt;#d09a09&gt;用途：送禮&lt;/color&gt;</t>
  </si>
  <si>
    <t xml:space="preserve">It tells the story of the protagonist eliminating corrupt officials.
&lt;#d09a09&gt;Usage: Gift&lt;/color&gt;</t>
  </si>
  <si>
    <t>ItemInfo_海公案</t>
  </si>
  <si>
    <t xml:space="preserve">讲述了主人公不畏强权，为官公正的故事。
&lt;#d09a09&gt;用途：送礼&lt;/color&gt;</t>
  </si>
  <si>
    <t xml:space="preserve">講述了主人公不畏強權，為官公正的故事。
&lt;#d09a09&gt;用途：送禮&lt;/color&gt;</t>
  </si>
  <si>
    <t xml:space="preserve">It tells the story of the protagonist who is not afraid of power and is an official justice.
&lt;#d09a09&gt;Usage: Gift&lt;/color&gt;</t>
  </si>
  <si>
    <t>ItemInfo_鹿州公案</t>
  </si>
  <si>
    <t xml:space="preserve">讲述了主人公刚正不阿，秉公办案的故事。
&lt;#d09a09&gt;用途：送礼&lt;/color&gt;</t>
  </si>
  <si>
    <t xml:space="preserve">講述了主人公剛正不阿，秉公辦案的故事。
&lt;#d09a09&gt;用途：送禮&lt;/color&gt;</t>
  </si>
  <si>
    <t xml:space="preserve">It tells the story of the protagonist who is upright and impartial in handling cases.
&lt;#d09a09&gt;Usage: Gift&lt;/color&gt;</t>
  </si>
  <si>
    <t>ItemInfo_大唐狄公案</t>
  </si>
  <si>
    <t xml:space="preserve">全书以大唐宰相为主人公，描述为民除害的传奇经历。
&lt;#d09a09&gt;用途：送礼&lt;/color&gt;</t>
  </si>
  <si>
    <t xml:space="preserve">全書以大唐宰相為主人公，描述為民除害的傳奇經歷。
&lt;#d09a09&gt;用途：送禮&lt;/color&gt;</t>
  </si>
  <si>
    <t xml:space="preserve">The whole book takes the prime minister of the Tang Dynasty as the protagonist and describes the legendary experience of eliminating harm for the people.
&lt;#d09a09&gt;Usage: Gift&lt;/color&gt;</t>
  </si>
  <si>
    <t>ItemInfo_龙图公案</t>
  </si>
  <si>
    <t xml:space="preserve">记述审案断狱的故事，塑造了一个刚直正义的清官形象。
&lt;#d09a09&gt;用途：送礼&lt;/color&gt;</t>
  </si>
  <si>
    <t xml:space="preserve">記述審案斷獄的故事，塑造了一個剛直正義的清官形象。
&lt;#d09a09&gt;用途：送禮&lt;/color&gt;</t>
  </si>
  <si>
    <t xml:space="preserve">It records the story of trial and judgment, and creates an image of a just and upright official.
&lt;#d09a09&gt;Usage: Gift&lt;/color&gt;</t>
  </si>
  <si>
    <t>ItemInfo_绮红小史</t>
  </si>
  <si>
    <t xml:space="preserve">讲述女子身在勾栏的奇遇故事。
&lt;#d09a09&gt;用途：送礼&lt;/color&gt;</t>
  </si>
  <si>
    <t xml:space="preserve">講述女子身在勾欄的奇遇故事。
&lt;#d09a09&gt;用途：送禮&lt;/color&gt;</t>
  </si>
  <si>
    <t xml:space="preserve">It tells the story of a woman's adventures in a brothel.
&lt;#d09a09&gt;Usage: Gift&lt;/color&gt;</t>
  </si>
  <si>
    <t>ItemInfo_孟姜女传说</t>
  </si>
  <si>
    <t xml:space="preserve">讲述古时战争频仍，徭役繁重，征夫离妇之怨的故事。
&lt;#d09a09&gt;用途：送礼&lt;/color&gt;</t>
  </si>
  <si>
    <t xml:space="preserve">講述古時戰爭頻仍，徭役繁重，征夫離婦之怨的故事。
&lt;#d09a09&gt;用途：送禮&lt;/color&gt;</t>
  </si>
  <si>
    <t xml:space="preserve">It tells the story of frequent wars in ancient times, heavy corvee, and the resentment of husbands leaving their wives.
&lt;#d09a09&gt;Usage: Gift&lt;/color&gt;</t>
  </si>
  <si>
    <t>ItemInfo_梁祝传说</t>
  </si>
  <si>
    <t xml:space="preserve">讲述青年男女爱而不得，双双含恨而终的故事。
&lt;#d09a09&gt;用途：送礼&lt;/color&gt;</t>
  </si>
  <si>
    <t xml:space="preserve">講述青年男女愛而不得，雙雙含恨而終的故事。
&lt;#d09a09&gt;用途：送禮&lt;/color&gt;</t>
  </si>
  <si>
    <t xml:space="preserve">It tells the story of young men and women who love but cannot get, and both die with hatred.
&lt;#d09a09&gt;Usage: Gift&lt;/color&gt;</t>
  </si>
  <si>
    <t>ItemInfo_牛郎织女</t>
  </si>
  <si>
    <t xml:space="preserve">讲述于每年七月七踏鹊桥相会，感天动地的人仙之恋。
&lt;#d09a09&gt;用途：送礼&lt;/color&gt;</t>
  </si>
  <si>
    <t xml:space="preserve">講述於每年七月七踏鵲橋相會，感天動地的人仙之戀。
&lt;#d09a09&gt;用途：送禮&lt;/color&gt;</t>
  </si>
  <si>
    <t xml:space="preserve">It tells the story of a love between humans and immortals that moves the world, meeting on the magpie bridge every year on July 7.
&lt;#d09a09&gt;Usage: Gift&lt;/color&gt;</t>
  </si>
  <si>
    <t>ItemInfo_白蛇传</t>
  </si>
  <si>
    <t xml:space="preserve">讲述修炼千年的蛇精与人类的曲折爱情故事。
&lt;#d09a09&gt;用途：送礼&lt;/color&gt;</t>
  </si>
  <si>
    <t xml:space="preserve">講述修煉千年的蛇精與人類的曲折愛情故事。
&lt;#d09a09&gt;用途：送禮&lt;/color&gt;</t>
  </si>
  <si>
    <t xml:space="preserve">It tells the tortuous love story between a snake spirit that has learned for a thousand years and humans.
&lt;#d09a09&gt;Usage: Gift&lt;/color&gt;</t>
  </si>
  <si>
    <t>ItemInfo_红楼梦</t>
  </si>
  <si>
    <t xml:space="preserve">讲述贵族男女之间，悲剧的爱情故事。
&lt;#d09a09&gt;用途：送礼&lt;/color&gt;</t>
  </si>
  <si>
    <t xml:space="preserve">講述貴族男女之間，悲劇的愛情故事。
&lt;#d09a09&gt;用途：送禮&lt;/color&gt;</t>
  </si>
  <si>
    <t xml:space="preserve">It tells the tragic love story between nobles.
&lt;#d09a09&gt;Usage: Gift&lt;/color&gt;</t>
  </si>
  <si>
    <t>ItemInfo_幽明录</t>
  </si>
  <si>
    <t xml:space="preserve">书中所记鬼神灵怪之事，变幻无常。
&lt;#d09a09&gt;用途：送礼&lt;/color&gt;</t>
  </si>
  <si>
    <t xml:space="preserve">書中所記鬼神靈怪之事，變幻無常。
&lt;#d09a09&gt;用途：送禮&lt;/color&gt;</t>
  </si>
  <si>
    <t xml:space="preserve">The book records the unpredictable events of ghosts and gods.
&lt;#d09a09&gt;Usage: Gift&lt;/color&gt;</t>
  </si>
  <si>
    <t>ItemInfo_聊斋志异</t>
  </si>
  <si>
    <t xml:space="preserve">讲述了人类与精怪之间的爱情故事。
&lt;#d09a09&gt;用途：送礼&lt;/color&gt;</t>
  </si>
  <si>
    <t xml:space="preserve">講述了人類與精怪之間的愛情故事。
&lt;#d09a09&gt;用途：送禮&lt;/color&gt;</t>
  </si>
  <si>
    <t xml:space="preserve">It tells the love story between humans and spirits.
&lt;#d09a09&gt;Usage: Gift&lt;/color&gt;</t>
  </si>
  <si>
    <t>ItemInfo_搜神记</t>
  </si>
  <si>
    <t xml:space="preserve">讲述了人类行善修行后得道成仙的故事。
&lt;#d09a09&gt;用途：送礼&lt;/color&gt;</t>
  </si>
  <si>
    <t xml:space="preserve">講述了人類行善修行後得道成仙的故事。
&lt;#d09a09&gt;用途：送禮&lt;/color&gt;</t>
  </si>
  <si>
    <t xml:space="preserve">It tells the story of humans becoming immortals after doing good deeds and practicing.
&lt;#d09a09&gt;Usage: Gift&lt;/color&gt;</t>
  </si>
  <si>
    <t>ItemInfo_西游记</t>
  </si>
  <si>
    <t xml:space="preserve">讲述玄奘法师及其四位弟子历经九九八十一难后，取得真经的故事。
&lt;#d09a09&gt;用途：送礼&lt;/color&gt;</t>
  </si>
  <si>
    <t xml:space="preserve">講述玄奘法師及其四位弟子歷經九九八十一難後，取得真經的故事。
&lt;#d09a09&gt;用途：送禮&lt;/color&gt;</t>
  </si>
  <si>
    <t xml:space="preserve">The story of Master Xuanzang and his four disciples overcoming eighty-one difficulties to obtain the true scriptures.
&lt;#d09a09&gt;Usage: Gift&lt;/color&gt;</t>
  </si>
  <si>
    <t>ItemInfo_封神演义</t>
  </si>
  <si>
    <t xml:space="preserve">描写武王伐纣的故事，其中掺杂了很多宏大的想象。
&lt;#d09a09&gt;用途：送礼&lt;/color&gt;</t>
  </si>
  <si>
    <t xml:space="preserve">描寫武王伐紂的故事，其中摻雜了很多宏大的想象。
&lt;#d09a09&gt;用途：送禮&lt;/color&gt;</t>
  </si>
  <si>
    <t xml:space="preserve">The story of King Wu's expedition against Zhou, filled with grand imaginations.
&lt;#d09a09&gt;Usage: Gift&lt;/color&gt;</t>
  </si>
  <si>
    <t>ItemInfo_山海经</t>
  </si>
  <si>
    <t xml:space="preserve">描写天文地理，历史神话诸多内容，是一部上古杂谈。
&lt;#d09a09&gt;用途：送礼&lt;/color&gt;</t>
  </si>
  <si>
    <t xml:space="preserve">描寫天文地理，歷史神話諸多內容，是一部上古雜談。
&lt;#d09a09&gt;用途：送禮&lt;/color&gt;</t>
  </si>
  <si>
    <t xml:space="preserve">Describes astronomy, geography, history, mythology and many other topics, it is a miscellaneous talk of ancient times.
&lt;#d09a09&gt;Usage: Gift&lt;/color&gt;</t>
  </si>
  <si>
    <t>ItemInfo_儿女英雄传</t>
  </si>
  <si>
    <t xml:space="preserve">讲述了青年男女凭借一腔热血行侠仗义的热血故事。
&lt;#d09a09&gt;用途：送礼&lt;/color&gt;</t>
  </si>
  <si>
    <t xml:space="preserve">講述了青年男女憑藉一腔熱血行俠仗義的熱血故事。
&lt;#d09a09&gt;用途：送禮&lt;/color&gt;</t>
  </si>
  <si>
    <t xml:space="preserve">The story of young men and women acting chivalrously with a heart full of passion.
&lt;#d09a09&gt;Usage: Gift&lt;/color&gt;</t>
  </si>
  <si>
    <t>ItemInfo_呼家将传</t>
  </si>
  <si>
    <t xml:space="preserve">讲述了主人公与奸臣斗智斗勇的故事。
&lt;#d09a09&gt;用途：送礼&lt;/color&gt;</t>
  </si>
  <si>
    <t xml:space="preserve">講述了主人公與奸臣鬥智鬥勇的故事。
&lt;#d09a09&gt;用途：送禮&lt;/color&gt;</t>
  </si>
  <si>
    <t xml:space="preserve">The story of the protagonist's battle of wits and courage against the treacherous minister.
&lt;#d09a09&gt;Usage: Gift&lt;/color&gt;</t>
  </si>
  <si>
    <t>ItemInfo_杨家将传</t>
  </si>
  <si>
    <t xml:space="preserve">讲述杨家四代人戍守北疆、精忠报国的动人事迹。
&lt;#d09a09&gt;用途：送礼&lt;/color&gt;</t>
  </si>
  <si>
    <t xml:space="preserve">講述楊家四代人戍守北疆、精忠報國的動人事蹟。
&lt;#d09a09&gt;用途：送禮&lt;/color&gt;</t>
  </si>
  <si>
    <t xml:space="preserve">The touching deeds of the Yang family's four generations defending the northern border and serving the country loyally.
&lt;#d09a09&gt;Usage: Gift&lt;/color&gt;</t>
  </si>
  <si>
    <t>ItemInfo_木兰奇女传</t>
  </si>
  <si>
    <t xml:space="preserve">讲述奇女子花木兰替父从军的故事，歌颂女子无畏无惧的精神。
&lt;#d09a09&gt;用途：送礼&lt;/color&gt;</t>
  </si>
  <si>
    <t xml:space="preserve">講述奇女子花木蘭替父從軍的故事，歌頌女子無畏無懼的精神。
&lt;#d09a09&gt;用途：送禮&lt;/color&gt;</t>
  </si>
  <si>
    <t xml:space="preserve">The story of the extraordinary woman Mulan joining the army in place of her father, praising the fearless spirit of women.
&lt;#d09a09&gt;Usage: Gift&lt;/color&gt;</t>
  </si>
  <si>
    <t>ItemInfo_三侠五义</t>
  </si>
  <si>
    <t xml:space="preserve">讲述诸多离奇悬案的故事，情节构思巧妙，环环相扣。
&lt;#d09a09&gt;用途：送礼&lt;/color&gt;</t>
  </si>
  <si>
    <t xml:space="preserve">講述諸多離奇懸案的故事，情節構思巧妙，環環相扣。
&lt;#d09a09&gt;用途：送禮&lt;/color&gt;</t>
  </si>
  <si>
    <t xml:space="preserve">The story of many bizarre cases, with cleverly conceived plots that are interlinked.
&lt;#d09a09&gt;Usage: Gift&lt;/color&gt;</t>
  </si>
  <si>
    <t>ItemInfo_水浒传</t>
  </si>
  <si>
    <t xml:space="preserve">讲述梁山一百零八好汉的故事，在江湖上广受好评。
&lt;#d09a09&gt;用途：送礼&lt;/color&gt;</t>
  </si>
  <si>
    <t xml:space="preserve">講述梁山一百零八好漢的故事，在江湖上廣受好評。
&lt;#d09a09&gt;用途：送禮&lt;/color&gt;</t>
  </si>
  <si>
    <t xml:space="preserve">The story of the 108 heroes of Liangshan, widely praised in the martial arts world.
&lt;#d09a09&gt;Usage: Gift&lt;/color&gt;</t>
  </si>
  <si>
    <t>ItemInfo_石黛</t>
  </si>
  <si>
    <t xml:space="preserve">画眉的青黑色颜料。
&lt;#d09a09&gt;用途：送礼&lt;/color&gt;</t>
  </si>
  <si>
    <t xml:space="preserve">畫眉的青黑色顏料。
&lt;#d09a09&gt;用途：送禮&lt;/color&gt;</t>
  </si>
  <si>
    <t xml:space="preserve">Black eyebrow paint.
&lt;#d09a09&gt;Usage: Gift&lt;/color&gt;</t>
  </si>
  <si>
    <t>ItemInfo_青雀头黛</t>
  </si>
  <si>
    <t xml:space="preserve">深灰色的画眉颜料，妆如墨锭。
&lt;#d09a09&gt;用途：送礼&lt;/color&gt;</t>
  </si>
  <si>
    <t xml:space="preserve">深灰色的畫眉顏料，妝如墨錠。
&lt;#d09a09&gt;用途：送禮&lt;/color&gt;</t>
  </si>
  <si>
    <t xml:space="preserve">Deep gray eyebrow paint, makeup like ink.
&lt;#d09a09&gt;Usage: Gift&lt;/color&gt;</t>
  </si>
  <si>
    <t>ItemInfo_铜黛</t>
  </si>
  <si>
    <t xml:space="preserve">以孔雀石和蓝铜矿制成的画眉颜料。
&lt;#d09a09&gt;用途：送礼&lt;/color&gt;</t>
  </si>
  <si>
    <t xml:space="preserve">以孔雀石和藍銅礦製成的畫眉顏料。
&lt;#d09a09&gt;用途：送禮&lt;/color&gt;</t>
  </si>
  <si>
    <t xml:space="preserve">Eyebrow paint made from Malachite and blue Copper mine.
&lt;#d09a09&gt;Usage: Gift&lt;/color&gt;</t>
  </si>
  <si>
    <t>ItemInfo_黄色眉黛</t>
  </si>
  <si>
    <t xml:space="preserve">画眉的黄色颜料。
&lt;#d09a09&gt;用途：送礼&lt;/color&gt;</t>
  </si>
  <si>
    <t xml:space="preserve">畫眉的黃色顏料。
&lt;#d09a09&gt;用途：送禮&lt;/color&gt;</t>
  </si>
  <si>
    <t xml:space="preserve">Yellow eyebrow paint.
&lt;#d09a09&gt;Usage: Gift&lt;/color&gt;</t>
  </si>
  <si>
    <t>ItemInfo_墨黛</t>
  </si>
  <si>
    <t xml:space="preserve">用山胭脂花和煤炭制成的画眉颜料，颜色如墨般深厚。
&lt;#d09a09&gt;用途：送礼&lt;/color&gt;</t>
  </si>
  <si>
    <t xml:space="preserve">用山胭脂花和煤炭製成的畫眉顏料，顏色如墨般深厚。
&lt;#d09a09&gt;用途：送禮&lt;/color&gt;</t>
  </si>
  <si>
    <t xml:space="preserve">Eyebrow paint made from Mountain carmine flower and Coal, the color is as deep as ink.
&lt;#d09a09&gt;Usage: Gift&lt;/color&gt;</t>
  </si>
  <si>
    <t>ItemInfo_螺子黛</t>
  </si>
  <si>
    <t xml:space="preserve">是以靛青、石灰水等处理所形成的，呈黑色，外形如墨。
&lt;#d09a09&gt;用途：送礼&lt;/color&gt;</t>
  </si>
  <si>
    <t xml:space="preserve">是以靛青、石灰水等處理所形成的，呈黑色，外形如墨。
&lt;#d09a09&gt;用途：送禮&lt;/color&gt;</t>
  </si>
  <si>
    <t xml:space="preserve">Formed by processing with indigo and lime water, it is black in color and shaped like ink.
&lt;#d09a09&gt;Usage: Gift&lt;/color&gt;</t>
  </si>
  <si>
    <t>ItemInfo_金翠黛</t>
  </si>
  <si>
    <t xml:space="preserve">使用乌金制成的眉黛，颜色十分华贵。
&lt;#d09a09&gt;用途：送礼&lt;/color&gt;</t>
  </si>
  <si>
    <t xml:space="preserve">使用烏金製成的眉黛，顏色十分華貴。
&lt;#d09a09&gt;用途：送禮&lt;/color&gt;</t>
  </si>
  <si>
    <t xml:space="preserve">An Eyebrow made of Black metal, the color is very luxurious.
&lt;#d09a09&gt;Usage: Gift&lt;/color&gt;</t>
  </si>
  <si>
    <t>ItemInfo_红蓝花胭脂</t>
  </si>
  <si>
    <t xml:space="preserve">以红蓝花制成的胭脂。
&lt;#d09a09&gt;用途：送礼&lt;/color&gt;</t>
  </si>
  <si>
    <t xml:space="preserve">以紅藍花製成的胭脂。
&lt;#d09a09&gt;用途：送禮&lt;/color&gt;</t>
  </si>
  <si>
    <t xml:space="preserve">Lipstick made from red and blue flowers.
&lt;#d09a09&gt;Usage: Gift&lt;/color&gt;</t>
  </si>
  <si>
    <t>ItemInfo_绵胭脂</t>
  </si>
  <si>
    <t xml:space="preserve">以丝绵蘸红蓝花汁制成。
&lt;#d09a09&gt;用途：送礼&lt;/color&gt;</t>
  </si>
  <si>
    <t xml:space="preserve">以絲綿蘸紅藍花汁製成。
&lt;#d09a09&gt;用途：送禮&lt;/color&gt;</t>
  </si>
  <si>
    <t xml:space="preserve">Made by dipping silk cotton in the juice of red and blue flowers.
&lt;#d09a09&gt;Usage: Gift&lt;/color&gt;</t>
  </si>
  <si>
    <t>ItemInfo_金花胭脂</t>
  </si>
  <si>
    <t xml:space="preserve">以金箔或纸片，浸染红蓝花汁而成的胭脂。
&lt;#d09a09&gt;用途：送礼&lt;/color&gt;</t>
  </si>
  <si>
    <t xml:space="preserve">以金箔或紙片，浸染紅藍花汁而成的胭脂。
&lt;#d09a09&gt;用途：送禮&lt;/color&gt;</t>
  </si>
  <si>
    <t xml:space="preserve">Lipstick made from gold foil or paper, dyed with the juice of red and blue flowers.
&lt;#d09a09&gt;Usage: Gift&lt;/color&gt;</t>
  </si>
  <si>
    <t>ItemInfo_山花胭脂</t>
  </si>
  <si>
    <t xml:space="preserve">以山胭脂花做成。
&lt;#d09a09&gt;用途：送礼&lt;/color&gt;</t>
  </si>
  <si>
    <t xml:space="preserve">以山胭脂花做成。
&lt;#d09a09&gt;用途：送禮&lt;/color&gt;</t>
  </si>
  <si>
    <t xml:space="preserve">Made from Mountain carmine flower.
&lt;#d09a09&gt;Usage: Gift&lt;/color&gt;</t>
  </si>
  <si>
    <t>ItemInfo_玫瑰胭脂</t>
  </si>
  <si>
    <t xml:space="preserve">以雨后玫瑰制成的胭脂。
&lt;#d09a09&gt;用途：送礼&lt;/color&gt;</t>
  </si>
  <si>
    <t xml:space="preserve">以雨後玫瑰製成的胭脂。
&lt;#d09a09&gt;用途：送禮&lt;/color&gt;</t>
  </si>
  <si>
    <t xml:space="preserve">Lipstick made from roses after rain.
&lt;#d09a09&gt;Usage: Gift&lt;/color&gt;</t>
  </si>
  <si>
    <t>ItemInfo_山榴花胭脂</t>
  </si>
  <si>
    <t xml:space="preserve">以山石榴花制成的胭脂。
&lt;#d09a09&gt;用途：送礼&lt;/color&gt;</t>
  </si>
  <si>
    <t xml:space="preserve">以山石榴花製成的胭脂。
&lt;#d09a09&gt;用途：送禮&lt;/color&gt;</t>
  </si>
  <si>
    <t xml:space="preserve">Lipstick made from mountain Pomegranate flowers.
&lt;#d09a09&gt;Usage: Gift&lt;/color&gt;</t>
  </si>
  <si>
    <t>ItemInfo_米粉</t>
  </si>
  <si>
    <t xml:space="preserve">以梁米或粟米制成的粉末。
&lt;#d09a09&gt;用途：送礼&lt;/color&gt;</t>
  </si>
  <si>
    <t xml:space="preserve">以梁米或粟米製成的粉末。
&lt;#d09a09&gt;用途：送禮&lt;/color&gt;</t>
  </si>
  <si>
    <t xml:space="preserve">Powder made from millet or corn.
&lt;#d09a09&gt;Usage: Gift&lt;/color&gt;</t>
  </si>
  <si>
    <t>ItemInfo_铅粉</t>
  </si>
  <si>
    <t xml:space="preserve">以白铅制成的粉末。
&lt;#d09a09&gt;用途：送礼&lt;/color&gt;</t>
  </si>
  <si>
    <t xml:space="preserve">以白鉛製成的粉末。
&lt;#d09a09&gt;用途：送禮&lt;/color&gt;</t>
  </si>
  <si>
    <t xml:space="preserve">Powder made from white lead.
&lt;#d09a09&gt;Usage: Gift&lt;/color&gt;</t>
  </si>
  <si>
    <t>ItemInfo_紫粉</t>
  </si>
  <si>
    <t xml:space="preserve">以米粉、胡粉掺入葵花子汁制成。
&lt;#d09a09&gt;用途：送礼&lt;/color&gt;</t>
  </si>
  <si>
    <t xml:space="preserve">以米粉、胡粉摻入葵花子汁製成。
&lt;#d09a09&gt;用途：送禮&lt;/color&gt;</t>
  </si>
  <si>
    <t xml:space="preserve">Made by mixing AAA and talcum powder with sunflower seed juice.
&lt;#d09a09&gt;Usage: Gift&lt;/color&gt;</t>
  </si>
  <si>
    <t>ItemInfo_干粉</t>
  </si>
  <si>
    <t xml:space="preserve">从矿物质中提炼而成。
&lt;#d09a09&gt;用途：送礼&lt;/color&gt;</t>
  </si>
  <si>
    <t xml:space="preserve">從礦物質中提煉而成。
&lt;#d09a09&gt;用途：送禮&lt;/color&gt;</t>
  </si>
  <si>
    <t xml:space="preserve">Extracted from minerals.
&lt;#d09a09&gt;Usage: Gift&lt;/color&gt;</t>
  </si>
  <si>
    <t>ItemInfo_迎蝶粉</t>
  </si>
  <si>
    <t xml:space="preserve">以细粟米制成的香粉。
&lt;#d09a09&gt;用途：送礼&lt;/color&gt;</t>
  </si>
  <si>
    <t xml:space="preserve">以細粟米製成的香粉。
&lt;#d09a09&gt;用途：送禮&lt;/color&gt;</t>
  </si>
  <si>
    <t xml:space="preserve">Fragrant powder made from fine millet.
&lt;#d09a09&gt;Usage: Gift&lt;/color&gt;</t>
  </si>
  <si>
    <t>ItemInfo_珍珠粉</t>
  </si>
  <si>
    <t xml:space="preserve">以紫茉莉的胚乳制成的妆粉。
&lt;#d09a09&gt;用途：送礼&lt;/color&gt;</t>
  </si>
  <si>
    <t xml:space="preserve">以紫茉莉的胚乳製成的妝粉。
&lt;#d09a09&gt;用途：送禮&lt;/color&gt;</t>
  </si>
  <si>
    <t xml:space="preserve">Powder made from the endosperm of purple jasmine.
&lt;#d09a09&gt;Usage: Gift&lt;/color&gt;</t>
  </si>
  <si>
    <t>ItemInfo_玉女桃花粉</t>
  </si>
  <si>
    <t xml:space="preserve">以石膏、滑石、蚌粉、蜡脂、壳麝及益母草调和的香粉。
&lt;#d09a09&gt;用途：送礼&lt;/color&gt;</t>
  </si>
  <si>
    <t xml:space="preserve">以石膏、滑石、蚌粉、蠟脂、殼麝及益母草調和的香粉。
&lt;#d09a09&gt;用途：送禮&lt;/color&gt;</t>
  </si>
  <si>
    <t xml:space="preserve">Fragrant powder blended with gypsum, talc, pearl powder, beeswax, musk shell and motherwort.
&lt;#d09a09&gt;Usage: Gift&lt;/color&gt;</t>
  </si>
  <si>
    <t>ItemInfo_玉簪粉</t>
  </si>
  <si>
    <t xml:space="preserve">用玉簪花和胡粉制成玉簪之状的香粉。
&lt;#d09a09&gt;用途：送礼&lt;/color&gt;</t>
  </si>
  <si>
    <t xml:space="preserve">用玉簪花和胡粉製成玉簪之狀的香粉。
&lt;#d09a09&gt;用途：送禮&lt;/color&gt;</t>
  </si>
  <si>
    <t xml:space="preserve">Fragrant powder made from jade hairpin flowers and talcum powder, shaped like a jade hairpin.
&lt;#d09a09&gt;Usage: Gift&lt;/color&gt;</t>
  </si>
  <si>
    <t>ItemInfo_糯米浆</t>
  </si>
  <si>
    <t xml:space="preserve">泉水熬制的糯米原浆，带有甜味。
&lt;#d09a09&gt;用途：送礼&lt;/color&gt;</t>
  </si>
  <si>
    <t xml:space="preserve">泉水熬製的糯米原漿，帶有甜味。
&lt;#d09a09&gt;用途：送禮&lt;/color&gt;</t>
  </si>
  <si>
    <t xml:space="preserve">Sweet-tasting glutinous rice original pulp boiled with spring water.
&lt;#d09a09&gt;Usage: Gift&lt;/color&gt;</t>
  </si>
  <si>
    <t>ItemInfo_般若汤</t>
  </si>
  <si>
    <t xml:space="preserve">僧徒称佳酿的隐语。
&lt;#d09a09&gt;用途：送礼&lt;/color&gt;</t>
  </si>
  <si>
    <t xml:space="preserve">僧徒稱佳釀的隱語。
&lt;#d09a09&gt;用途：送禮&lt;/color&gt;</t>
  </si>
  <si>
    <t xml:space="preserve">A euphemism for fine wine used by monks.
&lt;#d09a09&gt;Usage: Gift&lt;/color&gt;</t>
  </si>
  <si>
    <t>ItemInfo_忘忧物</t>
  </si>
  <si>
    <t xml:space="preserve">据说是喝了以后能够忘却忧愁的饮品。
&lt;#d09a09&gt;用途：送礼&lt;/color&gt;</t>
  </si>
  <si>
    <t xml:space="preserve">據說是喝了以後能夠忘卻憂愁的飲品。
&lt;#d09a09&gt;用途：送禮&lt;/color&gt;</t>
  </si>
  <si>
    <t xml:space="preserve">A drink said to make one forget their worries after drinking.
&lt;#d09a09&gt;Usage: Gift&lt;/color&gt;</t>
  </si>
  <si>
    <t>ItemInfo_烧刀子</t>
  </si>
  <si>
    <t xml:space="preserve">入口火辣，味道浓烈，后劲十足，冬饮最佳。
&lt;#d09a09&gt;用途：送礼&lt;/color&gt;</t>
  </si>
  <si>
    <t xml:space="preserve">入口火辣，味道濃烈，後勁十足，冬飲最佳。
&lt;#d09a09&gt;用途：送禮&lt;/color&gt;</t>
  </si>
  <si>
    <t xml:space="preserve">Spicy on the tongue, strong in flavor, with a powerful aftertaste, best for winter drinking.
&lt;#d09a09&gt;Usage: Gift&lt;/color&gt;</t>
  </si>
  <si>
    <t>ItemInfo_绿蚁</t>
  </si>
  <si>
    <t xml:space="preserve">新酿未滤清时，表面浮起的渣滓，色微绿，细如蚁。
&lt;#d09a09&gt;用途：送礼&lt;/color&gt;</t>
  </si>
  <si>
    <t xml:space="preserve">新釀未濾清時，表面浮起的渣滓，色微綠，細如蟻。
&lt;#d09a09&gt;用途：送禮&lt;/color&gt;</t>
  </si>
  <si>
    <t xml:space="preserve">The residue that floats on the surface when new wine is not filtered clear, slightly green in color, fine as ants.
&lt;#d09a09&gt;Usage: Gift&lt;/color&gt;</t>
  </si>
  <si>
    <t>ItemInfo_杜康陈酿</t>
  </si>
  <si>
    <t xml:space="preserve">历代墨客文人所喜爱的饮品。
&lt;#d09a09&gt;用途：送礼&lt;/color&gt;</t>
  </si>
  <si>
    <t xml:space="preserve">歷代墨客文人所喜愛的飲品。
&lt;#d09a09&gt;用途：送禮&lt;/color&gt;</t>
  </si>
  <si>
    <t xml:space="preserve">A drink favored by literati and inkmen throughout the ages.
&lt;#d09a09&gt;Usage: Gift&lt;/color&gt;</t>
  </si>
  <si>
    <t>ItemInfo_松醪酿</t>
  </si>
  <si>
    <t xml:space="preserve">色泽金黄诱人，幽香无穷。
&lt;#d09a09&gt;用途：送礼&lt;/color&gt;</t>
  </si>
  <si>
    <t xml:space="preserve">色澤金黃誘人，幽香無窮。
&lt;#d09a09&gt;用途：送禮&lt;/color&gt;</t>
  </si>
  <si>
    <t xml:space="preserve">Golden and tempting in color, with an endless fragrance.
&lt;#d09a09&gt;Usage: Gift&lt;/color&gt;</t>
  </si>
  <si>
    <t>ItemInfo_女儿红</t>
  </si>
  <si>
    <t xml:space="preserve">源于江南一带，通用泥封坛口，埋于地下，味道甘醇。
&lt;#d09a09&gt;用途：送礼&lt;/color&gt;</t>
  </si>
  <si>
    <t xml:space="preserve">源於江南一帶，通用泥封壇口，埋於地下，味道甘醇。
&lt;#d09a09&gt;用途：送禮&lt;/color&gt;</t>
  </si>
  <si>
    <t xml:space="preserve">Originating from the Jiangnan region, commonly sealed with mud at the mouth of the jar, buried underground, with a sweet and mellow taste.
&lt;#d09a09&gt;Usage: Gift&lt;/color&gt;</t>
  </si>
  <si>
    <t>ItemInfo_地瓜烧</t>
  </si>
  <si>
    <t xml:space="preserve">性清凉、味香醇，是采用甘薯为原料酿制的饮品。
&lt;#d09a09&gt;用途：送礼&lt;/color&gt;</t>
  </si>
  <si>
    <t xml:space="preserve">性清涼、味香醇，是採用甘薯為原料釀製的飲品。
&lt;#d09a09&gt;用途：送禮&lt;/color&gt;</t>
  </si>
  <si>
    <t xml:space="preserve">A cool and mellow drink made from sweet potatoes.
&lt;#d09a09&gt;Usage: Gift&lt;/color&gt;</t>
  </si>
  <si>
    <t>ItemInfo_杏花村汾</t>
  </si>
  <si>
    <t xml:space="preserve">杏花与冰糖酿制而成，入口蜜甜，清香味美。
&lt;#d09a09&gt;用途：送礼&lt;/color&gt;</t>
  </si>
  <si>
    <t xml:space="preserve">杏花與冰糖釀製而成，入口蜜甜，清香味美。
&lt;#d09a09&gt;用途：送禮&lt;/color&gt;</t>
  </si>
  <si>
    <t xml:space="preserve">Made from apricot flowers and rock sugar, sweet and fragrant.
&lt;#d09a09&gt;Usage: Gift&lt;/color&gt;</t>
  </si>
  <si>
    <t>ItemInfo_竹叶青</t>
  </si>
  <si>
    <t xml:space="preserve">香气独特，芳香醇厚，入口甜绵微苦。
&lt;#d09a09&gt;用途：饮用、送礼&lt;/color&gt;</t>
  </si>
  <si>
    <t xml:space="preserve">香氣獨特，芳香醇厚，入口甜綿微苦。
&lt;#d09a09&gt;用途：飲用、送禮&lt;/color&gt;</t>
  </si>
  <si>
    <t xml:space="preserve">Unique aroma, rich and mellow, sweet and slightly bitter when tasted.
&lt;#d09a09&gt;Usage: Drink, Gift&lt;/color&gt;</t>
  </si>
  <si>
    <t>ItemInfo_罗浮春</t>
  </si>
  <si>
    <t xml:space="preserve">以人参、巴戟天、黄芪等二十余种名贵珍稀草药酿制而成的饮品。
&lt;#d09a09&gt;用途：饮用、送礼&lt;/color&gt;</t>
  </si>
  <si>
    <t xml:space="preserve">以人參、巴戟天、黃芪等二十餘種名貴珍稀草藥釀製而成的飲品。
&lt;#d09a09&gt;用途：飲用、送禮&lt;/color&gt;</t>
  </si>
  <si>
    <t xml:space="preserve">A beverage brewed from over twenty precious and rare herbs such as ginseng, morinda officinalis, and astragalus.
&lt;#d09a09&gt;Usage: Drink, Gift&lt;/color&gt;</t>
  </si>
  <si>
    <t>ItemInfo_猴儿酒</t>
  </si>
  <si>
    <t xml:space="preserve">以新鲜瓜果发酵而成，世面少见，千金不换。
&lt;#d09a09&gt;用途：饮用、送礼&lt;/color&gt;</t>
  </si>
  <si>
    <t xml:space="preserve">以新鮮瓜果發酵而成，世面少見，千金不換。
&lt;#d09a09&gt;用途：飲用、送禮&lt;/color&gt;</t>
  </si>
  <si>
    <t xml:space="preserve">A rare beverage fermented from fresh melons and fruits, priceless.
&lt;#d09a09&gt;Usage: Drink, Gift&lt;/color&gt;</t>
  </si>
  <si>
    <t>ItemInfo_剑南烧春</t>
  </si>
  <si>
    <t xml:space="preserve">以蒸馏工艺酿制，味道醇香清冽。
&lt;#d09a09&gt;用途：饮用、送礼&lt;/color&gt;</t>
  </si>
  <si>
    <t xml:space="preserve">以蒸餾工藝釀製，味道醇香清冽。
&lt;#d09a09&gt;用途：飲用、送禮&lt;/color&gt;</t>
  </si>
  <si>
    <t xml:space="preserve">A beverage brewed using distillation techniques, with a rich and refreshing flavor.
&lt;#d09a09&gt;Usage: Drink, Gift&lt;/color&gt;</t>
  </si>
  <si>
    <t>ItemInfo_寒潭香</t>
  </si>
  <si>
    <t xml:space="preserve">取自高山寒潭之水酿制，清凉爽口，后劲十足。
&lt;#d09a09&gt;用途：饮用、送礼&lt;/color&gt;</t>
  </si>
  <si>
    <t xml:space="preserve">取自高山寒潭之水釀製，清涼爽口，後勁十足。
&lt;#d09a09&gt;用途：飲用、送禮&lt;/color&gt;</t>
  </si>
  <si>
    <t xml:space="preserve">Brewed from water from high mountain cold pools, it is refreshing and strong.
&lt;#d09a09&gt;Usage: Drink, Gift&lt;/color&gt;</t>
  </si>
  <si>
    <t>ItemInfo_琼花露</t>
  </si>
  <si>
    <t xml:space="preserve">以百花酿制的饮品，奇香无比。
&lt;#d09a09&gt;用途：饮用、送礼&lt;/color&gt;</t>
  </si>
  <si>
    <t xml:space="preserve">以百花釀製的飲品，奇香無比。
&lt;#d09a09&gt;用途：飲用、送禮&lt;/color&gt;</t>
  </si>
  <si>
    <t xml:space="preserve">A beverage brewed from hundreds of flowers, with an incomparable fragrance.
&lt;#d09a09&gt;Usage: Drink, Gift&lt;/color&gt;</t>
  </si>
  <si>
    <t>ItemInfo_荷花蕊</t>
  </si>
  <si>
    <t xml:space="preserve">用荷花花蕊酿制而成的饮品，甘冽中带有回味清甜的口感。
&lt;#d09a09&gt;用途：饮用、送礼&lt;/color&gt;</t>
  </si>
  <si>
    <t xml:space="preserve">用荷花花蕊釀製而成的飲品，甘冽中帶有回味清甜的口感。
&lt;#d09a09&gt;用途：飲用、送禮&lt;/color&gt;</t>
  </si>
  <si>
    <t xml:space="preserve">A beverage brewed from lotus stamens, with a sweet and refreshing aftertaste.
&lt;#d09a09&gt;Usage: Drink, Gift&lt;/color&gt;</t>
  </si>
  <si>
    <t>ItemInfo_市井拳法</t>
  </si>
  <si>
    <t>记载了市井拳法的拳谱秘籍，字迹乱七八糟，只能勉强看清招数动作。</t>
  </si>
  <si>
    <t>記載了市井拳法的拳譜秘籍，字跡亂七八糟，只能勉強看清招數動作。</t>
  </si>
  <si>
    <t>A manual recording the Scoundrel Fist, the handwriting is messy, only the movements can be barely made out.</t>
  </si>
  <si>
    <t>ItemInfo_罗汉拳法</t>
  </si>
  <si>
    <t>记载了释法寺的基础拳法——罗汉拳法的拳法秘籍，比起武学套路，更像是基本功的训练。</t>
  </si>
  <si>
    <t>記載了釋法寺的基礎拳法——羅漢拳法的拳法秘籍，比起武學套路，更像是基本功的訓練。</t>
  </si>
  <si>
    <t>A manual recording the basic boxing method of the Shifa Temple - Arhat Fist, more like basic skill training than a martial arts routine.</t>
  </si>
  <si>
    <t>ItemInfo_一指禅</t>
  </si>
  <si>
    <t>一个江湖人士遗失的秘籍，在机缘巧合之下被方小白获得。</t>
  </si>
  <si>
    <t>一個江湖人士遺失的秘籍，在機緣巧合之下被方小白獲得。</t>
  </si>
  <si>
    <t>A Manual lost by a martial artist was fortuitously obtained by Fang Xiao Bai.</t>
  </si>
  <si>
    <t>ItemInfo_逍遥拳法</t>
  </si>
  <si>
    <t>曾是某个江湖门派的武功绝学，目前已是残本，却仍能窥其精巧灵动。</t>
  </si>
  <si>
    <t>曾是某個江湖門派的武功絕學，目前已是殘本，卻仍能窺其精巧靈動。</t>
  </si>
  <si>
    <t>Once the unique martial arts of a certain martial arts sect, it is now a fragmentary copy, but still reveals its exquisite agility.</t>
  </si>
  <si>
    <t>ItemInfo_奔雷掌法</t>
  </si>
  <si>
    <t>记载了江湖基础掌法——奔雷掌法的武学秘籍。</t>
  </si>
  <si>
    <t>記載了江湖基礎掌法——奔雷掌法的武學秘籍。</t>
  </si>
  <si>
    <t>A Martial Arts Manual that records the basic palm technique of the martial arts world - Quick Palm.</t>
  </si>
  <si>
    <t>ItemInfo_朱砂掌法</t>
  </si>
  <si>
    <t>记载了江湖基础掌法——朱砂掌法的武学秘籍。</t>
  </si>
  <si>
    <t>記載了江湖基礎掌法——硃砂掌法的武學秘籍。</t>
  </si>
  <si>
    <t>A Martial Arts Manual that records the basic palm technique of the martial arts world - Cinnabar Palm.</t>
  </si>
  <si>
    <t>ItemInfo_连环掌</t>
  </si>
  <si>
    <t>记载了一套完整连贯的掌法，不知道如果被打断是否要重头再来。</t>
  </si>
  <si>
    <t>記載了一套完整連貫的掌法，不知道如果被打斷是否要重頭再來。</t>
  </si>
  <si>
    <t>It records a complete and coherent set of palm techniques, it's unknown if one has to start over if interrupted.</t>
  </si>
  <si>
    <t>ItemInfo_黑虎拳</t>
  </si>
  <si>
    <t>流行于市井之中的拳法，不过基本上写的都是如何用蛮力攻击对方心窝的方法。</t>
  </si>
  <si>
    <t>流行於市井之中的拳法，不過基本上寫的都是如何用蠻力攻擊對方心窩的方法。</t>
  </si>
  <si>
    <t>A popular boxing technique among the common people, mostly about how to use Brute force Attack on the opponent's heart.</t>
  </si>
  <si>
    <t>ItemInfo_雷云掌</t>
  </si>
  <si>
    <t>一种凶猛的拳法，使出时如同晴天霹雳、平底雷鸣。</t>
  </si>
  <si>
    <t>一種兇猛的拳法，使出時如同晴天霹靂、平底雷鳴。</t>
  </si>
  <si>
    <t>A fierce boxing technique, which is like a thunderbolt in a clear sky when used.</t>
  </si>
  <si>
    <t>ItemInfo_封穴手</t>
  </si>
  <si>
    <t>详细记录了人体的穴位分布以及如何击中这些穴位的方法。</t>
  </si>
  <si>
    <t>詳細記錄了人體的穴位分佈以及如何擊中這些穴位的方法。</t>
  </si>
  <si>
    <t>Detailed records of the distribution of acupoints on the human body and how to hit these acupoints.</t>
  </si>
  <si>
    <t>ItemInfo_广袖流云</t>
  </si>
  <si>
    <t>比起掌法秘籍，看着更像是一本裁缝图鉴。</t>
  </si>
  <si>
    <t>比起掌法秘籍，看著更像是一本裁縫圖鑑。</t>
  </si>
  <si>
    <t>Compared to the palm technique Manual, it looks more like a tailor's guide.</t>
  </si>
  <si>
    <t>ItemInfo_飞花指</t>
  </si>
  <si>
    <t>记载了江湖指法——飞花指的武学秘籍。</t>
  </si>
  <si>
    <t>記載了江湖指法——飛花指的武學秘籍。</t>
  </si>
  <si>
    <t>A Martial Arts Manual that records the martial arts finger technique - Flying Flower Finger.</t>
  </si>
  <si>
    <t>ItemInfo_玲珑掌</t>
  </si>
  <si>
    <t>一种小巧玲珑的掌法，多为女子使用，动作仪态十分曼妙。</t>
  </si>
  <si>
    <t>一種小巧玲瓏的掌法，多為女子使用，動作儀態十分曼妙。</t>
  </si>
  <si>
    <t>A delicate and exquisite palm technique, mostly used by women, with very graceful movements.</t>
  </si>
  <si>
    <t>ItemInfo_菩提掌</t>
  </si>
  <si>
    <t>释法寺的进阶掌法秘籍。</t>
  </si>
  <si>
    <t>釋法寺的進階掌法秘籍。</t>
  </si>
  <si>
    <t>The advanced palm technique Manual of Shifa Temple.</t>
  </si>
  <si>
    <t>ItemInfo_花拳绣腿</t>
  </si>
  <si>
    <t>并不实用的拳法，大多都是一些花架子。</t>
  </si>
  <si>
    <t>並不實用的拳法，大多都是一些花架子。</t>
  </si>
  <si>
    <t>An impractical boxing technique, mostly fancy moves.</t>
  </si>
  <si>
    <t>ItemInfo_五行拳</t>
  </si>
  <si>
    <t>五行拳的拳法秘籍，拳谱中暗藏五行生克的万物之理。</t>
  </si>
  <si>
    <t>五行拳的拳法秘籍，拳譜中暗藏五行生剋的萬物之理。</t>
  </si>
  <si>
    <t>A boxing technique Manual of Five Elements Fist, the manual subtly contains the principles of the five elements.</t>
  </si>
  <si>
    <t>ItemInfo_七巧如意手</t>
  </si>
  <si>
    <t>一种精妙的拳法，一共七招，每一招都精巧绝伦。</t>
  </si>
  <si>
    <t>一種精妙的拳法，一共七招，每一招都精巧絕倫。</t>
  </si>
  <si>
    <t>A sophisticated boxing technique, with a total of seven moves, each of which is exquisitely unique.</t>
  </si>
  <si>
    <t>ItemInfo_迷魂毒掌</t>
  </si>
  <si>
    <t>记载了一种阴辣武功套路的秘籍，使用者需要对毒术有很高的理解。</t>
  </si>
  <si>
    <t>記載了一種陰辣武功套路的秘籍，使用者需要對毒術有很高的理解。</t>
  </si>
  <si>
    <t>A Manual that records a cunning and insidious martial arts routine, the user needs to have a high understanding of Toxicology.</t>
  </si>
  <si>
    <t>ItemInfo_闪电五连击</t>
  </si>
  <si>
    <t>以极快速度发出五连攻击，每次出手招式都不相同。</t>
  </si>
  <si>
    <t>以極快速度發出五連攻擊，每次出手招式都不相同。</t>
  </si>
  <si>
    <t>Launch a five-hit attack at an extremely fast speed, with each move being different.</t>
  </si>
  <si>
    <t>ItemInfo_秋风掌法</t>
  </si>
  <si>
    <t>掌风强劲，如秋风扫叶，难以招架。</t>
  </si>
  <si>
    <t>掌風強勁，如秋風掃葉，難以招架。</t>
  </si>
  <si>
    <t>The palm wind is strong, like autumn leaves being swept away, hard to resist.</t>
  </si>
  <si>
    <t>ItemInfo_空空拳法</t>
  </si>
  <si>
    <t>取“两手空空”之意，可以封住敌方双手，是一门很精妙的拳法。</t>
  </si>
  <si>
    <t>取“兩手空空”之意，可以封住敵方雙手，是一門很精妙的拳法。</t>
  </si>
  <si>
    <t>Meaning "empty hands", it can seal the opponent's hands, a very sophisticated boxing technique.</t>
  </si>
  <si>
    <t>ItemInfo_寒魄冰心掌</t>
  </si>
  <si>
    <t>记载了寒魄冰心掌的武学秘籍，真的有人会为了练这个把手放在冰窟里吗……</t>
  </si>
  <si>
    <t>記載了寒魄冰心掌的武學秘籍，真的有人會為了練這個把手放在冰窟裏嗎……</t>
  </si>
  <si>
    <t>A Martial Arts Manual that records Frozen Heart Palm, would anyone really put their hands in an ice cave to practice this...</t>
  </si>
  <si>
    <t>ItemInfo_清心玉女掌</t>
  </si>
  <si>
    <t>疑为神秘女侠遗留的掌法，传闻只有未破身的女子才能习得此掌法。</t>
  </si>
  <si>
    <t>疑為神秘女俠遺留的掌法，傳聞只有未破身的女子才能習得此掌法。</t>
  </si>
  <si>
    <t>A palm technique presumably left by a mysterious female knight, rumored to be only learnable by women who are still virgins.</t>
  </si>
  <si>
    <t>ItemInfo_大力金刚掌</t>
  </si>
  <si>
    <t>佛家掌法，其威力之大，可以一掌断人筋骨。</t>
  </si>
  <si>
    <t>佛家掌法，其威力之大，可以一掌斷人筋骨。</t>
  </si>
  <si>
    <t>A Buddhist palm technique, its power is so great that it can break a person's muscles and bones with one palm.</t>
  </si>
  <si>
    <t>ItemInfo_凌空点穴手</t>
  </si>
  <si>
    <t>一种能在数丈外命中敌人穴道的武功。</t>
  </si>
  <si>
    <t>一種能在數丈外命中敵人穴道的武功。</t>
  </si>
  <si>
    <t>A martial art that can accurately hit the enemy's acupoints from several meters away.</t>
  </si>
  <si>
    <t>ItemInfo_灵蛇缠丝掌</t>
  </si>
  <si>
    <t>双手如毒蛇一般，擅长和敌人缠斗之间让人中毒。</t>
  </si>
  <si>
    <t>雙手如毒蛇一般，擅長和敵人纏鬥之間讓人中毒。</t>
  </si>
  <si>
    <t>Both hands are like poisonous snakes, good at making people Poisoned in the fight with the enemy.</t>
  </si>
  <si>
    <t>ItemInfo_伤情别离掌</t>
  </si>
  <si>
    <t>相传是一个武功高强的前辈在心灰意冷之时悟到的拳法。</t>
  </si>
  <si>
    <t>相傳是一個武功高強的前輩在心灰意冷之時悟到的拳法。</t>
  </si>
  <si>
    <t>It is said to be a boxing technique realized by a highly skilled predecessor when he was disheartened.</t>
  </si>
  <si>
    <t>ItemInfo_降龙伏虎拳</t>
  </si>
  <si>
    <t>相传是罗汉所创拳法秘籍，非金身罗汉转世不能掌握。</t>
  </si>
  <si>
    <t>相傳是羅漢所創拳法秘籍，非金身羅漢轉世不能掌握。</t>
  </si>
  <si>
    <t>It is said to be a boxing technique Manual created by Arhat, and cannot be mastered without the reincarnation of Arhat golden body.</t>
  </si>
  <si>
    <t>ItemInfo_玄阴化骨手</t>
  </si>
  <si>
    <t>极为狠辣的武功套路，一招一式都可化去对方的气力。</t>
  </si>
  <si>
    <t>極為狠辣的武功套路，一招一式都可化去對方的氣力。</t>
  </si>
  <si>
    <t>An extremely ruthless martial arts routine, each move can drain the opponent's strength.</t>
  </si>
  <si>
    <t>ItemInfo_太极拳</t>
  </si>
  <si>
    <t>道家的拳法，融阴阳太极之道，以慢打快的拳法。</t>
  </si>
  <si>
    <t>道家的拳法，融陰陽太極之道，以慢打快的拳法。</t>
  </si>
  <si>
    <t>A Taoist boxing technique, integrating the Tao of Yin and Yang and Tai Chi, a slow but fast boxing technique.</t>
  </si>
  <si>
    <t>ItemInfo_五毒掌</t>
  </si>
  <si>
    <t>练功时要集毒蛇、壁虎、毒蛛、蟾蜍、蜈蚣五毒于掌中，非用毒高手不能驾驭。</t>
  </si>
  <si>
    <t>練功時要集毒蛇、壁虎、毒蛛、蟾蜍、蜈蚣五毒於掌中，非用毒高手不能駕馭。</t>
  </si>
  <si>
    <t>When practicing, you need to gather the five poisons of snakes, geckos, poisonous spiders, toads, and centipedes in your palm, and it cannot be controlled without a master of poison.</t>
  </si>
  <si>
    <t>ItemInfo_破空拳</t>
  </si>
  <si>
    <t>拥有足以一拳打破天空的气势，名字也起得足够霸气。</t>
  </si>
  <si>
    <t>擁有足以一拳打破天空的氣勢，名字也起得足夠霸氣。</t>
  </si>
  <si>
    <t>It has the momentum to break the sky with one punch, and the name is also very domineering.</t>
  </si>
  <si>
    <t>ItemInfo_醉仙拳</t>
  </si>
  <si>
    <t>一种醉酒之后威力更高的拳法，整本秘籍都散发一股浓浓的酒味。</t>
  </si>
  <si>
    <t>一種醉酒之後威力更高的拳法，整本秘籍都散發一股濃濃的酒味。</t>
  </si>
  <si>
    <t>A boxing technique that has higher power after getting Drunk, the whole Manual exudes a strong smell of alcohol.</t>
  </si>
  <si>
    <t>ItemInfo_断魂爪</t>
  </si>
  <si>
    <t>极为凶猛的爪功，让人防不胜防。</t>
  </si>
  <si>
    <t>極為兇猛的爪功，讓人防不勝防。</t>
  </si>
  <si>
    <t>An extremely fierce claw technique, making it hard to defend against.</t>
  </si>
  <si>
    <t>ItemInfo_般若掌</t>
  </si>
  <si>
    <t>佛门掌法绝技之一，运功时心性和平，方能发挥制敌奇功，伏魔定力。</t>
  </si>
  <si>
    <t>佛門掌法絕技之一，運功時心性和平，方能發揮制敵奇功，伏魔定力。</t>
  </si>
  <si>
    <t>One of the unique skills of Buddhist palm techniques, when practicing, you need to have a peaceful mind to exert its miraculous power against the enemy, Exorcist's determination.</t>
  </si>
  <si>
    <t>ItemInfo_幻灭指</t>
  </si>
  <si>
    <t>取“形神幻灭”之意，直取眉心，让人难以招架。</t>
  </si>
  <si>
    <t>取“形神幻滅”之意，直取眉心，讓人難以招架。</t>
  </si>
  <si>
    <t>Meaning "form and spirit vanish", it directly targets the center of the forehead, making it hard to defend against.</t>
  </si>
  <si>
    <t>ItemInfo_碧落黄泉</t>
  </si>
  <si>
    <t>此指法如天罗地网，擅从各个角度进攻，让人无所反击。</t>
  </si>
  <si>
    <t>此指法如天羅地網，擅從各個角度進攻，讓人無所反擊。</t>
  </si>
  <si>
    <t>This finger technique is like No Escape, good at attacking from all angles, leaving the opponent with no counterattack.</t>
  </si>
  <si>
    <t>ItemInfo_破庙拳法</t>
  </si>
  <si>
    <t>破庙墙上记载的拳法，这种话本主角才会遇到的奇遇终于被我碰上了！</t>
  </si>
  <si>
    <t>破廟牆上記載的拳法，這種話本主角才會遇到的奇遇終於被我碰上了！</t>
  </si>
  <si>
    <t>A boxing technique recorded on the wall of the Ruined shrine, this kind of adventure that the protagonist would encounter finally happened to me!</t>
  </si>
  <si>
    <t>ItemInfo_断情掌</t>
  </si>
  <si>
    <t>一手心狠手辣的掌法，话说学了这个不会找不到心上人吧。</t>
  </si>
  <si>
    <t>一手心狠手辣的掌法，話說學了這個不會找不到心上人吧。</t>
  </si>
  <si>
    <t>A ruthless palm technique, I wonder if learning this will make it hard to find a loved one.</t>
  </si>
  <si>
    <t>ItemInfo_通天手</t>
  </si>
  <si>
    <t>相传是早已失传的武功，学成后可以一掌击破天空、拨云见日。</t>
  </si>
  <si>
    <t>相傳是早已失傳的武功，學成後可以一掌擊破天空、撥雲見日。</t>
  </si>
  <si>
    <t>It is said to be a long-lost martial art, once mastered, one can break the sky with one palm and part the clouds to see the sun.</t>
  </si>
  <si>
    <t>ItemInfo_碎玉掌</t>
  </si>
  <si>
    <t>威力可以断金碎玉，话说这招数应该不需要有很多钱才行吧。</t>
  </si>
  <si>
    <t>威力可以斷金碎玉，話說這招數應該不需要有很多錢才行吧。</t>
  </si>
  <si>
    <t>Power can break gold and shatter jade, this move should not require a lot of money, right?</t>
  </si>
  <si>
    <t>ItemInfo_四相掌</t>
  </si>
  <si>
    <t>参透四相流转后所悟的掌法，威力不俗。</t>
  </si>
  <si>
    <t>參透四相流轉後所悟的掌法，威力不俗。</t>
  </si>
  <si>
    <t>The palm technique realized after understanding the four phases, Power is not bad.</t>
  </si>
  <si>
    <t>ItemInfo_野球拳</t>
  </si>
  <si>
    <t>一本来历不明的拳法秘籍。</t>
  </si>
  <si>
    <t>一本來歷不明的拳法秘籍。</t>
  </si>
  <si>
    <t>A fist technique Manual of unknown origin.</t>
  </si>
  <si>
    <t>ItemInfo_开山掌</t>
  </si>
  <si>
    <t>记载了开山掌套路的掌法秘籍，不过学了应该也不能真的徒手劈开大山。</t>
  </si>
  <si>
    <t>記載了開山掌套路的掌法秘籍，不過學了應該也不能真的徒手劈開大山。</t>
  </si>
  <si>
    <t>A palm technique Manual that records the routine of Mountain Clear Palm, but learning it probably won't allow you to split mountains with bare hands.</t>
  </si>
  <si>
    <t>ItemInfo_玄天指</t>
  </si>
  <si>
    <t>一手可以化万物为武器的指法。</t>
  </si>
  <si>
    <t>一手可以化萬物為武器的指法。</t>
  </si>
  <si>
    <t>A finger technique that can turn everything into a Weapon.</t>
  </si>
  <si>
    <t>ItemInfo_降霜拳法</t>
  </si>
  <si>
    <t>拳到之处冷若寒冰，如寒霜天降，仿佛能让人心脉都冻结成冰。</t>
  </si>
  <si>
    <t>拳到之處冷若寒冰，如寒霜天降，彷彿能讓人心脈都凍結成冰。</t>
  </si>
  <si>
    <t>Where the fist goes, it's as cold as ice, like frost falling from the sky, as if it could freeze one's heart and veins into ice.</t>
  </si>
  <si>
    <t>ItemInfo_悲欢指法</t>
  </si>
  <si>
    <t>燕歌行的成名指法，按理说运功的时候应该不用背诗也可以吧……</t>
  </si>
  <si>
    <t>燕歌行的成名指法，按理說運功的時候應該不用背詩也可以吧……</t>
  </si>
  <si>
    <t>Yan Gexing's famous finger technique, theoretically, you should be able to use it without reciting poetry...</t>
  </si>
  <si>
    <t>ItemInfo_撼天指法</t>
  </si>
  <si>
    <t>一门极为霸道的指法，其威力据说可以撼天动地。</t>
  </si>
  <si>
    <t>一門極為霸道的指法，其威力據說可以撼天動地。</t>
  </si>
  <si>
    <t>An extremely domineering finger technique, its Power is said to be able to shake the heavens and the earth.</t>
  </si>
  <si>
    <t>ItemInfo_如来大悲掌</t>
  </si>
  <si>
    <t>记载高深掌法——如来大悲掌的武学秘籍，当年孙大圣应该就是被这招打败的吧。</t>
  </si>
  <si>
    <t>記載高深掌法——如來大悲掌的武學秘籍，當年孫大聖應該就是被這招打敗的吧。</t>
  </si>
  <si>
    <t>A Martial Arts Manual that records the profound palm technique - Vairocana Kindness Palm, I guess this is the move that defeated the Great Sage back then.</t>
  </si>
  <si>
    <t>ItemInfo_如来神掌</t>
  </si>
  <si>
    <t>我猜你应该听说过一门从天而降的掌法吧？</t>
  </si>
  <si>
    <t>我猜你應該聽說過一門從天而降的掌法吧？</t>
  </si>
  <si>
    <t>I guess you've heard of a palm technique that fell from the sky, right?</t>
  </si>
  <si>
    <t>ItemInfo_八极奔雷掌</t>
  </si>
  <si>
    <t>杀伤力极强的掌法，此掌法一出非死即伤。</t>
  </si>
  <si>
    <t>殺傷力極強的掌法，此掌法一出非死即傷。</t>
  </si>
  <si>
    <t>A palm technique with extremely strong lethality, this palm technique is either deadly or injurious.</t>
  </si>
  <si>
    <t>ItemInfo_灭天掌</t>
  </si>
  <si>
    <t>霸道异常的掌法，据说日月星辰都要避其而行，但是多少有些夸张了。</t>
  </si>
  <si>
    <t>霸道異常的掌法，據說日月星辰都要避其而行，但是多少有些誇張了。</t>
  </si>
  <si>
    <t>An extremely domineering palm technique, it is said that the sun, moon, stars, and constellations all avoid it, but it's a bit exaggerated.</t>
  </si>
  <si>
    <t>ItemInfo_紫薇惊龙掌</t>
  </si>
  <si>
    <t>汇聚紫薇龙气而使出的掌法，隐隐有龙鸣。</t>
  </si>
  <si>
    <t>匯聚紫薇龍氣而使出的掌法，隱隱有龍鳴。</t>
  </si>
  <si>
    <t>A palm technique that gathers Dragon King Aura, with a faint dragon roar.</t>
  </si>
  <si>
    <t>ItemInfo_烈阳拳</t>
  </si>
  <si>
    <t>一门只有一招的奇异拳法，使出时有一股热浪扑面而来。</t>
  </si>
  <si>
    <t>一門只有一招的奇異拳法，使出時有一股熱浪撲面而來。</t>
  </si>
  <si>
    <t>A strange boxing technique with only one move, a heat wave hits your face when you use it.</t>
  </si>
  <si>
    <t>ItemInfo_翻云遮天手</t>
  </si>
  <si>
    <t>一门上乘掌法，有遮天蔽日之威。</t>
  </si>
  <si>
    <t>一門上乘掌法，有遮天蔽日之威。</t>
  </si>
  <si>
    <t>A superior palm technique with the power to cover the sky and the sun.</t>
  </si>
  <si>
    <t>ItemInfo_贯云指</t>
  </si>
  <si>
    <t>将数年所修内力聚于指尖，一击便可贯穿云天。</t>
  </si>
  <si>
    <t>將數年所修內力聚於指尖，一擊便可貫穿雲天。</t>
  </si>
  <si>
    <t>Gather years of cultivated MP at the fingertips, one strike can penetrate the sky.</t>
  </si>
  <si>
    <t>ItemInfo_万民掌</t>
  </si>
  <si>
    <t>掌心一挥，人海翻腾！万民一心，势不可挡！</t>
  </si>
  <si>
    <t>掌心一揮，人海翻騰！萬民一心，勢不可擋！</t>
  </si>
  <si>
    <t>With a wave of the palm, the crowd surges! United as one, unstoppable!</t>
  </si>
  <si>
    <t>ItemInfo_回风剑法</t>
  </si>
  <si>
    <t>记载回风剑法的秘籍，会了这招夏天再也不怕热了！</t>
  </si>
  <si>
    <t>記載回風劍法的秘籍，會了這招夏天再也不怕熱了！</t>
  </si>
  <si>
    <t>A Manual that records the Wind Reversal Sword, with this move, you won't be afraid of the heat in summer!</t>
  </si>
  <si>
    <t>ItemInfo_九宫剑法</t>
  </si>
  <si>
    <t>记载了琅琊剑阁的基础剑法——九宫剑法的剑法秘籍，是剑痴前辈夜观天象悟出的剑法。</t>
  </si>
  <si>
    <t>記載了琅琊劍閣的基礎劍法——九宮劍法的劍法秘籍，是劍痴前輩夜觀天象悟出的劍法。</t>
  </si>
  <si>
    <t>A sword technique Manual that records the basic sword technique of Langya Sword Pavilion - Nine Diagrams Sword, it is a sword technique realized by Senior Jian Chi observing the stars at night.</t>
  </si>
  <si>
    <t>ItemInfo_七星剑法</t>
  </si>
  <si>
    <t>记载了道玄宗基础剑法——七星剑法的剑法秘籍，由天象北斗七星演化而来。</t>
  </si>
  <si>
    <t>記載了道玄宗基礎劍法——七星劍法的劍法秘籍，由天象北斗七星演化而來。</t>
  </si>
  <si>
    <t>A sword technique Manual that records the basic sword technique of Taoist Sect - Seven Stars Sword, evolved from the constellation of the Big Dipper.</t>
  </si>
  <si>
    <t>ItemInfo_浣纱剑法</t>
  </si>
  <si>
    <t>记载浣纱剑法的剑法秘籍。</t>
  </si>
  <si>
    <t>記載浣紗劍法的劍法秘籍。</t>
  </si>
  <si>
    <t>A sword technique Manual that records Huansha Sword.</t>
  </si>
  <si>
    <t>ItemInfo_莲花妙剑</t>
  </si>
  <si>
    <t>记载莲花妙剑的剑法秘籍，传说记录这本秘籍的是一位诗人。</t>
  </si>
  <si>
    <t>記載蓮花妙劍的劍法秘籍，傳說記錄這本秘籍的是一位詩人。</t>
  </si>
  <si>
    <t>A sword technique Manual that records Lotus Flower Sword, it is said that the person who recorded this Manual was a poet.</t>
  </si>
  <si>
    <t>ItemInfo_倾城剑法</t>
  </si>
  <si>
    <t>记载倾城剑法的剑法秘籍。</t>
  </si>
  <si>
    <t>記載傾城劍法的劍法秘籍。</t>
  </si>
  <si>
    <t>A sword technique Manual that records Alluring Sword.</t>
  </si>
  <si>
    <t>ItemInfo_太乙剑法</t>
  </si>
  <si>
    <t>道家的剑法，规规矩矩，一板一眼。</t>
  </si>
  <si>
    <t>道家的劍法，規規矩矩，一板一眼。</t>
  </si>
  <si>
    <t>The sword technique of Taoism, square and upright, step by step.</t>
  </si>
  <si>
    <t>ItemInfo_须弥剑法</t>
  </si>
  <si>
    <t>记载了江湖基础剑法——须弥剑法的武学秘籍。</t>
  </si>
  <si>
    <t>記載了江湖基礎劍法——須彌劍法的武學秘籍。</t>
  </si>
  <si>
    <t>A Martial Arts Manual that records the basic sword technique of Jianghu - Sumeru Sword.</t>
  </si>
  <si>
    <t>ItemInfo_游龙剑法</t>
  </si>
  <si>
    <t>记载了江湖基础剑法——游龙剑法的武学秘籍。</t>
  </si>
  <si>
    <t>記載了江湖基礎劍法——遊龍劍法的武學秘籍。</t>
  </si>
  <si>
    <t>A Martial Arts Manual that records the basic sword technique of Jianghu - Dragon Roaming Sword.</t>
  </si>
  <si>
    <t>ItemInfo_青萍剑法</t>
  </si>
  <si>
    <t>记载了江湖基础剑法——青萍剑法的武学秘籍。</t>
  </si>
  <si>
    <t>記載了江湖基礎劍法——青萍劍法的武學秘籍。</t>
  </si>
  <si>
    <t>A Martial Arts Manual that records the basic sword technique of Jianghu - Blue Weed Sword.</t>
  </si>
  <si>
    <t>ItemInfo_玉女剑法</t>
  </si>
  <si>
    <t>相传是一个女性剑客前辈所创剑法，话说我堂堂七尺男儿真能修习这本剑法吗？</t>
  </si>
  <si>
    <t>相傳是一個女性劍客前輩所創劍法，話說我堂堂七尺男兒真能修習這本劍法嗎？</t>
  </si>
  <si>
    <t>It is said to be a sword technique created by a female swordsman, can I, a seven-foot man, really practice this sword technique?</t>
  </si>
  <si>
    <t>ItemInfo_柔云剑法</t>
  </si>
  <si>
    <t>剑法如一团柔云缠身，刁钻十分。</t>
  </si>
  <si>
    <t>劍法如一團柔雲纏身，刁鑽十分。</t>
  </si>
  <si>
    <t>The sword technique is like a soft cloud wrapping around the body, very tricky.</t>
  </si>
  <si>
    <t>ItemInfo_贪狼剑法</t>
  </si>
  <si>
    <t>如其名一样凶猛。</t>
  </si>
  <si>
    <t>如其名一樣兇猛。</t>
  </si>
  <si>
    <t>As fierce as its name.</t>
  </si>
  <si>
    <t>ItemInfo_苍穹剑法</t>
  </si>
  <si>
    <t>剑法大成之时，可一剑穿苍穹。</t>
  </si>
  <si>
    <t>劍法大成之時，可一劍穿蒼穹。</t>
  </si>
  <si>
    <t>When the sword technique is fully accomplished, it can pierce the sky with one sword.</t>
  </si>
  <si>
    <t>ItemInfo_广寒剑法</t>
  </si>
  <si>
    <t>记载广寒剑法的剑法秘籍，此剑法附带寒气，可使血脉受阻，血液倒流。</t>
  </si>
  <si>
    <t>記載廣寒劍法的劍法秘籍，此劍法附帶寒氣，可使血脈受阻，血液倒流。</t>
  </si>
  <si>
    <t>A sword technique Manual that records Moon Palace Sword, this sword technique carries cold air, which can block the blood vessels and cause blood to flow backwards.</t>
  </si>
  <si>
    <t>ItemInfo_太虚十八剑</t>
  </si>
  <si>
    <t>相传是一代先哲所悟剑法，共十八招，招招都有对世间万物的理解。</t>
  </si>
  <si>
    <t>相傳是一代先哲所悟劍法，共十八招，招招都有對世間萬物的理解。</t>
  </si>
  <si>
    <t>It is said to be a sword technique realized by a sage, with eighteen moves, each move has an understanding of everything in the world.</t>
  </si>
  <si>
    <t>ItemInfo_赤焰剑法</t>
  </si>
  <si>
    <t>记载赤焰剑法的剑法秘籍，这剑法用来过冬应该不错。</t>
  </si>
  <si>
    <t>記載赤焰劍法的劍法秘籍，這劍法用來過冬應該不錯。</t>
  </si>
  <si>
    <t>A sword technique Manual that records Burning Flame Sword, this sword technique should be good for winter.</t>
  </si>
  <si>
    <t>ItemInfo_太极剑法</t>
  </si>
  <si>
    <t>道家至高的剑法秘籍，汇集阴阳两极之气，穷尽天地化生之奇。</t>
  </si>
  <si>
    <t>道家至高的劍法秘籍，彙集陰陽兩極之氣，窮盡天地化生之奇。</t>
  </si>
  <si>
    <t>The highest sword technique Manual of Taoism, gathering the energy of yin and yang, exhausting the wonders of the world.</t>
  </si>
  <si>
    <t>ItemInfo_无情剑法</t>
  </si>
  <si>
    <t>记载了无情剑法的剑法秘籍，招招打人要害，果真无情至极。</t>
  </si>
  <si>
    <t>記載了無情劍法的劍法秘籍，招招打人要害，果真無情至極。</t>
  </si>
  <si>
    <t>A sword technique Manual that records Emotionless Sword, every move hits the vital points, it is really ruthless.</t>
  </si>
  <si>
    <t>ItemInfo_落霞剑法</t>
  </si>
  <si>
    <t>剑气化虹，如落霞一般。</t>
  </si>
  <si>
    <t>劍氣化虹，如落霞一般。</t>
  </si>
  <si>
    <t>The sword qi turns into a rainbow, like a Sunset.</t>
  </si>
  <si>
    <t>ItemInfo_凌尘剑法</t>
  </si>
  <si>
    <t>极为凌厉的剑法，一剑破尘。</t>
  </si>
  <si>
    <t>極為凌厲的劍法，一劍破塵。</t>
  </si>
  <si>
    <t>An extremely sharp sword technique, one sword breaks the dust.</t>
  </si>
  <si>
    <t>ItemInfo_岁寒三友</t>
  </si>
  <si>
    <t>讲究先礼后兵，趁其不备攻之命门，三招之内皆无败仗。</t>
  </si>
  <si>
    <t>講究先禮後兵，趁其不備攻之命門，三招之內皆無敗仗。</t>
  </si>
  <si>
    <t>It emphasizes courtesy before soldiers, attacking the opponent's vital points when they are unprepared, and there is no defeat within three moves.</t>
  </si>
  <si>
    <t>ItemInfo_炎霜剑法</t>
  </si>
  <si>
    <t>记载炎霜剑法的剑法秘籍，话说一冷一热的，要小心风寒啊。</t>
  </si>
  <si>
    <t>記載炎霜劍法的劍法秘籍，話說一冷一熱的，要小心風寒啊。</t>
  </si>
  <si>
    <t>A sword technique Manual that records Burning Mist Sword, it's hot and cold, be careful of catching a cold.</t>
  </si>
  <si>
    <t>ItemInfo_忘忧剑法</t>
  </si>
  <si>
    <t>其意直白，忘却忧愁，意为斩却烦心事，希望不要把开心的事也斩断了。</t>
  </si>
  <si>
    <t>其意直白，忘卻憂愁，意為斬卻煩心事，希望不要把開心的事也斬斷了。</t>
  </si>
  <si>
    <t>Its meaning is straightforward, forget worries, meaning to cut off troubles, hope not to cut off happy things.</t>
  </si>
  <si>
    <t>ItemInfo_星月剑法</t>
  </si>
  <si>
    <t>极为迅捷的剑法，使出之时如同点点繁星。</t>
  </si>
  <si>
    <t>極為迅捷的劍法，使出之時如同點點繁星。</t>
  </si>
  <si>
    <t>An extremely fast sword technique, like a myriad of stars when used.</t>
  </si>
  <si>
    <t>ItemInfo_素女剑法</t>
  </si>
  <si>
    <t>相传是一女性剑客所创，适合女性侠士修炼的剑法。</t>
  </si>
  <si>
    <t>相傳是一女性劍客所創，適合女性俠士修煉的劍法。</t>
  </si>
  <si>
    <t>It is said to be created by a female swordsman, suitable for female knights to learn.</t>
  </si>
  <si>
    <t>ItemInfo_贪生剑法</t>
  </si>
  <si>
    <t>比起进攻更强调可以随时逃走的灵活性的剑法，一般的习武之人都不屑于修习。</t>
  </si>
  <si>
    <t>比起進攻更強調可以隨時逃走的靈活性的劍法，一般的習武之人都不屑於修習。</t>
  </si>
  <si>
    <t>A sword technique that emphasizes flexibility to escape at any time over attack, generally despised by martial artists.</t>
  </si>
  <si>
    <t>ItemInfo_无锋剑法</t>
  </si>
  <si>
    <t>一种需要搭配无锋的宝剑使用的剑法秘籍，可是无锋的剑和铁棒有啥区别？</t>
  </si>
  <si>
    <t>一種需要搭配無鋒的寶劍使用的劍法秘籍，可是無鋒的劍和鐵棒有啥區別？</t>
  </si>
  <si>
    <t>A sword technique manual that requires the use of a blunt sword, but what's the difference between a blunt sword and an iron rod?</t>
  </si>
  <si>
    <t>ItemInfo_求败九式</t>
  </si>
  <si>
    <t>相传是个不败剑客使用的剑法，这名字还真是霸气外露……</t>
  </si>
  <si>
    <t>相傳是個不敗劍客使用的劍法，這名字還真是霸氣外露……</t>
  </si>
  <si>
    <t>A sword technique said to be used by an undefeated swordsman, the name is really domineering...</t>
  </si>
  <si>
    <t>ItemInfo_破天剑法</t>
  </si>
  <si>
    <t>记载传说中的剑法——破天剑法的武学秘籍，传说练就此法后剑气可以斩裂苍穹。</t>
  </si>
  <si>
    <t>記載傳說中的劍法——破天劍法的武學秘籍，傳說練就此法後劍氣可以斬裂蒼穹。</t>
  </si>
  <si>
    <t>A martial arts manual that records the legendary sword technique - Sky Breaker Sword, it is said that after mastering this technique, the sword qi can split the sky.</t>
  </si>
  <si>
    <t>ItemInfo_磐龙剑法</t>
  </si>
  <si>
    <t>一本高深莫测的古旧剑谱。</t>
  </si>
  <si>
    <t>一本高深莫測的古舊劍譜。</t>
  </si>
  <si>
    <t>An ancient and profound sword manual.</t>
  </si>
  <si>
    <t>ItemInfo_无极剑法</t>
  </si>
  <si>
    <t>剑法悟道的极致，已经达到参透世间规律的境地。</t>
  </si>
  <si>
    <t>劍法悟道的極致，已經達到參透世間規律的境地。</t>
  </si>
  <si>
    <t>The ultimate understanding of swordsmanship, reaching the realm of understanding the laws of the world.</t>
  </si>
  <si>
    <t>ItemInfo_无名剑法</t>
  </si>
  <si>
    <t>名字早已失传的剑法，真正强大的剑法也不需要招式名来衬托。</t>
  </si>
  <si>
    <t>名字早已失傳的劍法，真正強大的劍法也不需要招式名來襯托。</t>
  </si>
  <si>
    <t>A sword technique whose name has been lost, a truly powerful sword technique does not need the name of the move to set it off.</t>
  </si>
  <si>
    <t>ItemInfo_浮华掠影剑</t>
  </si>
  <si>
    <t>集各家之所长，融百家于一体的剑法。</t>
  </si>
  <si>
    <t>集各家之所長，融百家於一體的劍法。</t>
  </si>
  <si>
    <t>A sword technique that combines the strengths of all families and integrates hundreds of families.</t>
  </si>
  <si>
    <t>ItemInfo_地趟刀法</t>
  </si>
  <si>
    <t>记载了江湖基础刀法——地趟刀法的刀法秘籍。</t>
  </si>
  <si>
    <t>記載了江湖基礎刀法——地趟刀法的刀法秘籍。</t>
  </si>
  <si>
    <t>A manual that records the basic knife technique of the rivers and lakes - Earth Blade.</t>
  </si>
  <si>
    <t>ItemInfo_伏虎刀法</t>
  </si>
  <si>
    <t>记载了江湖基础刀法——伏虎刀法的刀法秘籍，气势之强如猛虎下山。</t>
  </si>
  <si>
    <t>記載了江湖基礎刀法——伏虎刀法的刀法秘籍，氣勢之強如猛虎下山。</t>
  </si>
  <si>
    <t>A manual that records the basic knife technique of the rivers and lakes - Tiger Taming Blade, with a strong momentum like a tiger descending the mountain.</t>
  </si>
  <si>
    <t>ItemInfo_三才刀法</t>
  </si>
  <si>
    <t>记载了江湖基础刀法——三才刀法的刀法秘籍。</t>
  </si>
  <si>
    <t>記載了江湖基礎刀法——三才刀法的刀法秘籍。</t>
  </si>
  <si>
    <t>A manual that records the basic knife technique of the rivers and lakes - Trinity Blade.</t>
  </si>
  <si>
    <t>ItemInfo_疾风斩</t>
  </si>
  <si>
    <t>出刀极快，迅如疾风。</t>
  </si>
  <si>
    <t>出刀極快，迅如疾風。</t>
  </si>
  <si>
    <t>The knife is extremely fast, as fast as the wind.</t>
  </si>
  <si>
    <t>ItemInfo_开山刀法</t>
  </si>
  <si>
    <t>十分刚猛的刀法，不过学会了也不能真的劈开大山。</t>
  </si>
  <si>
    <t>十分剛猛的刀法，不過學會了也不能真的劈開大山。</t>
  </si>
  <si>
    <t>A very fierce knife technique, but even if you learn it, you can't really split the mountain.</t>
  </si>
  <si>
    <t>ItemInfo_荡寇刀法</t>
  </si>
  <si>
    <t>记载了荡寇刀法的刀法秘籍，要是赵国的士兵都会这招就好了。</t>
  </si>
  <si>
    <t>記載了蕩寇刀法的刀法秘籍，要是趙國的士兵都會這招就好了。</t>
  </si>
  <si>
    <t>A manual that records the Bandit Killer Blade technique, it would be great if all the soldiers of the Zhao country could use this move.</t>
  </si>
  <si>
    <t>ItemInfo_疾风八斩法</t>
  </si>
  <si>
    <t>记载了疾风八斩刀的刀法秘籍。</t>
  </si>
  <si>
    <t>記載了疾風八斬刀的刀法秘籍。</t>
  </si>
  <si>
    <t>A manual that records the technique of the Gale Eight Cuts Blade.</t>
  </si>
  <si>
    <t>ItemInfo_火云刀法</t>
  </si>
  <si>
    <t>记载了火云刀法的刀法秘籍。</t>
  </si>
  <si>
    <t>記載了火雲刀法的刀法秘籍。</t>
  </si>
  <si>
    <t>A manual that records the Flaming Cloud Blade technique.</t>
  </si>
  <si>
    <t>ItemInfo_九苗刀法</t>
  </si>
  <si>
    <t>记载了九苗刀法的刀法秘籍，武学架势和中原的颇为不同。</t>
  </si>
  <si>
    <t>記載了九苗刀法的刀法秘籍，武學架勢和中原的頗為不同。</t>
  </si>
  <si>
    <t>A manual that records the Nine Cats Blade technique, the martial arts posture is quite different from that of the Central Plains.</t>
  </si>
  <si>
    <t>ItemInfo_九江刀法</t>
  </si>
  <si>
    <t>记载了九江刀法的刀法秘籍，即便是在颠簸的船上也有不凡威力。</t>
  </si>
  <si>
    <t>記載了九江刀法的刀法秘籍，即便是在顛簸的船上也有不凡威力。</t>
  </si>
  <si>
    <t>A manual that records the Nine Rivers Blade technique, which has extraordinary power even on a rocking boat.</t>
  </si>
  <si>
    <t>ItemInfo_柳生刀法</t>
  </si>
  <si>
    <t>冠某人之名的刀法，看套路和中原刀法颇为不同。</t>
  </si>
  <si>
    <t>冠某人之名的刀法，看套路和中原刀法頗為不同。</t>
  </si>
  <si>
    <t>A knife technique named after someone, the routine is quite different from the Central Plains knife technique.</t>
  </si>
  <si>
    <t>ItemInfo_西域刀法</t>
  </si>
  <si>
    <t>西域传入的刀法，和西域舞蹈完美融为一体。</t>
  </si>
  <si>
    <t>西域傳入的刀法，和西域舞蹈完美融為一體。</t>
  </si>
  <si>
    <t>A knife technique introduced from the Western Regions, perfectly integrated with the Western Regions dance.</t>
  </si>
  <si>
    <t>ItemInfo_风沙刀法</t>
  </si>
  <si>
    <t>发祥自大漠的刀法，一招一式让人想起大漠的风沙。</t>
  </si>
  <si>
    <t>發祥自大漠的刀法，一招一式讓人想起大漠的風沙。</t>
  </si>
  <si>
    <t>A knife technique originated from the desert, each move reminds people of the wind and sand of the desert.</t>
  </si>
  <si>
    <t>ItemInfo_大蛮刀法</t>
  </si>
  <si>
    <t>记载了蛮族所用刀法的刀法秘籍，简单粗暴得不行。</t>
  </si>
  <si>
    <t>記載了蠻族所用刀法的刀法秘籍，簡單粗暴得不行。</t>
  </si>
  <si>
    <t>A manual that records the knife technique used by the barbarians, which is simply too crude and brutal.</t>
  </si>
  <si>
    <t>ItemInfo_合月镰三式</t>
  </si>
  <si>
    <t>使用镰刀威力更上一层楼的刀法，诡秘且致命。</t>
  </si>
  <si>
    <t>使用鐮刀威力更上一層樓的刀法，詭秘且致命。</t>
  </si>
  <si>
    <t>A knife technique that takes the power of the sickle to the next level, mysterious and critical.</t>
  </si>
  <si>
    <t>ItemInfo_修罗刀法</t>
  </si>
  <si>
    <t>刀法大开大合，招招索命，只攻不守。</t>
  </si>
  <si>
    <t>刀法大開大合，招招索命，只攻不守。</t>
  </si>
  <si>
    <t>The knife technique is open and close, every move is fatal, only attack and not defend.</t>
  </si>
  <si>
    <t>ItemInfo_破甲刀法</t>
  </si>
  <si>
    <t>记载了破甲刀法的刀法秘籍，适用于对付擅长防守的敌人。</t>
  </si>
  <si>
    <t>記載了破甲刀法的刀法秘籍，適用於對付擅長防守的敵人。</t>
  </si>
  <si>
    <t>A manual that records the Armor Breaker Blade technique, suitable for dealing with enemies who are good at defense.</t>
  </si>
  <si>
    <t>ItemInfo_剔骨刀法</t>
  </si>
  <si>
    <t>记载了基础刀法——剔骨刀法的刀法秘籍，感觉学会了之后可以去当庖丁。</t>
  </si>
  <si>
    <t>記載了基礎刀法——剔骨刀法的刀法秘籍，感覺學會了之後可以去當庖丁。</t>
  </si>
  <si>
    <t>A manual that records the basic knife technique - Bone Cleaver Blade, it feels like you can become a butcher after learning it.</t>
  </si>
  <si>
    <t>ItemInfo_柴刀刀法</t>
  </si>
  <si>
    <t>似乎是某个樵夫总结了多年砍柴经验而写下的一套刀法。</t>
  </si>
  <si>
    <t>似乎是某個樵夫總結了多年砍柴經驗而寫下的一套刀法。</t>
  </si>
  <si>
    <t>It seems to be a set of knife techniques written by a woodcutter who has summarized many years of chopping wood experience.</t>
  </si>
  <si>
    <t>ItemInfo_雁行刀法</t>
  </si>
  <si>
    <t>记载了江湖基础刀法——雁行刀法的刀法秘籍。</t>
  </si>
  <si>
    <t>記載了江湖基礎刀法——雁行刀法的刀法秘籍。</t>
  </si>
  <si>
    <t>A manual that records the basic knife technique of the rivers and lakes - Wild Goose Blade.</t>
  </si>
  <si>
    <t>ItemInfo_霹雳刀法</t>
  </si>
  <si>
    <t>一种快速且果断的刀法，毫不拖泥带水。</t>
  </si>
  <si>
    <t>一種快速且果斷的刀法，毫不拖泥帶水。</t>
  </si>
  <si>
    <t>A fast and decisive knife technique, without any hesitation.</t>
  </si>
  <si>
    <t>ItemInfo_破军刀法</t>
  </si>
  <si>
    <t>记载了破军刀法的刀法秘籍。</t>
  </si>
  <si>
    <t>記載了破軍刀法的刀法秘籍。</t>
  </si>
  <si>
    <t>A manual that records the Ruinous Star Blade technique.</t>
  </si>
  <si>
    <t>ItemInfo_独狼刀法</t>
  </si>
  <si>
    <t>一本适合单独行动的刀法，但是有伙伴傍身应该也能用。</t>
  </si>
  <si>
    <t>一本適合單獨行動的刀法，但是有夥伴傍身應該也能用。</t>
  </si>
  <si>
    <t>A knife technique suitable for solo action, but it should also be usable with a partner.</t>
  </si>
  <si>
    <t>ItemInfo_碧磷刀法</t>
  </si>
  <si>
    <t>练此刀法许给刀刃淬毒，触之可令人于顷刻间五感尽失。</t>
  </si>
  <si>
    <t>練此刀法許給刀刃淬毒，觸之可令人於頃刻間五感盡失。</t>
  </si>
  <si>
    <t>Practicing this knife technique allows the blade to be poisoned, touching it can make people lose all senses in an instant.</t>
  </si>
  <si>
    <t>ItemInfo_怒流刀法</t>
  </si>
  <si>
    <t>此刀法六亲不认，招数环环相扣，令敌人毫无喘息之力。</t>
  </si>
  <si>
    <t>此刀法六親不認，招數環環相扣，令敵人毫無喘息之力。</t>
  </si>
  <si>
    <t>This knife technique is ruthless, the moves are linked together, leaving the enemy with no breath.</t>
  </si>
  <si>
    <t>ItemInfo_七旋斩</t>
  </si>
  <si>
    <t>精巧的刀法，此招一出宛如有七把刀同时盘旋。</t>
  </si>
  <si>
    <t>精巧的刀法，此招一出宛如有七把刀同時盤旋。</t>
  </si>
  <si>
    <t>A sophisticated knife technique, this move is like having seven knives spinning at the same time.</t>
  </si>
  <si>
    <t>ItemInfo_纵横刀诀</t>
  </si>
  <si>
    <t>此刀法纵横开阔，以攻为守。</t>
  </si>
  <si>
    <t>此刀法縱橫開闊，以攻為守。</t>
  </si>
  <si>
    <t>This knife technique is open and wide, attacking as a defense.</t>
  </si>
  <si>
    <t>ItemInfo_烈火刀法</t>
  </si>
  <si>
    <t>这刀法，刀刀劈下，如烈火迸裂。</t>
  </si>
  <si>
    <t>這刀法，刀刀劈下，如烈火迸裂。</t>
  </si>
  <si>
    <t>This knife technique, every knife cut down, like a raging fire.</t>
  </si>
  <si>
    <t>ItemInfo_盘空刀法</t>
  </si>
  <si>
    <t>此刀法擅长攻人上身，稍不留神就会命断当场。</t>
  </si>
  <si>
    <t>此刀法擅長攻人上身，稍不留神就會命斷當場。</t>
  </si>
  <si>
    <t>This knife technique is good at attacking the upper body, if you are not careful, you will die on the spot.</t>
  </si>
  <si>
    <t>ItemInfo_庖丁解牛法</t>
  </si>
  <si>
    <t>某个庖丁前辈从日常工作生活中悟到的刀法，十分精密，不仅可以用来解牛。</t>
  </si>
  <si>
    <t>某個庖丁前輩從日常工作生活中悟到的刀法，十分精密，不僅可以用來解牛。</t>
  </si>
  <si>
    <t>A knife technique realized by a butcher from his daily work and life, very precise, not only can be used to dissect cattle.</t>
  </si>
  <si>
    <t>ItemInfo_叱咤刀法</t>
  </si>
  <si>
    <t>这刀法十分霸道，纵横天下并非空穴来风。</t>
  </si>
  <si>
    <t>這刀法十分霸道，縱橫天下並非空穴來風。</t>
  </si>
  <si>
    <t>This knife technique is very domineering, the world is not unfounded.</t>
  </si>
  <si>
    <t>ItemInfo_无双刀法</t>
  </si>
  <si>
    <t>记载高深刀法——无双刀法的武学秘籍，此刀法天下无双，鲜有敌手。</t>
  </si>
  <si>
    <t>記載高深刀法——無雙刀法的武學秘籍，此刀法天下無雙，鮮有敵手。</t>
  </si>
  <si>
    <t>A martial arts manual that records the profound knife technique - Peerless Blade, this knife technique is unparalleled in the world, with few rivals.</t>
  </si>
  <si>
    <t>ItemInfo_九幽玄刹刀</t>
  </si>
  <si>
    <t>记载高深刀法——九幽玄刹刀的武学秘籍，此刀法诡异莫测，且邪气无比，让人难以招架。</t>
  </si>
  <si>
    <t>記載高深刀法——九幽玄剎刀的武學秘籍，此刀法詭異莫測，且邪氣無比，讓人難以招架。</t>
  </si>
  <si>
    <t>A Martial Arts Manual detailing the profound sword technique - Nether Killing Blade. This technique is unpredictable and filled with evil energy, making it difficult to defend against.</t>
  </si>
  <si>
    <t>ItemInfo_蛮荒霸道斩</t>
  </si>
  <si>
    <t>刀法大开大合，霸气异常，有辟洪荒之势。</t>
  </si>
  <si>
    <t>刀法大開大合，霸氣異常，有闢洪荒之勢。</t>
  </si>
  <si>
    <t>A sword technique that is expansive and domineering, possessing the power to cleave the Primal Land.</t>
  </si>
  <si>
    <t>ItemInfo_一刀斩</t>
  </si>
  <si>
    <t>把力汇于一刀之上，一招见胜负。</t>
  </si>
  <si>
    <t>把力匯於一刀之上，一招見勝負。</t>
  </si>
  <si>
    <t>Concentrating all strength into a single strike, the outcome is decided in one move.</t>
  </si>
  <si>
    <t>ItemInfo_天魔刀法</t>
  </si>
  <si>
    <t>记载传说中的刀法——天魔刀法的武学秘籍，传说会此刀法者一旦堕入魔道，则无人能敌。</t>
  </si>
  <si>
    <t>記載傳說中的刀法——天魔刀法的武學秘籍，傳說會此刀法者一旦墮入魔道，則無人能敵。</t>
  </si>
  <si>
    <t>A Martial Arts Manual detailing the legendary sword technique - Archdemon Blade. It is said that anyone who masters this technique and falls into the demonic path will be invincible.</t>
  </si>
  <si>
    <t>ItemInfo_吞鲸刀法</t>
  </si>
  <si>
    <t>据说是连鲸鱼这种庞然大物都能一切为二的刀法。</t>
  </si>
  <si>
    <t>據說是連鯨魚這種龐然大物都能一切為二的刀法。</t>
  </si>
  <si>
    <t>It is said to be a sword technique that can split even a whale in two.</t>
  </si>
  <si>
    <t>ItemInfo_鬼轮斩</t>
  </si>
  <si>
    <t>人刀合一，似恶鬼临凡，让人闻风丧胆。</t>
  </si>
  <si>
    <t>人刀合一，似惡鬼臨凡，讓人聞風喪膽。</t>
  </si>
  <si>
    <t>The unity of man and sword, like a demon descending upon the mortal world, strikes fear into the hearts of others.</t>
  </si>
  <si>
    <t>ItemInfo_恶煞枪法</t>
  </si>
  <si>
    <t>记载恶煞枪法的武学秘籍，枪法招式粗犷，出枪凶横异常，一如其名，似凶神恶煞。</t>
  </si>
  <si>
    <t>記載惡煞槍法的武學秘籍，槍法招式粗獷，出槍兇橫異常，一如其名，似凶神惡煞。</t>
  </si>
  <si>
    <t>A Martial Arts Manual detailing the Evil Spear technique. The spear moves are rough and fierce, living up to its name, like a ferocious demon.</t>
  </si>
  <si>
    <t>ItemInfo_腐尸枪法</t>
  </si>
  <si>
    <t>记载腐尸枪法的武学秘籍，是搭配各种毒药使用的阴狠枪法，天下侠客无人不对此避之蛇蝎。</t>
  </si>
  <si>
    <t>記載腐屍槍法的武學秘籍，是搭配各種毒藥使用的陰狠槍法，天下俠客無人不對此避之蛇蠍。</t>
  </si>
  <si>
    <t>A Martial Arts Manual detailing the Rotting Spear technique, a sinister spear technique used in conjunction with various poisons. All heroes in the world avoid it like the plague.</t>
  </si>
  <si>
    <t>ItemInfo_雷霆枪法</t>
  </si>
  <si>
    <t>此枪法重技巧，轻蛮力。微妙之处在于使用者身轻如燕，招数威力却远超雷霆。</t>
  </si>
  <si>
    <t>此槍法重技巧，輕蠻力。微妙之處在於使用者身輕如燕，招數威力卻遠超雷霆。</t>
  </si>
  <si>
    <t>This spear technique emphasizes skill over brute force. The subtlety lies in the user's light body, but the power of the moves far exceeds that of thunder.</t>
  </si>
  <si>
    <t>ItemInfo_捕兽叉法</t>
  </si>
  <si>
    <t>由捕猎结合兵营的枪法融合而来的枪法，乱中有序。</t>
  </si>
  <si>
    <t>由捕獵結合兵營的槍法融合而來的槍法，亂中有序。</t>
  </si>
  <si>
    <t>A spear technique derived from a combination of hunting and military training, chaotic yet orderly.</t>
  </si>
  <si>
    <t>ItemInfo_破阵大枪</t>
  </si>
  <si>
    <t>适合战阵使用的枪法，多在军营中流传。</t>
  </si>
  <si>
    <t>適合戰陣使用的槍法，多在軍營中流傳。</t>
  </si>
  <si>
    <t>A spear technique suitable for battlefield use, widely circulated in military camps.</t>
  </si>
  <si>
    <t>ItemInfo_六合枪法</t>
  </si>
  <si>
    <t>记载了江湖基础枪法——六合枪法的武学秘籍。</t>
  </si>
  <si>
    <t>記載了江湖基礎槍法——六合槍法的武學秘籍。</t>
  </si>
  <si>
    <t>A Martial Arts Manual detailing the basic spear technique of the martial world - Six Forms Spear.</t>
  </si>
  <si>
    <t>ItemInfo_梅花枪法</t>
  </si>
  <si>
    <t>记载了江湖基础枪法——梅花枪法的武学秘籍。</t>
  </si>
  <si>
    <t>記載了江湖基礎槍法——梅花槍法的武學秘籍。</t>
  </si>
  <si>
    <t>A Martial Arts Manual detailing the basic spear technique of the martial world - Flower Spear.</t>
  </si>
  <si>
    <t>ItemInfo_霸王枪法</t>
  </si>
  <si>
    <t>传说是楚霸王曾用的枪法，十分霸道。</t>
  </si>
  <si>
    <t>傳說是楚霸王曾用的槍法，十分霸道。</t>
  </si>
  <si>
    <t>It is said to be the domineering spear technique once used by the King of Chu.</t>
  </si>
  <si>
    <t>ItemInfo_黄泉引路枪</t>
  </si>
  <si>
    <t>这种枪法需要搭配毒物使用，果然阴损至极。</t>
  </si>
  <si>
    <t>這種槍法需要搭配毒物使用，果然陰損至極。</t>
  </si>
  <si>
    <t>This spear technique needs to be used in conjunction with toxins, truly insidious to the extreme.</t>
  </si>
  <si>
    <t>ItemInfo_七杀枪法</t>
  </si>
  <si>
    <t>记载七杀枪法的武学秘籍，这枪法确实只有七招。</t>
  </si>
  <si>
    <t>記載七殺槍法的武學秘籍，這槍法確實只有七招。</t>
  </si>
  <si>
    <t>A Martial Arts Manual detailing the Power Star Spear technique. This spear technique indeed only has seven moves.</t>
  </si>
  <si>
    <t>ItemInfo_叶家枪法</t>
  </si>
  <si>
    <t>记载了叶氏独门枪法的武学秘籍，仅在战场方能展现威力，可抵挡千军万马。</t>
  </si>
  <si>
    <t>記載了葉氏獨門槍法的武學秘籍，僅在戰場方能展現威力，可抵擋千軍萬馬。</t>
  </si>
  <si>
    <t>A Martial Arts Manual detailing the unique spear technique of the Ye family, which can only show its power on the battlefield, capable of resisting thousands of troops and horses.</t>
  </si>
  <si>
    <t>ItemInfo_飞龙枪法</t>
  </si>
  <si>
    <t>记载飞龙枪法的武学秘籍，有大威天龙之势。</t>
  </si>
  <si>
    <t>記載飛龍槍法的武學秘籍，有大威天龍之勢。</t>
  </si>
  <si>
    <t>A Martial Arts Manual detailing the Wyvern Spear technique, possessing the power of a mighty heavenly dragon.</t>
  </si>
  <si>
    <t>ItemInfo_虎啸穿云枪</t>
  </si>
  <si>
    <t>此枪法注重气势，打架的时候气势压过对手往往就能获胜。</t>
  </si>
  <si>
    <t>此槍法注重氣勢，打架的時候氣勢壓過對手往往就能獲勝。</t>
  </si>
  <si>
    <t>This spear technique emphasizes momentum. Often, overpowering the opponent's momentum can lead to victory in a fight.</t>
  </si>
  <si>
    <t>ItemInfo_梨花枪法</t>
  </si>
  <si>
    <t>记载了杨将军的独门枪法——梨花枪法的武学秘籍，枪如其名，如梨花纷落，让人难以招架。</t>
  </si>
  <si>
    <t>記載了楊將軍的獨門槍法——梨花槍法的武學秘籍，槍如其名，如梨花紛落，讓人難以招架。</t>
  </si>
  <si>
    <t>A Martial Arts Manual detailing General Yang's unique spear technique - Pear Blossom Spear. The spear moves are like falling pear blossoms, making it difficult to defend against.</t>
  </si>
  <si>
    <t>ItemInfo_百鸟朝凰枪</t>
  </si>
  <si>
    <t>相传为枪之宗师童渊所创的高深枪法，学会此枪法，便堪称“枪王”。</t>
  </si>
  <si>
    <t>相傳為槍之宗師童淵所創的高深槍法，學會此槍法，便堪稱“槍王”。</t>
  </si>
  <si>
    <t>It is said to be a profound spear technique created by the master of spears, Tong Yuan. Once you learn this spear technique, you can be called the "King of Spears".</t>
  </si>
  <si>
    <t>ItemInfo_七探蛇盘枪</t>
  </si>
  <si>
    <t>传说为枪法宗师童渊所创枪法，仅有八招，七招为杀招，余一招为守招，攻守兼备。</t>
  </si>
  <si>
    <t>傳說為槍法宗師童淵所創槍法，僅有八招，七招為殺招，餘一招為守招，攻守兼備。</t>
  </si>
  <si>
    <t>It is said to be a spear technique created by the master of spears, Tong Yuan. It only has eight moves, seven of which are killing moves, and the remaining one is a defensive move, making it well-rounded in both offense and defense.</t>
  </si>
  <si>
    <t>ItemInfo_沥泉枪法</t>
  </si>
  <si>
    <t>相传为叶鹏举年轻时机缘巧合所获，此枪法举一反三，招招致命。</t>
  </si>
  <si>
    <t>相傳為葉鵬舉年輕時機緣巧合所獲，此槍法舉一反三，招招致命。</t>
  </si>
  <si>
    <t>It is said to be obtained by Ye Pengju by chance in his youth. This spear technique is easy to learn and every move is critical.</t>
  </si>
  <si>
    <t>ItemInfo_九黎巫叉</t>
  </si>
  <si>
    <t>相传乃太古时期九黎凶神所用枪法，诡秘且致命。</t>
  </si>
  <si>
    <t>相傳乃太古時期九黎凶神所用槍法，詭秘且致命。</t>
  </si>
  <si>
    <t>It is said to be a spear technique used by the ferocious god of the Jiuli in ancient times, mysterious and critical.</t>
  </si>
  <si>
    <t>ItemInfo_撼地锤</t>
  </si>
  <si>
    <t>记载撼地锤的武学秘籍，修习者需要有极大的力量。用棍棒也可以使用。</t>
  </si>
  <si>
    <t>記載撼地錘的武學秘籍，修習者需要有極大的力量。用棍棒也可以使用。</t>
  </si>
  <si>
    <t>A Martial Arts Manual detailing the Tremor Hammer technique. Practitioners need to have great strength. It can also be used with a club.</t>
  </si>
  <si>
    <t>ItemInfo_擂山锤法</t>
  </si>
  <si>
    <t>记载擂山锤法的武学秘籍，威力之大可以开山破石。用棍棒也可以使用。</t>
  </si>
  <si>
    <t>記載擂山錘法的武學秘籍，威力之大可以開山破石。用棍棒也可以使用。</t>
  </si>
  <si>
    <t>A Martial Arts Manual detailing the Thunder Mountain Hammer technique. Its power is so great that it can split mountains and rocks. It can also be used with a club.</t>
  </si>
  <si>
    <t>ItemInfo_金刚锤法</t>
  </si>
  <si>
    <t>记载金刚锤法的武学秘籍，招式如金刚再世，一身正气。用棍棒也可以使用。</t>
  </si>
  <si>
    <t>記載金剛錘法的武學秘籍，招式如金剛再世，一身正氣。用棍棒也可以使用。</t>
  </si>
  <si>
    <t>A Martial Arts Manual detailing the Diamond Hammer technique. The moves are like a reincarnated Vajra, full of righteousness. It can also be used with a club.</t>
  </si>
  <si>
    <t>ItemInfo_叫花棒法</t>
  </si>
  <si>
    <t>江湖叫花子用棍棒打狗的技巧。</t>
  </si>
  <si>
    <t>The technique used by beggars in the martial world to beat dogs with a club.</t>
  </si>
  <si>
    <t>ItemInfo_六合棍法</t>
  </si>
  <si>
    <t>记载了江湖基础棍法——六合棍法的武学秘籍。</t>
  </si>
  <si>
    <t>記載了江湖基礎棍法——六合棍法的武學秘籍。</t>
  </si>
  <si>
    <t>A Martial Arts Manual detailing the basic staff technique of the martial world - Six Forms Staff.</t>
  </si>
  <si>
    <t>ItemInfo_韦陀杖法</t>
  </si>
  <si>
    <t>记载了释法寺基础棍法——韦陀杖法的武学秘籍。</t>
  </si>
  <si>
    <t>記載了釋法寺基礎棍法——韋陀杖法的武學秘籍。</t>
  </si>
  <si>
    <t>A Martial Arts Manual detailing the basic staff technique of the Shifa Temple - Veda Staff.</t>
  </si>
  <si>
    <t>ItemInfo_蟠龙棍法</t>
  </si>
  <si>
    <t>记载了江湖基础棍法——蟠龙棍法的武学秘籍。</t>
  </si>
  <si>
    <t>記載了江湖基礎棍法——蟠龍棍法的武學秘籍。</t>
  </si>
  <si>
    <t>A Martial Arts Manual detailing the basic staff technique of the martial world - Dragon Staff.</t>
  </si>
  <si>
    <t>ItemInfo_大力棍法</t>
  </si>
  <si>
    <t>记载了江湖基础棍法——大力棍法的武学秘籍。</t>
  </si>
  <si>
    <t>記載了江湖基礎棍法——大力棍法的武學秘籍。</t>
  </si>
  <si>
    <t>A Martial Arts Manual detailing the basic staff technique of the martial world - Brutal Staff.</t>
  </si>
  <si>
    <t>ItemInfo_普渡杖法</t>
  </si>
  <si>
    <t>佛门棍法，普度众生，伤人但不杀人。</t>
  </si>
  <si>
    <t>佛門棍法，普度眾生，傷人但不殺人。</t>
  </si>
  <si>
    <t>A Buddhist staff technique, used to save all beings, it injures people but does not kill.</t>
  </si>
  <si>
    <t>ItemInfo_狼牙棒</t>
  </si>
  <si>
    <t>搭配狼牙棒使用的棍法秘籍，从不手下留情。</t>
  </si>
  <si>
    <t>搭配狼牙棒使用的棍法秘籍，從不手下留情。</t>
  </si>
  <si>
    <t>A staff technique manual for use with the Battle Mace, never showing mercy.</t>
  </si>
  <si>
    <t>ItemInfo_杀威棒法</t>
  </si>
  <si>
    <t>记载了衙门差役所用杀威棒法的棍法秘籍，用来惩戒犯人尚可一用。</t>
  </si>
  <si>
    <t>記載了衙門差役所用殺威棒法的棍法秘籍，用來懲戒犯人尚可一用。</t>
  </si>
  <si>
    <t>A staff technique manual detailing the Prestige Destroyer Staff used by the government office bailiffs, suitable for punishing criminals.</t>
  </si>
  <si>
    <t>ItemInfo_中平枪法</t>
  </si>
  <si>
    <t>记载了江湖基础枪法——中平枪法的武学秘籍。</t>
  </si>
  <si>
    <t>記載了江湖基礎槍法——中平槍法的武學秘籍。</t>
  </si>
  <si>
    <t>This is a Martial Arts Manual that records the basic spear technique of the Jianghu - Middle Stance Spear.</t>
  </si>
  <si>
    <t>ItemInfo_扫地棍法</t>
  </si>
  <si>
    <t>据说是位家丁日复一日扫地无聊时所悟的。</t>
  </si>
  <si>
    <t>據說是位家丁日復一日掃地無聊時所悟的。</t>
  </si>
  <si>
    <t>It is said to be the result of a servant's enlightenment during his daily sweeping.</t>
  </si>
  <si>
    <t>ItemInfo_翻江浆法</t>
  </si>
  <si>
    <t>记载了翻江浆法的武学秘籍，其实就是如何用船桨打人的方法。</t>
  </si>
  <si>
    <t>記載了翻江漿法的武學秘籍，其實就是如何用船槳打人的方法。</t>
  </si>
  <si>
    <t>This is a Martial Arts Manual that records the River Whirling technique, which is essentially a method of using a boat paddle to hit people.</t>
  </si>
  <si>
    <t>ItemInfo_混元棍法</t>
  </si>
  <si>
    <t>聚混元之气于棍上，攻守兼备的棍法套路。</t>
  </si>
  <si>
    <t>聚混元之氣於棍上，攻守兼備的棍法套路。</t>
  </si>
  <si>
    <t>This is a set of staff techniques that gather the energy of the mixed yuan on the staff for both offense and defense.</t>
  </si>
  <si>
    <t>ItemInfo_金刚降魔杵</t>
  </si>
  <si>
    <t>佛门的高深棍法秘籍，乃是西天护法所用的招数。</t>
  </si>
  <si>
    <t>佛門的高深棍法秘籍，乃是西天護法所用的招數。</t>
  </si>
  <si>
    <t>This is a high-level Buddhist staff technique Manual, which is the technique used by the Western Heaven Protector.</t>
  </si>
  <si>
    <t>ItemInfo_游龙锏法</t>
  </si>
  <si>
    <t>记载了游龙锏法的棍法秘籍，此棍法骁勇无穷，若真龙亲临，可是天地变色。</t>
  </si>
  <si>
    <t>記載了游龍鐧法的棍法秘籍，此棍法驍勇無窮，若真龍親臨，可是天地變色。</t>
  </si>
  <si>
    <t>This is a staff technique Manual that records the Roaming Dragon Staff. This staff technique is brave and endless, like a real dragon, which can change the color of the world.</t>
  </si>
  <si>
    <t>ItemInfo_云林棍法</t>
  </si>
  <si>
    <t>云林寺所藏棍法秘籍，定是有其特别之处。</t>
  </si>
  <si>
    <t>雲林寺所藏棍法秘籍，定是有其特別之處。</t>
  </si>
  <si>
    <t>The staff technique Manual stored in the Cloud Forest Temple must have its special features.</t>
  </si>
  <si>
    <t>ItemInfo_玄煞棍法</t>
  </si>
  <si>
    <t>招招致命的棍法秘籍，真如其名一般，毫不留情。</t>
  </si>
  <si>
    <t>This is a staff technique Manual that is critical in every move, just like its name, without mercy.</t>
  </si>
  <si>
    <t>ItemInfo_鸿蒙锏法</t>
  </si>
  <si>
    <t>有开天辟地、一拓洪荒之力。</t>
  </si>
  <si>
    <t>有開天闢地、一拓洪荒之力。</t>
  </si>
  <si>
    <t>It has the power to open up the heavens and the earth, and to expand the Primal Land.</t>
  </si>
  <si>
    <t>ItemInfo_疯魔棍法</t>
  </si>
  <si>
    <t>修炼者心境越是癫狂疯魔，棍法威力越强，不过练起来应该不会疯掉吧。</t>
  </si>
  <si>
    <t>修煉者心境越是癲狂瘋魔，棍法威力越強，不過練起來應該不會瘋掉吧。</t>
  </si>
  <si>
    <t>The crazier the learner's state of mind, the stronger the power of the staff technique. However, it should not drive you crazy when you practice it.</t>
  </si>
  <si>
    <t>ItemInfo_紧那罗王棍</t>
  </si>
  <si>
    <t>记载了佛教高深棍法——紧那罗王棍的武学秘籍，风格独特，相传是佛教天神所用。</t>
  </si>
  <si>
    <t>記載了佛教高深棍法——緊那羅王棍的武學秘籍，風格獨特，相傳是佛教天神所用。</t>
  </si>
  <si>
    <t>This is a Martial Arts Manual that records the high-level Buddhist staff technique - Kinnara Staff. It has a unique style and is said to be used by Buddhist gods.</t>
  </si>
  <si>
    <t>ItemInfo_风云天龙棍</t>
  </si>
  <si>
    <t>记载了高深棍法——风云天龙棍的武学秘籍，此技一出，风云搅动，谁与争锋！</t>
  </si>
  <si>
    <t>記載了高深棍法——風雲天龍棍的武學秘籍，此技一出，風雲攪動，誰與爭鋒！</t>
  </si>
  <si>
    <t>This is a Martial Arts Manual that records the high-level staff technique - Sky Dragon Wind Staff. When this technique is used, the wind and clouds are stirred, who can compete with it!</t>
  </si>
  <si>
    <t>ItemInfo_天罡棍法</t>
  </si>
  <si>
    <t>记载了高深棍法——天罡棍法的武学秘籍，此棍法根据北斗七星所创，有天地之正气。</t>
  </si>
  <si>
    <t>記載了高深棍法——天罡棍法的武學秘籍，此棍法根據北斗七星所創，有天地之正氣。</t>
  </si>
  <si>
    <t>This is a Martial Arts Manual that records the high-level staff technique - Polaris Staff. This staff technique is created based on the Big Dipper and has the righteousness of heaven and earth.</t>
  </si>
  <si>
    <t>ItemInfo_天罡飞龙杖</t>
  </si>
  <si>
    <t>此招一出如万兽奔腾。</t>
  </si>
  <si>
    <t>此招一出如萬獸奔騰。</t>
  </si>
  <si>
    <t>This move is like a stampede of thousands of beasts.</t>
  </si>
  <si>
    <t>ItemInfo_达摩杖法</t>
  </si>
  <si>
    <t>从万佛之国传来的武学之秘。</t>
  </si>
  <si>
    <t>從萬佛之國傳來的武學之秘。</t>
  </si>
  <si>
    <t>The secret of Martial Arts from the country of ten thousand Buddhas.</t>
  </si>
  <si>
    <t>ItemInfo_流云飞扇</t>
  </si>
  <si>
    <t>记载了基础扇法——流云飞扇的武学秘籍。</t>
  </si>
  <si>
    <t>記載了基礎扇法——流雲飛扇的武學秘籍。</t>
  </si>
  <si>
    <t>This is a Martial Arts Manual that records the basic fan technique - Drifting Cloud Fan.</t>
  </si>
  <si>
    <t>ItemInfo_袖里回风</t>
  </si>
  <si>
    <t>记载袖里回风的扇法秘籍，如袖风轻盈，招数柔和，百转千回。</t>
  </si>
  <si>
    <t>記載袖裏迴風的扇法秘籍，如袖風輕盈，招數柔和，百轉千回。</t>
  </si>
  <si>
    <t>This is a fan technique Manual that records the Returning Wind. It is as elegant as a sleeve wind, with soft moves that turn hundreds of times.</t>
  </si>
  <si>
    <t>ItemInfo_飞燕回翔</t>
  </si>
  <si>
    <t>记载了飞燕回翔的扇法秘籍，灵巧飘逸，飞燕游龙。</t>
  </si>
  <si>
    <t>記載了飛燕迴翔的扇法秘籍，靈巧飄逸，飛燕游龍。</t>
  </si>
  <si>
    <t>This is a fan technique Manual that records the Swallow Reversal. It is agile and elegant, like a flying swallow and a roaming dragon.</t>
  </si>
  <si>
    <t>ItemInfo_大鹏展翅</t>
  </si>
  <si>
    <t>记载了大鹏展翅的扇法秘籍，大鹏展翅同风起，扶摇直上九万里。</t>
  </si>
  <si>
    <t>記載了大鵬展翅的扇法秘籍，大鵬展翅同風起，扶搖直上九萬裏。</t>
  </si>
  <si>
    <t>This is a fan technique Manual that records the Wing Spreading. The Wing Spreading rises with the wind, soaring up to ninety thousand miles.</t>
  </si>
  <si>
    <t>ItemInfo_逍遥扇舞</t>
  </si>
  <si>
    <t>记载了逍遥扇舞的扇法秘籍，逍遥自得意，鼓腹醉中游。</t>
  </si>
  <si>
    <t>記載了逍遙扇舞的扇法秘籍，逍遙自得意，鼓腹醉中游。</t>
  </si>
  <si>
    <t>This is a fan technique Manual that records the Carefree Rain. It is adventurous and self-satisfied, with a belly full of drunkenness.</t>
  </si>
  <si>
    <t>ItemInfo_狂风扇诀</t>
  </si>
  <si>
    <t>记载了狂风扇诀的扇法秘籍，狂风骤起力拔千斤，无人能及。</t>
  </si>
  <si>
    <t>記載了狂風扇訣的扇法秘籍，狂風驟起力拔千斤，無人能及。</t>
  </si>
  <si>
    <t>This is a fan technique Manual that records the Tornado Fan. The sudden wind has the power to pull a thousand pounds, and no one can match it.</t>
  </si>
  <si>
    <t>ItemInfo_游龙戏凤</t>
  </si>
  <si>
    <t>似诗如画写谁意，游龙戏凤乐无穷。</t>
  </si>
  <si>
    <t>似詩如畫寫誰意，游龍戲鳳樂無窮。</t>
  </si>
  <si>
    <t>Who is the meaning of the poem and painting, the Dragon Phoenix Fan is endless fun.</t>
  </si>
  <si>
    <t>ItemInfo_风卷残云式</t>
  </si>
  <si>
    <t>性急者攻，催命锁心。具风卷残云之效。</t>
  </si>
  <si>
    <t>性急者攻，催命鎖心。具風捲殘雲之效。</t>
  </si>
  <si>
    <t>The impatient attack, the life-threatening lock heart. It has the effect of wind sweeping the clouds.</t>
  </si>
  <si>
    <t>ItemInfo_逍遥游</t>
  </si>
  <si>
    <t>举杯醉看美人笑，万花丛中逍遥游。</t>
  </si>
  <si>
    <t>舉杯醉看美人笑，萬花叢中逍遙遊。</t>
  </si>
  <si>
    <t>Raise a glass to watch the beauty laugh, a carefree life in the flower bush.</t>
  </si>
  <si>
    <t>ItemInfo_君子好逑</t>
  </si>
  <si>
    <t>窈窕淑女，君子好逑。</t>
  </si>
  <si>
    <t>A lady of grace, Gentleman's Courtship.</t>
  </si>
  <si>
    <t>ItemInfo_如意扇法</t>
  </si>
  <si>
    <t>招数奇特可谓移形换影，灵巧狡猾，很难破解。</t>
  </si>
  <si>
    <t>招數奇特可謂移形換影，靈巧狡猾，很難破解。</t>
  </si>
  <si>
    <t>The moves are strange and can be described as changing shapes and shadows, agile and cunning, and difficult to crack.</t>
  </si>
  <si>
    <t>ItemInfo_扇舞春秋</t>
  </si>
  <si>
    <t>将舞技和武术完美融合，一招一式都有春夏秋冬的变化。</t>
  </si>
  <si>
    <t>將舞技和武術完美融合，一招一式都有春夏秋冬的變化。</t>
  </si>
  <si>
    <t>It perfectly combines dance and martial arts, and every move has the changes of spring, summer, autumn and winter.</t>
  </si>
  <si>
    <t>ItemInfo_蝶恋花</t>
  </si>
  <si>
    <t>独上高楼，望尽天涯路。</t>
  </si>
  <si>
    <t>獨上高樓，望盡天涯路。</t>
  </si>
  <si>
    <t>Alone on the high building, looking at the end of the world.</t>
  </si>
  <si>
    <t>ItemInfo_锥心刺</t>
  </si>
  <si>
    <t>记载了锥心刺的匕首秘籍，招式难躲难让，从无捉摸，快如电光火石，尤擅藏形化影。</t>
  </si>
  <si>
    <t>記載了錐心刺的匕首秘籍，招式難躲難讓，從無捉摸，快如電光火石，尤擅藏形化影。</t>
  </si>
  <si>
    <t>This is a Dagger Manual that records the Heart Piercer. The moves are hard to dodge and unpredictable, as fast as lightning, especially good at hiding and changing shadows.</t>
  </si>
  <si>
    <t>ItemInfo_灵蛇刺</t>
  </si>
  <si>
    <t>招数凌厉很辣，伤人无形。</t>
  </si>
  <si>
    <t>招數凌厲很辣，傷人無形。</t>
  </si>
  <si>
    <t>The moves are sharp and spicy, hurting people invisibly.</t>
  </si>
  <si>
    <t>ItemInfo_追风短打</t>
  </si>
  <si>
    <t>记载了匕首的基础招数——追风短打的匕首秘籍。</t>
  </si>
  <si>
    <t>記載了匕首的基礎招數——追風短打的匕首秘籍。</t>
  </si>
  <si>
    <t>This is a Dagger Manual that records the basic moves of the Dagger - Wind Chaser.</t>
  </si>
  <si>
    <t>ItemInfo_破空梭</t>
  </si>
  <si>
    <t>出其不意，直击要害。</t>
  </si>
  <si>
    <t>出其不意，直擊要害。</t>
  </si>
  <si>
    <t>Catch them off guard and hit the key points directly.</t>
  </si>
  <si>
    <t>ItemInfo_疾风刺</t>
  </si>
  <si>
    <t>出手极其迅捷，让人难以提防。</t>
  </si>
  <si>
    <t>出手極其迅捷，讓人難以提防。</t>
  </si>
  <si>
    <t>The shot is extremely fast, making it difficult for people to guard against.</t>
  </si>
  <si>
    <t>ItemInfo_云龙三现</t>
  </si>
  <si>
    <t>手持匕首，向敌人极快速度刺出三下，处处致人要害。</t>
  </si>
  <si>
    <t>手持匕首，向敵人極快速度刺出三下，處處致人要害。</t>
  </si>
  <si>
    <t>Holding a dagger, stab the enemy three times at a very fast speed, hitting the key points everywhere.</t>
  </si>
  <si>
    <t>ItemInfo_银蛇流光</t>
  </si>
  <si>
    <t>如银蛇飞舞，美妙且致命。</t>
  </si>
  <si>
    <t>如銀蛇飛舞，美妙且致命。</t>
  </si>
  <si>
    <t>Like a silver snake dancing, beautiful and critical.</t>
  </si>
  <si>
    <t>ItemInfo_风雷刺法</t>
  </si>
  <si>
    <t>招数狠劲毒辣，犹如天雷刑法。</t>
  </si>
  <si>
    <t>招數狠勁毒辣，猶如天雷刑法。</t>
  </si>
  <si>
    <t>The moves are fierce and poisonous, like the punishment of thunder.</t>
  </si>
  <si>
    <t>ItemInfo_海蛟夺命刺</t>
  </si>
  <si>
    <t>水波之上，鬼影悄然！蛟龙腾空，刀光惊现！</t>
  </si>
  <si>
    <t>水波之上，鬼影悄然！蛟龍騰空，刀光驚現！</t>
  </si>
  <si>
    <t>Above the water waves, ghostly shadows quietly appear! The dragon soars into the sky, and the knife light suddenly appears!</t>
  </si>
  <si>
    <t>ItemInfo_刺秦要诀</t>
  </si>
  <si>
    <t>传说中的匕首秘籍，传说是荆轲所学的技巧。</t>
  </si>
  <si>
    <t>傳說中的匕首秘籍，傳說是荊軻所學的技巧。</t>
  </si>
  <si>
    <t>The legendary Dagger Manual, it is said that it is the skill learned by Jing Ke.</t>
  </si>
  <si>
    <t>ItemInfo_天外流星</t>
  </si>
  <si>
    <t>ItemInfo_泼墨笔法</t>
  </si>
  <si>
    <t>记载泼墨笔法的笔法秘籍，这招用完要清洗应该挺难的。</t>
  </si>
  <si>
    <t>記載潑墨筆法的筆法秘籍，這招用完要清洗應該挺難的。</t>
  </si>
  <si>
    <t>This is a pen technique Manual that records the Octagonal Inking Pen. It should be quite difficult to clean after using this move.</t>
  </si>
  <si>
    <t>ItemInfo_画里乾坤</t>
  </si>
  <si>
    <t>记载了画里乾坤的笔法秘籍。</t>
  </si>
  <si>
    <t>記載了畫裏乾坤的筆法秘籍。</t>
  </si>
  <si>
    <t>This is a pen technique Manual that records the World Inside Painting.</t>
  </si>
  <si>
    <t>ItemInfo_龙蛇笔法</t>
  </si>
  <si>
    <t>记载了龙蛇笔法的武学秘籍，招数如蛟龙穿云，令敌人措手不及。</t>
  </si>
  <si>
    <t>記載了龍蛇筆法的武學秘籍，招數如蛟龍穿雲，令敵人措手不及。</t>
  </si>
  <si>
    <t>This is a Martial Arts Manual that records the Dragon Snake Pen. The moves are like a dragon piercing the clouds, catching the enemy off guard.</t>
  </si>
  <si>
    <t>ItemInfo_春秋笔谱</t>
  </si>
  <si>
    <t>记载了春秋笔谱的武学秘籍，一笔一划，写满了春秋往事。</t>
  </si>
  <si>
    <t>記載了春秋筆譜的武學秘籍，一筆一劃，寫滿了春秋往事。</t>
  </si>
  <si>
    <t>This is a Martial Arts Manual that records the Spring and Autumn Pen. Every stroke is filled with the past of Spring and Autumn.</t>
  </si>
  <si>
    <t>ItemInfo_阎王贴</t>
  </si>
  <si>
    <t>记载了罕见的阴损笔法。阎王让你三更没，岂能留你到五更？</t>
  </si>
  <si>
    <t>記載了罕見的陰損筆法。閻王讓你三更沒，豈能留你到五更？</t>
  </si>
  <si>
    <t>This is a rare Yin damage pen technique. If Yan Wang wants you to die at the third watch, can he keep you until the fifth watch?</t>
  </si>
  <si>
    <t>ItemInfo_挥翰成风</t>
  </si>
  <si>
    <t>挥毫泼墨之间，一篇文章已成型，好文采。</t>
  </si>
  <si>
    <t>揮毫潑墨之間，一篇文章已成型，好文采。</t>
  </si>
  <si>
    <t>Between the strokes of the brush, an article is formed, a good literary talent.</t>
  </si>
  <si>
    <t>ItemInfo_寒食帖</t>
  </si>
  <si>
    <t>从《寒食帖》中悟出的武功。</t>
  </si>
  <si>
    <t>從《寒食帖》中悟出的武功。</t>
  </si>
  <si>
    <t>The martial arts realized from "Cold Food Observance".</t>
  </si>
  <si>
    <t>ItemInfo_寒江独钓</t>
  </si>
  <si>
    <t>记载寒江独钓的笔法秘籍，一幅孤寂的图景跃然纸上。</t>
  </si>
  <si>
    <t>記載寒江獨釣的筆法秘籍，一幅孤寂的圖景躍然紙上。</t>
  </si>
  <si>
    <t>The manual recording the technique of "Fishing Alone in Cold River", a lonely scene leaps onto the paper.</t>
  </si>
  <si>
    <t>ItemInfo_曹全碑</t>
  </si>
  <si>
    <t>从《曹全碑》中悟出的笔法武功。</t>
  </si>
  <si>
    <t>從《曹全碑》中悟出的筆法武功。</t>
  </si>
  <si>
    <t>The martial arts of writing realized from "Cao Quan Steele".</t>
  </si>
  <si>
    <t>ItemInfo_幽谷图</t>
  </si>
  <si>
    <t>笔墨不多，却全是苍凉之感。</t>
  </si>
  <si>
    <t>筆墨不多，卻全是蒼涼之感。</t>
  </si>
  <si>
    <t>The ink is not much, but it is full of desolation.</t>
  </si>
  <si>
    <t>ItemInfo_丧乱贴</t>
  </si>
  <si>
    <t>一笔一划尽显无奈和悲愤，痛贯心肝，痛当奈何奈何！</t>
  </si>
  <si>
    <t>一筆一劃盡顯無奈和悲憤，痛貫心肝，痛當奈何奈何！</t>
  </si>
  <si>
    <t>Every stroke shows helplessness and anger, piercing the heart, what can be done!</t>
  </si>
  <si>
    <t>ItemInfo_兰亭序秘籍</t>
  </si>
  <si>
    <t>从绝世佳作《兰亭序》中悟到的笔法。</t>
  </si>
  <si>
    <t>從絕世佳作《蘭亭序》中悟到的筆法。</t>
  </si>
  <si>
    <t>The writing technique realized from the masterpiece "Orchid Pavillion Preface".</t>
  </si>
  <si>
    <t>ItemInfo_江山多娇</t>
  </si>
  <si>
    <t>一笔一墨尽是对这江山美景的喜爱。</t>
  </si>
  <si>
    <t>一筆一墨盡是對這江山美景的喜愛。</t>
  </si>
  <si>
    <t>Every stroke and ink is full of love for this beautiful landscape.</t>
  </si>
  <si>
    <t>ItemInfo_阳关三叠曲谱</t>
  </si>
  <si>
    <t>《阳关三叠》的琴谱，本为送别之曲，现意为阴阳之隔。</t>
  </si>
  <si>
    <t>《陽關三疊》的琴譜，本為送別之曲，現意為陰陽之隔。</t>
  </si>
  <si>
    <t>The score of "Triassis Yangguan", originally a farewell song, now means the separation of yin and yang.</t>
  </si>
  <si>
    <t>ItemInfo_泛沧浪曲谱</t>
  </si>
  <si>
    <t>《范沧浪》的琴谱，乐曲飘逸令人卸下防备，再以琴音攻之。</t>
  </si>
  <si>
    <t>《範滄浪》的琴譜，樂曲飄逸令人卸下防備，再以琴音攻之。</t>
  </si>
  <si>
    <t>The score of "Fan Canglang", the music is elegant and makes people put down their guard, then attack with the sound of the piano.</t>
  </si>
  <si>
    <t>ItemInfo_出水芙蓉曲谱</t>
  </si>
  <si>
    <t>《出水芙蓉》的琴谱，曲风清丽脱俗，招数新奇凌厉。</t>
  </si>
  <si>
    <t>《出水芙蓉》的琴譜，曲風清麗脫俗，招數新奇凌厲。</t>
  </si>
  <si>
    <t>The score of "Out of Water Hibiscus", the style is elegant and refined, the moves are novel and sharp.</t>
  </si>
  <si>
    <t>ItemInfo_西江月曲谱</t>
  </si>
  <si>
    <t>《西江月》的琴谱，抑扬顿挫，节奏协调。</t>
  </si>
  <si>
    <t>《西江月》的琴譜，抑揚頓挫，節奏協調。</t>
  </si>
  <si>
    <t>The score of "Moon over West River", with ups and downs, rhythmic coordination.</t>
  </si>
  <si>
    <t>ItemInfo_惊鸿一梦曲谱</t>
  </si>
  <si>
    <t>《惊鸿一梦》的琴谱，或许人世间正如一场梦，匆匆间惊鸿成空。</t>
  </si>
  <si>
    <t>《驚鴻一夢》的琴譜，或許人世間正如一場夢，匆匆間驚鴻成空。</t>
  </si>
  <si>
    <t>The score of "A Dream of Graceful Beauty", perhaps the world is just like a dream, fleeting into emptiness in a hurry.</t>
  </si>
  <si>
    <t>ItemInfo_高山流水曲谱</t>
  </si>
  <si>
    <t>失传于江湖的神曲，据说与伯牙子期有密切关系。</t>
  </si>
  <si>
    <t>失傳於江湖的神曲，據說與伯牙子期有密切關係。</t>
  </si>
  <si>
    <t>The lost divine song in the martial arts world, said to have close relations with Bo Ya and Zi Qi.</t>
  </si>
  <si>
    <t>ItemInfo_蝶舞天涯曲谱</t>
  </si>
  <si>
    <t>曲中似有千万彩蝶纷纷飞舞。</t>
  </si>
  <si>
    <t>曲中似有千萬彩蝶紛紛飛舞。</t>
  </si>
  <si>
    <t>It seems that there are millions of colorful butterflies fluttering in the song.</t>
  </si>
  <si>
    <t>ItemInfo_潇湘水云曲谱</t>
  </si>
  <si>
    <t>碧波荡漾、烟雾缭绕。</t>
  </si>
  <si>
    <t>碧波盪漾、煙霧繚繞。</t>
  </si>
  <si>
    <t>The green waves ripple, the smoke lingers.</t>
  </si>
  <si>
    <t>ItemInfo_广陵散曲谱</t>
  </si>
  <si>
    <t>早已失传的琴谱，多少风流才子苦苦寻觅而不得。</t>
  </si>
  <si>
    <t>早已失傳的琴譜，多少風流才子苦苦尋覓而不得。</t>
  </si>
  <si>
    <t>The long-lost score, many talented people have been searching for it in vain.</t>
  </si>
  <si>
    <t>ItemInfo_傲江湖曲谱</t>
  </si>
  <si>
    <t>笑沧海，浪浮沉，谁能傲视群雄，只有天知晓。</t>
  </si>
  <si>
    <t>笑滄海，浪浮沉，誰能傲視群雄，只有天知曉。</t>
  </si>
  <si>
    <t>Laugh at the sea, waves rise and fall, who can look down upon all heroes, only heaven knows.</t>
  </si>
  <si>
    <t>ItemInfo_碧涧流泉曲谱</t>
  </si>
  <si>
    <t>《碧涧流泉》的笛谱，曲风戏谑流畅，市面难寻。</t>
  </si>
  <si>
    <t>《碧澗流泉》的笛譜，曲風戲謔流暢，市面難尋。</t>
  </si>
  <si>
    <t>The flute score of "Flowing Mountain Stream", the style is playful and smooth, hard to find in the market.</t>
  </si>
  <si>
    <t>ItemInfo_音波功</t>
  </si>
  <si>
    <t>比起音律，更像是一门武学，以内力使用音波攻击敌人，可达到震耳欲聋的效果。</t>
  </si>
  <si>
    <t>比起音律，更像是一門武學，以內力使用音波攻擊敵人，可達到震耳欲聾的效果。</t>
  </si>
  <si>
    <t>More like a martial art than music, using MP to attack the enemy with sound waves, can achieve a deafening effect.</t>
  </si>
  <si>
    <t>ItemInfo_暗香凌波</t>
  </si>
  <si>
    <t>暗香浮动，四方为笼。</t>
  </si>
  <si>
    <t>暗香浮動，四方為籠。</t>
  </si>
  <si>
    <t>The fragrance is floating, the four directions are the cage.</t>
  </si>
  <si>
    <t>ItemInfo_催心五调</t>
  </si>
  <si>
    <t>以内力灌输进音律之中，让人不知不觉间已经筋脉寸断。</t>
  </si>
  <si>
    <t>以內力灌輸進音律之中，讓人不知不覺間已經筋脈寸斷。</t>
  </si>
  <si>
    <t>Infuse MP into the music, making people unconsciously have their meridians broken.</t>
  </si>
  <si>
    <t>ItemInfo_鹧鸪天曲谱</t>
  </si>
  <si>
    <t>起于梅而终于梅，曲尽人亡，唯有花知。</t>
  </si>
  <si>
    <t>起於梅而終於梅，曲盡人亡，唯有花知。</t>
  </si>
  <si>
    <t>Starting from the plum and ending with the plum, the song ends with the death of the person, only the flower knows.</t>
  </si>
  <si>
    <t>ItemInfo_梅花三弄曲谱</t>
  </si>
  <si>
    <t>可扰乱神志，变得癫狂，丧失自我。</t>
  </si>
  <si>
    <t>可擾亂神志，變得癲狂，喪失自我。</t>
  </si>
  <si>
    <t>Can disturb the mind, become mad, lose self.</t>
  </si>
  <si>
    <t>ItemInfo_万蛊谣曲谱</t>
  </si>
  <si>
    <t>可以催动毒蛊发作的特殊乐曲，吹奏期间，万蛊涌动，蚀心腐骨。</t>
  </si>
  <si>
    <t>可以催動毒蠱發作的特殊樂曲，吹奏期間，萬蠱湧動，蝕心腐骨。</t>
  </si>
  <si>
    <t>A special music that can stimulate the outbreak of poisonous insects. During the performance, thousands of insects surge, corroding the heart and bones.</t>
  </si>
  <si>
    <t>ItemInfo_阳春白雪曲谱</t>
  </si>
  <si>
    <t>《阳春白雪》的琵琶曲谱，自古流传至今，高雅至极。</t>
  </si>
  <si>
    <t>《陽春白雪》的琵琶曲譜，自古流傳至今，高雅至極。</t>
  </si>
  <si>
    <t>The lute score of "Spring White Snow", passed down from ancient times, extremely elegant.</t>
  </si>
  <si>
    <t>ItemInfo_塞外秋风曲谱</t>
  </si>
  <si>
    <t>《塞外秋风》的琵琶曲谱，曲经之处，遍是尸横遍野，寸草不生的萧瑟场景。</t>
  </si>
  <si>
    <t>《塞外秋風》的琵琶曲譜，曲經之處，遍是屍橫遍野，寸草不生的蕭瑟場景。</t>
  </si>
  <si>
    <t>The lute score of "Wind Outside Great Wall", where the song passes, there are corpses all over the field, a desolate scene with no grass growing.</t>
  </si>
  <si>
    <t>ItemInfo_霸王卸甲曲谱</t>
  </si>
  <si>
    <t>《霸王卸甲》的琵琶曲谱，曲调沉闷悲壮，令闻者扼腕。</t>
  </si>
  <si>
    <t>《霸王卸甲》的琵琶曲譜，曲調沉悶悲壯，令聞者扼腕。</t>
  </si>
  <si>
    <t>The lute score of "Armor Breaker Emperor", the tune is dull and tragic, making the listener clench their fists.</t>
  </si>
  <si>
    <t>ItemInfo_汉宫秋月曲谱</t>
  </si>
  <si>
    <t>《汉宫秋月》的琵琶曲谱，音色迷离，醉生醉堕。</t>
  </si>
  <si>
    <t>《漢宮秋月》的琵琶曲譜，音色迷離，醉生醉墮。</t>
  </si>
  <si>
    <t>The lute score of "Autumn Palace Moon", the tone is hazy, drunk and fallen.</t>
  </si>
  <si>
    <t>ItemInfo_渡红尘曲谱</t>
  </si>
  <si>
    <t>《红尘渡》的琵琶曲谱，具超度之效，神奇在于能让生者心甘情愿沉迷其中。</t>
  </si>
  <si>
    <t>《紅塵渡》的琵琶曲譜，具超度之效，神奇在於能讓生者心甘情願沉迷其中。</t>
  </si>
  <si>
    <t>The lute score of "Red Dust Crossing", has the effect of transcendence, the magic is that it can make the living willingly indulge in it.</t>
  </si>
  <si>
    <t>ItemInfo_笑红尘曲谱</t>
  </si>
  <si>
    <t>此生虽未了，心却无所扰，笑那红尘，爱恨一笔销。</t>
  </si>
  <si>
    <t>此生雖未了，心卻無所擾，笑那紅塵，愛恨一筆銷。</t>
  </si>
  <si>
    <t>Although this life is not over, the heart is not disturbed, laugh at the world, love and hate are all erased.</t>
  </si>
  <si>
    <t>ItemInfo_十面埋伏曲谱</t>
  </si>
  <si>
    <t>曲调中尽是兵戈之声，处处杀机。</t>
  </si>
  <si>
    <t>曲調中盡是兵戈之聲，處處殺機。</t>
  </si>
  <si>
    <t>The tune is full of the sound of war, killing intent everywhere.</t>
  </si>
  <si>
    <t>ItemInfo_玄煞劲</t>
  </si>
  <si>
    <t>以玄煞之力护体，让敌人畏怕胆寒，动弹不得。</t>
  </si>
  <si>
    <t>以玄煞之力護體，讓敵人畏怕膽寒，動彈不得。</t>
  </si>
  <si>
    <t>Protect with the power of Xuan Sha, making the enemy fear and unable to move.</t>
  </si>
  <si>
    <t>ItemInfo_乱环诀</t>
  </si>
  <si>
    <t xml:space="preserve">以借力打力见长，取敌之力攻其不备。
习得后战斗解锁&lt;#29F161&gt;防御&lt;/color&gt;特技。</t>
  </si>
  <si>
    <t xml:space="preserve">以借力打力見長，取敵之力攻其不備。
習得後戰鬥解鎖&lt;#29F161&gt;防禦&lt;/color&gt;特技。</t>
  </si>
  <si>
    <t xml:space="preserve">Known for damage transfer, using the enemy's strength against them.
After learning, battle unlocks &lt;#29F161&gt;Defense&lt;/color&gt; special skill.</t>
  </si>
  <si>
    <t>ItemInfo_金钟罩</t>
  </si>
  <si>
    <t xml:space="preserve">佛家心法，以防御见长，练成后刀剑不侵。
习得后战斗解锁&lt;#29F161&gt;防御&lt;/color&gt;特技。</t>
  </si>
  <si>
    <t xml:space="preserve">佛家心法，以防禦見長，練成後刀劍不侵。
習得後戰鬥解鎖&lt;#29F161&gt;防禦&lt;/color&gt;特技。</t>
  </si>
  <si>
    <t xml:space="preserve">Buddhist mind method, known for defense, once mastered, immune to swords and blades.
After learning, battle unlocks &lt;#29F161&gt;Defense&lt;/color&gt; special skill.</t>
  </si>
  <si>
    <t>ItemInfo_摄心术</t>
  </si>
  <si>
    <t>一颦一笑都可摄人心魄，迷惑对方。</t>
  </si>
  <si>
    <t>一顰一笑都可攝人心魄，迷惑對方。</t>
  </si>
  <si>
    <t>A frown and a smile can capture people's hearts, charm the other party.</t>
  </si>
  <si>
    <t>ItemInfo_龙虎功</t>
  </si>
  <si>
    <t>用上全身力气增加战斗时的攻防。</t>
  </si>
  <si>
    <t>用上全身力氣增加戰鬥時的攻防。</t>
  </si>
  <si>
    <t>Use all your strength to increase your attack and defense in battle.</t>
  </si>
  <si>
    <t>ItemInfo_莽牛劲</t>
  </si>
  <si>
    <t xml:space="preserve">如莽牛一般横冲直撞，攻敌要害。
习得后战斗解锁&lt;#29F161&gt;蓄力&lt;/color&gt;特技。</t>
  </si>
  <si>
    <t xml:space="preserve">如莽牛一般橫衝直撞，攻敵要害。
習得後戰鬥解鎖&lt;#29F161&gt;蓄力&lt;/color&gt;特技。</t>
  </si>
  <si>
    <t xml:space="preserve">Like a wild bull, charge at the enemy's weak point.
After learning, battle unlocks &lt;#29F161&gt;Charge&lt;/color&gt; special skill.</t>
  </si>
  <si>
    <t>ItemInfo_飞刀术</t>
  </si>
  <si>
    <t>御暗器的法门，按此法投掷暗器可达到事半功倍的效果。</t>
  </si>
  <si>
    <t>御暗器的法門，按此法投擲暗器可達到事半功倍的效果。</t>
  </si>
  <si>
    <t>The method of controlling throwing, according to this method, throwing can achieve twice the result with half the effort.</t>
  </si>
  <si>
    <t>ItemInfo_腐毒功</t>
  </si>
  <si>
    <t xml:space="preserve">阴毒内功，练成后周身便有毒气缭绕。
习得后战斗解锁&lt;#29F161&gt;施毒&lt;/color&gt;特技。</t>
  </si>
  <si>
    <t xml:space="preserve">陰毒內功，練成後周身便有毒氣繚繞。
習得後戰鬥解鎖&lt;#29F161&gt;施毒&lt;/color&gt;特技。</t>
  </si>
  <si>
    <t xml:space="preserve">A sinister internal power, once mastered, your body will be surrounded by poison.
After learning, battle unlocks &lt;#29F161&gt;Poison&lt;/color&gt; special skill.</t>
  </si>
  <si>
    <t>ItemInfo_汗青集</t>
  </si>
  <si>
    <t>一心碧血照汗青，永不畏战，愈战愈勇。</t>
  </si>
  <si>
    <t>一心碧血照汗青，永不畏戰，愈戰愈勇。</t>
  </si>
  <si>
    <t>With a heart as green as blood, never fearing battle, the more you fight, the braver you become.</t>
  </si>
  <si>
    <t>ItemInfo_御兽术</t>
  </si>
  <si>
    <t>记录了百兽的特征与习惯，通过模仿与肢体语言进行交流，具有与野兽对话的能力。</t>
  </si>
  <si>
    <t>記錄了百獸的特徵與習慣，透過模仿與肢體語言進行交流，具有與野獸對話的能力。</t>
  </si>
  <si>
    <t>This records the characteristics and habits of hundreds of beasts, allowing communication through imitation and body language, and grants the skill to converse with wild beasts.</t>
  </si>
  <si>
    <t>ItemInfo_金匮要略</t>
  </si>
  <si>
    <t xml:space="preserve">不仅可以用来解各种毒，还有强身健体、美容养颜的功效。
习得后战斗解锁&lt;#29F161&gt;治疗&lt;/color&gt;特技。</t>
  </si>
  <si>
    <t xml:space="preserve">不僅可以用來解各種毒，還有強身健體、美容養顏的功效。
習得後戰鬥解鎖&lt;#29F161&gt;治療&lt;/color&gt;特技。</t>
  </si>
  <si>
    <t xml:space="preserve">Not only can it be used to cure all kinds of poison, but it also has the effects of strengthening the body, beautifying and nourishing the face.
After learning, battle unlocks &lt;#29F161&gt;Heal&lt;/color&gt; special skill.</t>
  </si>
  <si>
    <t>ItemInfo_调息法</t>
  </si>
  <si>
    <t>能保青春永驻，一直保持在年轻时的样子。</t>
  </si>
  <si>
    <t>能保青春永駐，一直保持在年輕時的樣子。</t>
  </si>
  <si>
    <t>It can keep you young forever, maintaining your youthful appearance.</t>
  </si>
  <si>
    <t>ItemInfo_冰魄功</t>
  </si>
  <si>
    <t>寒心冰魄，可冻敌心脉，让其无法运功。</t>
  </si>
  <si>
    <t>寒心冰魄，可凍敵心脈，讓其無法運功。</t>
  </si>
  <si>
    <t>With a cold heart and icy soul, it can freeze the enemy's heart and prevent them from using their power.</t>
  </si>
  <si>
    <t>ItemInfo_拳掌要诀</t>
  </si>
  <si>
    <t>记录了当今江湖上各类拳法、掌法的信息。</t>
  </si>
  <si>
    <t>記錄了當今江湖上各類拳法、掌法的資訊。</t>
  </si>
  <si>
    <t>This records information about various types of boxing and palm techniques in the current martial arts world.</t>
  </si>
  <si>
    <t>ItemInfo_剑法典籍</t>
  </si>
  <si>
    <t>记录了当今江湖上各类宝剑、名剑的信息。</t>
  </si>
  <si>
    <t>記錄了當今江湖上各類寶劍、名劍的資訊。</t>
  </si>
  <si>
    <t>This records information about various types of famous swords in the current martial arts world.</t>
  </si>
  <si>
    <t>ItemInfo_刀术秘卷</t>
  </si>
  <si>
    <t>记录了当今江湖上各类宝刀、名刀的信息。</t>
  </si>
  <si>
    <t>記錄了當今江湖上各類寶刀、名刀的資訊。</t>
  </si>
  <si>
    <t>This records information about various types of famous knives in the current martial arts world.</t>
  </si>
  <si>
    <t>ItemInfo_长兵纪要</t>
  </si>
  <si>
    <t>记录了当今江湖上各类长枪、棍棒的信息。</t>
  </si>
  <si>
    <t>記錄了當今江湖上各類長槍、棍棒的資訊。</t>
  </si>
  <si>
    <t>This records information about various types of long spears and clubs in the current martial arts world.</t>
  </si>
  <si>
    <t>ItemInfo_短兵汇编</t>
  </si>
  <si>
    <t>记录了当今江湖上各类匕首、扇、毛笔的信息。</t>
  </si>
  <si>
    <t>記錄了當今江湖上各類匕首、扇、毛筆的資訊。</t>
  </si>
  <si>
    <t>This records information about various types of daggers, fans, and brushes in the current martial arts world.</t>
  </si>
  <si>
    <t>ItemInfo_乐谱精粹</t>
  </si>
  <si>
    <t>习得此法后可对各种音律熟知于心，初闻便可参透其中韵律奥妙。</t>
  </si>
  <si>
    <t>習得此法後可對各種音律熟知於心，初聞便可參透其中韻律奧妙。</t>
  </si>
  <si>
    <t>After learning this method, you can understand various musical rhythms at first hearing.</t>
  </si>
  <si>
    <t>ItemInfo_儒雅风流</t>
  </si>
  <si>
    <t>一举手一投足尽显儒雅君子之相，让人一见就失去战意。</t>
  </si>
  <si>
    <t>一舉手一投足盡顯儒雅君子之相，讓人一見就失去戰意。</t>
  </si>
  <si>
    <t>Every move you make exudes an elegant and honorable demeanor, causing others to lose their spirit at first sight.</t>
  </si>
  <si>
    <t>ItemInfo_吐故纳新术</t>
  </si>
  <si>
    <t>吐出浊气，纳入清气的练气法门。</t>
  </si>
  <si>
    <t>吐出濁氣，納入清氣的練氣法門。</t>
  </si>
  <si>
    <t>A method of breathing that exhales turbid air and inhales clear air.</t>
  </si>
  <si>
    <t>ItemInfo_混元劲</t>
  </si>
  <si>
    <t>以平和自然之内息，化作雄沉中正之外力，减少内功的消耗。</t>
  </si>
  <si>
    <t>以平和自然之內息，化作雄沉中正之外力，減少內功的消耗。</t>
  </si>
  <si>
    <t>Transforming peaceful and natural internal breath into a strong and upright external force, reducing the consumption of internal power.</t>
  </si>
  <si>
    <t>ItemInfo_胎息功</t>
  </si>
  <si>
    <t>内家功法，胎息吐纳，生生不息。</t>
  </si>
  <si>
    <t>內家功法，胎息吐納，生生不息。</t>
  </si>
  <si>
    <t>An internal martial arts technique, breathing in and out like a fetus, endlessly.</t>
  </si>
  <si>
    <t>ItemInfo_五禽戏</t>
  </si>
  <si>
    <t>模仿虎、鹿、熊、猿、鸟的姿态而创造的功法，有强身健体之效。</t>
  </si>
  <si>
    <t>模仿虎、鹿、熊、猿、鳥的姿態而創造的功法，有強身健體之效。</t>
  </si>
  <si>
    <t>A technique created by imitating the postures of tigers, deer, bears, monkeys, and birds, which has the effect of strengthening the body.</t>
  </si>
  <si>
    <t>ItemInfo_破甲劲</t>
  </si>
  <si>
    <t xml:space="preserve">此气劲专注攻敌弱点，破其防备。
习得后战斗解锁&lt;#29F161&gt;蓄力&lt;/color&gt;特技。</t>
  </si>
  <si>
    <t xml:space="preserve">此氣勁專注攻敵弱點，破其防備。
習得後戰鬥解鎖&lt;#29F161&gt;蓄力&lt;/color&gt;特技。</t>
  </si>
  <si>
    <t xml:space="preserve">This Qi focuses on the enemy's weak points, breaking their preparation.
After learning, battle unlocks &lt;#29F161&gt;Charge&lt;/color&gt; special skill.</t>
  </si>
  <si>
    <t>ItemInfo_凌波诀</t>
  </si>
  <si>
    <t xml:space="preserve">乘波而行，身如魅影，让你总能快人一步。
习得后战斗解锁&lt;#29F161&gt;轻身&lt;/color&gt;特技。</t>
  </si>
  <si>
    <t xml:space="preserve">乘波而行，身如魅影，讓你總能快人一步。
習得後戰鬥解鎖&lt;#29F161&gt;輕身&lt;/color&gt;特技。</t>
  </si>
  <si>
    <t xml:space="preserve">Ride the waves, move like a shadow, always one step ahead.
After learning, battle unlocks &lt;#29F161&gt;Speed Up&lt;/color&gt; special skill.</t>
  </si>
  <si>
    <t>ItemInfo_回春术</t>
  </si>
  <si>
    <t>此书内记载妙手回春之术，虽不能医死人活白骨，但可保身体强健无虞，习得后战斗解锁&lt;#29F161&gt;治疗&lt;/color&gt;特技。</t>
  </si>
  <si>
    <t>此書內記載妙手回春之術，雖不能醫死人活白骨，但可保身體強健無虞，習得後戰鬥解鎖&lt;#29F161&gt;治療&lt;/color&gt;特技。</t>
  </si>
  <si>
    <t>This book records the art of regenerating, although it can't bring the dead back to life, it can keep the body strong and healthy. After learning, it unlocks the &lt;#29F161&gt;Heal&lt;/color&gt; special technique in battle.</t>
  </si>
  <si>
    <t>ItemInfo_捕风诀</t>
  </si>
  <si>
    <t xml:space="preserve">专注训练灵巧的心法，总能快人一步。
习得后战斗解锁&lt;#29F161&gt;轻身&lt;/color&gt;特技。</t>
  </si>
  <si>
    <t xml:space="preserve">專注訓練靈巧的心法，總能快人一步。
習得後戰鬥解鎖&lt;#29F161&gt;輕身&lt;/color&gt;特技。</t>
  </si>
  <si>
    <t xml:space="preserve">Focus on training agility, always one step ahead.
After learning, battle unlocks &lt;#29F161&gt;Speed Up&lt;/color&gt; special skill.</t>
  </si>
  <si>
    <t>ItemInfo_叶家心法</t>
  </si>
  <si>
    <t>针对行伍改进的心法，对敌人不留任何情面。</t>
  </si>
  <si>
    <t>針對行伍改進的心法，對敵人不留任何情面。</t>
  </si>
  <si>
    <t>A method improved for combat, showing no mercy to the enemy.</t>
  </si>
  <si>
    <t>ItemInfo_雾隐术</t>
  </si>
  <si>
    <t xml:space="preserve">来自异域的奇怪步法，让人难以捕捉身影，难以击中。
习得后战斗解锁&lt;#29F161&gt;轻身&lt;/color&gt;特技。</t>
  </si>
  <si>
    <t xml:space="preserve">來自異域的奇怪步法，讓人難以捕捉身影，難以擊中。
習得後戰鬥解鎖&lt;#29F161&gt;輕身&lt;/color&gt;特技。</t>
  </si>
  <si>
    <t xml:space="preserve">A strange step from a foreign land, making it difficult to capture the figure and hit.
After learning, battle unlocks &lt;#29F161&gt;Speed Up&lt;/color&gt; special skill.</t>
  </si>
  <si>
    <t>ItemInfo_多情诀</t>
  </si>
  <si>
    <t>美其名曰多情诀，但实际写的都是些如何勾搭女生的下作手段。</t>
  </si>
  <si>
    <t>美其名曰多情訣，但實際寫的都是些如何勾搭女生的下作手段。</t>
  </si>
  <si>
    <t>It's called the Passionate Manual, but it actually contains some lowly methods on how to hook up with girls.</t>
  </si>
  <si>
    <t>ItemInfo_铁浮屠</t>
  </si>
  <si>
    <t>燕国铁军的基本战斗方法，由无数铁甲军组成方阵步步为营。</t>
  </si>
  <si>
    <t>燕國鐵軍的基本戰鬥方法，由無數鐵甲軍組成方陣步步為營。</t>
  </si>
  <si>
    <t>The basic combat method of the Iron Army of Yan, formed by countless iron-armored soldiers in a careful formation.</t>
  </si>
  <si>
    <t>ItemInfo_淬毒术</t>
  </si>
  <si>
    <t>详细记载了如何在各种武器上淬毒的方法。</t>
  </si>
  <si>
    <t>詳細記載了如何在各種武器上淬毒的方法。</t>
  </si>
  <si>
    <t>It details how to poison various weapons.</t>
  </si>
  <si>
    <t>ItemInfo_永字八法</t>
  </si>
  <si>
    <t>以“永”字八笔顺序为例，阐述下笔的方法，里面暗藏高深的武学之理。</t>
  </si>
  <si>
    <t>以“永”字八筆順序為例，闡述下筆的方法，裏面暗藏高深的武學之理。</t>
  </si>
  <si>
    <t>Using the eight strokes of the character "永" as an example, it explains the method of writing, and contains profound martial arts principles.</t>
  </si>
  <si>
    <t>ItemInfo_叹息法</t>
  </si>
  <si>
    <t>内家吐息之法。</t>
  </si>
  <si>
    <t>內家吐息之法。</t>
  </si>
  <si>
    <t>The method of Earth Breath from the internal school.</t>
  </si>
  <si>
    <t>ItemInfo_逆经转脉</t>
  </si>
  <si>
    <t>此心法益处可加快习武速度、放出所中毒素，坏处有几率走火入魔，半生疯癫。</t>
  </si>
  <si>
    <t>此心法益處可加快習武速度、放出所中毒素，壞處有機率走火入魔，半生瘋癲。</t>
  </si>
  <si>
    <t>This method can speed up martial arts learning and release poisoned substances, but it has a chance of causing obsession and madness.</t>
  </si>
  <si>
    <t>ItemInfo_太极玄</t>
  </si>
  <si>
    <t xml:space="preserve">正所谓混沌初开阴阳现，阴阳开化演太极。此招数讲究刚柔并进，动静皆宜，以此法可与任何功法周旋，以此来拖延时间。
习得后战斗解锁&lt;#29F161&gt;防御&lt;/color&gt;特技。</t>
  </si>
  <si>
    <t xml:space="preserve">正所謂混沌初開陰陽現，陰陽開化演太極。此招數講究剛柔並進，動靜皆宜，以此法可與任何功法周旋，以此來拖延時間。
習得後戰鬥解鎖&lt;#29F161&gt;防禦&lt;/color&gt;特技。</t>
  </si>
  <si>
    <t xml:space="preserve">As the saying goes, the origin opens, Yin and Yang appear, Yin and Yang open and transform into Tai Chi. This move emphasizes both hardness and softness, suitable for both movement and stillness. With this method, you can compete with any skill and use it to buy time.
After learning, battle unlocks &lt;#29F161&gt;Defense&lt;/color&gt; special skill.</t>
  </si>
  <si>
    <t>ItemInfo_横练金身</t>
  </si>
  <si>
    <t>传说中的金刚罩，铁布衫。练成后百毒不侵，肉身无损。</t>
  </si>
  <si>
    <t>傳說中的金剛罩，鐵布衫。練成後百毒不侵，肉身無損。</t>
  </si>
  <si>
    <t>The legendary Diamond Shield, Iron Cloth Shirt. Once mastered, it grants immunity to all poisons and leaves the body unharmed.</t>
  </si>
  <si>
    <t>ItemInfo_飞刀秘传</t>
  </si>
  <si>
    <t>关于暗器投掷的法门，精通者即便背过身去，也能命中目标。</t>
  </si>
  <si>
    <t>關於暗器投擲的法門，精通者即便背過身去，也能命中目標。</t>
  </si>
  <si>
    <t>The art of Throwing. Those who master it can hit their target even with their backs turned.</t>
  </si>
  <si>
    <t>ItemInfo_五毒秘法</t>
  </si>
  <si>
    <t xml:space="preserve">记载了关于五毒炼蛊的秘法，其功效异常毒辣阴狠。
习得后战斗解锁&lt;#29F161&gt;施毒&lt;/color&gt;特技。</t>
  </si>
  <si>
    <t xml:space="preserve">記載了關於五毒煉蠱的秘法，其功效異常毒辣陰狠。
習得後戰鬥解鎖&lt;#29F161&gt;施毒&lt;/color&gt;特技。</t>
  </si>
  <si>
    <t xml:space="preserve">Records the secret method of Five Poison Gu refining, its effect is extremely poisonous and ruthless.
After learning, unlock the &lt;#29F161&gt;Poison&lt;/color&gt; special skill in battle.</t>
  </si>
  <si>
    <t>ItemInfo_散功大法</t>
  </si>
  <si>
    <t>被正派人士不齿的邪功，可以将对方几十年的功力尽数化去，阴损异常。</t>
  </si>
  <si>
    <t>被正派人士不齒的邪功，可以將對方幾十年的功力盡數化去，陰損異常。</t>
  </si>
  <si>
    <t>A wicked skill despised by the righteous. It can erase decades of an opponent's cultivation, causing great harm.</t>
  </si>
  <si>
    <t>ItemInfo_洛神步</t>
  </si>
  <si>
    <t xml:space="preserve">仿佛兮若轻云之蔽月，飘飖兮若流风之回雪。此步法如蜻蜓点水般轻盈，让人难以追上。
习得后战斗解锁&lt;#29F161&gt;轻身&lt;/color&gt;特技。</t>
  </si>
  <si>
    <t xml:space="preserve">彷彿兮若輕雲之蔽月，飄颻兮若流風之迴雪。此步法如蜻蜓點水般輕盈，讓人難以追上。
習得後戰鬥解鎖&lt;#29F161&gt;輕身&lt;/color&gt;特技。</t>
  </si>
  <si>
    <t xml:space="preserve">Like a light cloud covering the moon, like a breeze returning the snow. This footwork is as elegant as a dragonfly skimming the water, making it difficult to catch up.
After learning, unlock the &lt;#29F161&gt;Speed Up&lt;/color&gt; special skill in battle.</t>
  </si>
  <si>
    <t>ItemInfo_云隐术</t>
  </si>
  <si>
    <t xml:space="preserve">难懂的忍者技巧，让人仿佛化为云影，遁于无形。
习得后战斗解锁&lt;#29F161&gt;轻身&lt;/color&gt;特技。</t>
  </si>
  <si>
    <t xml:space="preserve">難懂的忍者技巧，讓人彷彿化為雲影，遁於無形。
習得後戰鬥解鎖&lt;#29F161&gt;輕身&lt;/color&gt;特技。</t>
  </si>
  <si>
    <t xml:space="preserve">Difficult to understand ninja skills, making people seem to turn into cloud shadows, hidden in the invisible.
After learning, unlock the &lt;#29F161&gt;Speed Up&lt;/color&gt; special skill in battle.</t>
  </si>
  <si>
    <t>ItemInfo_无心流</t>
  </si>
  <si>
    <t>将自身生死置之度外的心法，毫不顾忌自身安危只求能置敌于死地。</t>
  </si>
  <si>
    <t>將自身生死置之度外的心法，毫不顧忌自身安危只求能置敵於死地。</t>
  </si>
  <si>
    <t>A heart method that puts oneself Inseparable from the outside world, disregarding one's own safety in order to put the enemy to death.</t>
  </si>
  <si>
    <t>ItemInfo_藏剑秘卷</t>
  </si>
  <si>
    <t>用剑的诀窍，练到极致，即便藏剑匣中也可以剑气伤人。</t>
  </si>
  <si>
    <t>用劍的訣竅，練到極致，即便藏劍匣中也可以劍氣傷人。</t>
  </si>
  <si>
    <t>The trick to using a sword. When mastered to the extreme, even a sheathed sword can injure people with its sword energy.</t>
  </si>
  <si>
    <t>ItemInfo_武穆秘典</t>
  </si>
  <si>
    <t>叶鹏举写的兵法书，内藏高深的心法秘诀。</t>
  </si>
  <si>
    <t>葉鵬舉寫的兵法書，內藏高深的心法秘訣。</t>
  </si>
  <si>
    <t>A military strategy book written by Ye Pengju, containing profound mental secrets.</t>
  </si>
  <si>
    <t>ItemInfo_兽王诀</t>
  </si>
  <si>
    <t>高明的驭兽之法，能充分调动己方宠物的战力。</t>
  </si>
  <si>
    <t>高明的馭獸之法，能充分調動己方寵物的戰力。</t>
  </si>
  <si>
    <t>A sophisticated method of taming beasts, capable of fully mobilizing the combat power of one's pets.</t>
  </si>
  <si>
    <t>ItemInfo_四圣心源</t>
  </si>
  <si>
    <t xml:space="preserve">高深的医术，对大小疑难杂症都有有效的对症方法。
习得后战斗解锁&lt;#29F161&gt;治疗、解毒&lt;/color&gt;特技。</t>
  </si>
  <si>
    <t xml:space="preserve">高深的醫術，對大小疑難雜症都有有效的對症方法。
習得後戰鬥解鎖&lt;#29F161&gt;治療、解毒&lt;/color&gt;特技。</t>
  </si>
  <si>
    <t xml:space="preserve">Advanced medical knowledge, effective treatment methods for all kinds of difficult and complicated diseases.
After learning, unlock the &lt;#29F161&gt;Heal, Detoxify&lt;/color&gt; special skills in battle.</t>
  </si>
  <si>
    <t>ItemInfo_海纳百川</t>
  </si>
  <si>
    <t>集结百家调节气息的功法，融会贯通后可以吸纳各方气劲为己所用，习得后战斗解锁&lt;#29F161&gt;蓄力&lt;/color&gt;特技。</t>
  </si>
  <si>
    <t>集結百家調節氣息的功法，融會貫通後可以吸納各方氣勁為己所用，習得後戰鬥解鎖&lt;#29F161&gt;蓄力&lt;/color&gt;特技。</t>
  </si>
  <si>
    <t>A collection of breathing techniques from various schools. After Advance, you can absorb the energy of all sides for your own use. After learning, the battle Unlock&lt;#29F161&gt;Charge&lt;/color&gt; special move.</t>
  </si>
  <si>
    <t>ItemInfo_盛世春秋</t>
  </si>
  <si>
    <t>先贤呕心沥血之作，为创盛世，一往无前。</t>
  </si>
  <si>
    <t>先賢嘔心瀝血之作，為創盛世，一往無前。</t>
  </si>
  <si>
    <t>The painstaking work of the sages, for the creation of a prosperous age, forge ahead.</t>
  </si>
  <si>
    <t>ItemInfo_寒阴真气</t>
  </si>
  <si>
    <t>阴寒内功，可抵挡至刚至阳的功法。练此功法者周身温度降低，甚至可冻结流水。</t>
  </si>
  <si>
    <t>陰寒內功，可抵擋至剛至陽的功法。練此功法者周身溫度降低，甚至可凍結流水。</t>
  </si>
  <si>
    <t>A cold internal skill that can resist the most rigid and yang methods. Practitioners of this skill have a lower body temperature and can even freeze flowing water.</t>
  </si>
  <si>
    <t>ItemInfo_纯阳功</t>
  </si>
  <si>
    <t>内练五行宝，外练筋骨皮，中通经脉络，纯阳不老松。</t>
  </si>
  <si>
    <t>內練五行寶，外練筋骨皮，中通經脈絡，純陽不老松。</t>
  </si>
  <si>
    <t>Internal training of the Five Elements Treasure, external training of muscles, bones and skin, and the Meridian in the middle, the Pure Yang Immortal Pine.</t>
  </si>
  <si>
    <t>ItemInfo_玄阴诀</t>
  </si>
  <si>
    <t xml:space="preserve">至阴至邪的功法，可将自己的内力化为武器打入敌方体内，杀人于无形。
习得后战斗解锁&lt;#29F161&gt;归元&lt;/color&gt;特技。</t>
  </si>
  <si>
    <t xml:space="preserve">至陰至邪的功法，可將自己的內力化為武器打入敵方體內，殺人於無形。
習得後戰鬥解鎖&lt;#29F161&gt;歸元&lt;/color&gt;特技。</t>
  </si>
  <si>
    <t xml:space="preserve">The extremely yin and evil method, can turn one's MP into a weapon and inject it into the enemy's body, killing people invisibly.
After learning, unlock the &lt;#29F161&gt;Regen&lt;/color&gt; special skill in battle.</t>
  </si>
  <si>
    <t>ItemInfo_凌云步</t>
  </si>
  <si>
    <t xml:space="preserve">参悟凌云特性，对敌时步伐变得更为虚幻莫测。
习得后战斗解锁&lt;#29F161&gt;轻身&lt;/color&gt;特技。</t>
  </si>
  <si>
    <t xml:space="preserve">參悟凌雲特性，對敵時步伐變得更為虛幻莫測。
習得後戰鬥解鎖&lt;#29F161&gt;輕身&lt;/color&gt;特技。</t>
  </si>
  <si>
    <t xml:space="preserve">Comprehend the Lingyun trait, making your steps more elusive when facing the enemy.
After learning, unlock the &lt;#29F161&gt;Speed Up&lt;/color&gt; special skill in battle.</t>
  </si>
  <si>
    <t>ItemInfo_睡梦心经</t>
  </si>
  <si>
    <t>即便睡觉时也需修炼的吐纳之法，有强身健体、步履轻盈的奇效。</t>
  </si>
  <si>
    <t>即便睡覺時也需修煉的吐納之法，有強身健體、步履輕盈的奇效。</t>
  </si>
  <si>
    <t>A method of breathing that must be learned even when sleeping, with the miraculous effect of strengthening the body and making the steps Elegant.</t>
  </si>
  <si>
    <t>ItemInfo_兽吼功</t>
  </si>
  <si>
    <t>运动内力于咆哮时放出，震伤周围敌人心脉的功法。</t>
  </si>
  <si>
    <t>運動內力於咆哮時放出，震傷周圍敵人心脈的功法。</t>
  </si>
  <si>
    <t>A method of releasing MP during a roar to shock and injure the heart meridians of surrounding enemies.</t>
  </si>
  <si>
    <t>ItemInfo_天星诀</t>
  </si>
  <si>
    <t>将内力通于暗器，辅以寸劲丢出，即便砂石也可以贯通铁甲。</t>
  </si>
  <si>
    <t>將內力通於暗器，輔以寸勁丟出，即便砂石也可以貫通鐵甲。</t>
  </si>
  <si>
    <t>Channeling MP into Throwing, aided by inch energy to throw out, even sand and stones can penetrate iron armor.</t>
  </si>
  <si>
    <t>ItemInfo_玄元心经</t>
  </si>
  <si>
    <t>调和世间万物为己所用的心法，可让内力源源不断。</t>
  </si>
  <si>
    <t>調和世間萬物為己所用的心法，可讓內力源源不斷。</t>
  </si>
  <si>
    <t>A heart method that harmonizes all things in the world for one's own use, allowing MP to flow continuously.</t>
  </si>
  <si>
    <t>ItemInfo_罗刹毒经</t>
  </si>
  <si>
    <t xml:space="preserve">详细记录各种毒物的作用和制作方法，敌人在中毒的痛苦中挣扎。
习得后战斗解锁&lt;#29F161&gt;蓄力&lt;/color&gt;特技。</t>
  </si>
  <si>
    <t xml:space="preserve">詳細記錄各種毒物的作用和制作方法，敵人在中毒的痛苦中掙扎。
習得後戰鬥解鎖&lt;#29F161&gt;蓄力&lt;/color&gt;特技。</t>
  </si>
  <si>
    <t xml:space="preserve">Detailed records of various toxins' effects and production methods, enemies struggle in the pain of being poisoned.
After learning, unlock the &lt;#29F161&gt;Charge&lt;/color&gt; special skill in battle.</t>
  </si>
  <si>
    <t>ItemInfo_益寿延年功</t>
  </si>
  <si>
    <t>记载了一些锻炼身体以延年益寿的方法。</t>
  </si>
  <si>
    <t>記載了一些鍛鍊身體以延年益壽的方法。</t>
  </si>
  <si>
    <t>Records some methods of exercising the body to prolong life.</t>
  </si>
  <si>
    <t>ItemInfo_圣火燎原</t>
  </si>
  <si>
    <t>星星之火，可以燎原。</t>
  </si>
  <si>
    <t>A spark can start a prairie fire.</t>
  </si>
  <si>
    <t>ItemInfo_梦蝶心经</t>
  </si>
  <si>
    <t xml:space="preserve">多家武学加以融合、改进后归纳出的心法。
习得后战斗解锁&lt;#29F161&gt;归元&lt;/color&gt;特技。</t>
  </si>
  <si>
    <t xml:space="preserve">多家武學加以融合、改進後歸納出的心法。
習得後戰鬥解鎖&lt;#29F161&gt;歸元&lt;/color&gt;特技。</t>
  </si>
  <si>
    <t>A heart method summarized after integrating and improving multiple Martial Arts. After learning, the battle Unlock&lt;#29F161&gt;Regen&lt;/color&gt; special move.</t>
  </si>
  <si>
    <t>ItemInfo_莽苍诀</t>
  </si>
  <si>
    <t>北斗垂莽苍，明河浮太清。</t>
  </si>
  <si>
    <t>北斗垂莽蒼，明河浮太清。</t>
  </si>
  <si>
    <t>The Big Dipper hangs in the wild, the Bright River floats in the clear sky.</t>
  </si>
  <si>
    <t>ItemInfo_无心无为功</t>
  </si>
  <si>
    <t xml:space="preserve">记载了如何抛弃杂念，以达到心无旁骛、无欲无求境界的方法。
习得后战斗解锁&lt;#29F161&gt;归元&lt;/color&gt;特技。</t>
  </si>
  <si>
    <t xml:space="preserve">記載了如何拋棄雜念，以達到心無旁騖、無欲無求境界的方法。
習得後戰鬥解鎖&lt;#29F161&gt;歸元&lt;/color&gt;特技。</t>
  </si>
  <si>
    <t xml:space="preserve">It records how to abandon distractions and achieve a state of mind without distractions and desires.
After learning, the battle will Unlock&lt;#29F161&gt;Regen&lt;/color&gt; special skill.</t>
  </si>
  <si>
    <t>ItemInfo_寻龙术</t>
  </si>
  <si>
    <t xml:space="preserve">一本奇书，上面记载了如何根据地势风水布局寻找古人墓穴的方法。
习得后战斗解锁&lt;#29F161&gt;蓄力&lt;/color&gt;特技。</t>
  </si>
  <si>
    <t xml:space="preserve">一本奇書，上面記載了如何根據地勢風水佈局尋找古人墓穴的方法。
習得後戰鬥解鎖&lt;#29F161&gt;蓄力&lt;/color&gt;特技。</t>
  </si>
  <si>
    <t xml:space="preserve">A strange book that records how to find the tombs of ancient people according to the layout of the terrain and feng shui.
After learning, the battle will Unlock&lt;#29F161&gt;Charge&lt;/color&gt; special skill.</t>
  </si>
  <si>
    <t>ItemInfo_九流心源</t>
  </si>
  <si>
    <t>用最简单的文字描述了如何将各种技巧融会贯通的高深知识。</t>
  </si>
  <si>
    <t>用最簡單的文字描述了如何將各種技巧融會貫通的高深知識。</t>
  </si>
  <si>
    <t>Describes in the simplest terms how to advance various skills and profound knowledge.</t>
  </si>
  <si>
    <t>ItemInfo_剑心通明诀</t>
  </si>
  <si>
    <t>记载各种剑法技巧，以及应对各种剑法套路的办法的奇书。</t>
  </si>
  <si>
    <t>記載各種劍法技巧，以及應對各種劍法套路的辦法的奇書。</t>
  </si>
  <si>
    <t>A peculiar book that records various sword techniques and methods to deal with various sword routines.</t>
  </si>
  <si>
    <t>ItemInfo_妙音诀</t>
  </si>
  <si>
    <t>妙音坊的不传内功，虽然妙音坊只收女性弟子，但这本内功男性也能修炼。</t>
  </si>
  <si>
    <t>妙音坊的不傳內功，雖然妙音坊只收女性弟子，但這本內功男性也能修煉。</t>
  </si>
  <si>
    <t>The secret internal strength of Melody House, although Melody House only accepts female disciples, this internal strength can also be learned by men.</t>
  </si>
  <si>
    <t>ItemInfo_怒潮心法</t>
  </si>
  <si>
    <t xml:space="preserve">九江水寨的压寨心法，怒气如潮，一浪更胜一浪高。
习得后战斗解锁&lt;#29F161&gt;蓄力&lt;/color&gt;特技。</t>
  </si>
  <si>
    <t xml:space="preserve">九江水寨的壓寨心法，怒氣如潮，一浪更勝一浪高。
習得後戰鬥解鎖&lt;#29F161&gt;蓄力&lt;/color&gt;特技。</t>
  </si>
  <si>
    <t xml:space="preserve">The core method of Jiujiang Fotress, Rage is like a tide, each wave is higher than the last.
After learning, the battle will Unlock&lt;#29F161&gt;Charge&lt;/color&gt; special skill.</t>
  </si>
  <si>
    <t>ItemInfo_醉仙诀</t>
  </si>
  <si>
    <t xml:space="preserve">一本神奇的心法，需要饮酒才能完全发挥其威力。
习得后战斗解锁&lt;#29F161&gt;蓄力&lt;/color&gt;特技。</t>
  </si>
  <si>
    <t xml:space="preserve">一本神奇的心法，需要飲酒才能完全發揮其威力。
習得後戰鬥解鎖&lt;#29F161&gt;蓄力&lt;/color&gt;特技。</t>
  </si>
  <si>
    <t xml:space="preserve">A magical mental method that requires drinking to fully exert its Power.
After learning, the battle will Unlock&lt;#29F161&gt;Charge&lt;/color&gt; special skill.</t>
  </si>
  <si>
    <t>ItemInfo_驭人心经</t>
  </si>
  <si>
    <t xml:space="preserve">一本讲解如何让人各司其职的书，可以更好发挥同伴的战斗力。
习得后战斗解锁&lt;#29F161&gt;防御&lt;/color&gt;特技。</t>
  </si>
  <si>
    <t xml:space="preserve">一本講解如何讓人各司其職的書，可以更好發揮同伴的戰鬥力。
習得後戰鬥解鎖&lt;#29F161&gt;防禦&lt;/color&gt;特技。</t>
  </si>
  <si>
    <t xml:space="preserve">A book that explains how to make people do their own jobs, which can better exert the combat power of companions.
After learning, the battle will Unlock&lt;#29F161&gt;Defense&lt;/color&gt; special skill.</t>
  </si>
  <si>
    <t>ItemInfo_九州诀</t>
  </si>
  <si>
    <t xml:space="preserve">万里江海通，九州天地宽，世间万物，生生不息。
习得后战斗解锁&lt;#29F161&gt;归元&lt;/color&gt;特技。</t>
  </si>
  <si>
    <t xml:space="preserve">萬里江海通，九州天地寬，世間萬物，生生不息。
習得後戰鬥解鎖&lt;#29F161&gt;歸元&lt;/color&gt;特技。</t>
  </si>
  <si>
    <t xml:space="preserve">The rivers and seas are connected, the world is wide, and all things in the world are endless.
After learning, unlock the &lt;#29F161&gt;Regen&lt;/color&gt; special skill in battle.</t>
  </si>
  <si>
    <t>ItemInfo_紫薇龙气</t>
  </si>
  <si>
    <t xml:space="preserve">调动天下龙气为己所用，是极为霸气的皇室心法。
习得后战斗解锁&lt;#29F161&gt;蓄力&lt;/color&gt;特技。</t>
  </si>
  <si>
    <t xml:space="preserve">調動天下龍氣為己所用，是極為霸氣的皇室心法。
習得後戰鬥解鎖&lt;#29F161&gt;蓄力&lt;/color&gt;特技。</t>
  </si>
  <si>
    <t xml:space="preserve">Using the dragon energy of the world for one's own use is an extremely domineering royal method.
After learning, unlock the &lt;#29F161&gt;Charge&lt;/color&gt; special skill in battle.</t>
  </si>
  <si>
    <t>ItemInfo_轩辕宝鉴</t>
  </si>
  <si>
    <t>由黄帝赐予臣子的神功,能吸纳运用自然之力。</t>
  </si>
  <si>
    <t>由黃帝賜予臣子的神功,能吸納運用自然之力。</t>
  </si>
  <si>
    <t>A divine skill given by the Yellow Emperor to his ministers, capable of absorbing and utilizing the power of nature.</t>
  </si>
  <si>
    <t>ItemInfo_天魔噬魂术</t>
  </si>
  <si>
    <t>极为霸道的邪功，可化敌人血肉为己所用。</t>
  </si>
  <si>
    <t>極為霸道的邪功，可化敵人血肉為己所用。</t>
  </si>
  <si>
    <t>An extremely domineering evil skill that can turn the enemy's flesh and blood into one's own use.</t>
  </si>
  <si>
    <t>ItemInfo_阴阳挪移功</t>
  </si>
  <si>
    <t>能将他人内力为自己所用，直至对方功力尽失，方才停下。若强行中断，会走火入魔两败俱伤。</t>
  </si>
  <si>
    <t>能將他人內力為自己所用，直至對方功力盡失，方才停下。若強行中斷，會走火入魔兩敗俱傷。</t>
  </si>
  <si>
    <t>Can use others' MP for oneself, until the other party's power is lost, then stop. If forcibly interrupted, both will be Obsessed and hurt.</t>
  </si>
  <si>
    <t>ItemInfo_无极混元功</t>
  </si>
  <si>
    <t xml:space="preserve">一生二，二生三，三生万物。天地万物本为一体，管中窥豹亦可见万物。
习得后战斗解锁&lt;#29F161&gt;归元、防御&lt;/color&gt;特技。</t>
  </si>
  <si>
    <t xml:space="preserve">一生二，二生三，三生萬物。天地萬物本為一體，管中窺豹亦可見萬物。
習得後戰鬥解鎖&lt;#29F161&gt;歸元、防禦&lt;/color&gt;特技。</t>
  </si>
  <si>
    <t xml:space="preserve">One begets two, two begets three, three begets all things. All things in heaven and earth are one, and one can see all things through a glimpse.
After learning, unlock the &lt;#29F161&gt;Regen, Defense&lt;/color&gt; special skills in battle.</t>
  </si>
  <si>
    <t>ItemInfo_摩诃无量</t>
  </si>
  <si>
    <t>能汇聚天地间自然之力，无形之气攻击，霸道非常。</t>
  </si>
  <si>
    <t>能匯聚天地間自然之力，無形之氣攻擊，霸道非常。</t>
  </si>
  <si>
    <t>Can gather the natural power between heaven and earth, the invisible gas Attack, extremely domineering.</t>
  </si>
  <si>
    <t>ItemInfo_梵天圣功</t>
  </si>
  <si>
    <t>梵天经文心咒功力巨大，非常人可以抗衡。</t>
  </si>
  <si>
    <t>梵天經文心咒功力巨大，非常人可以抗衡。</t>
  </si>
  <si>
    <t>The power of the Sanskrit scripture mantra is huge, and ordinary people can resist it.</t>
  </si>
  <si>
    <t>ItemInfo_天女散花</t>
  </si>
  <si>
    <t>以内力化气，花蕊为针，进行大范围射程攻击，属于暗器中的“天罗地网”之术。</t>
  </si>
  <si>
    <t>以內力化氣，花蕊為針，進行大範圍射程攻擊，屬於暗器中的“天羅地網”之術。</t>
  </si>
  <si>
    <t>Transform MP into gas, use petals as needles, and carry out a wide range of range Attacks, belonging to the "No Escape" technique in Throwing.</t>
  </si>
  <si>
    <t>ItemInfo_巫蛊毒功</t>
  </si>
  <si>
    <t xml:space="preserve">苗疆的巫蛊之术，中蛊者会失去心智，宛若行尸走肉听命于施蛊之人。
习得后战斗解锁&lt;#29F161&gt;施毒&lt;/color&gt;特技。</t>
  </si>
  <si>
    <t xml:space="preserve">苗疆的巫蠱之術，中蠱者會失去心智，宛若行屍走肉聽命於施蠱之人。
習得後戰鬥解鎖&lt;#29F161&gt;施毒&lt;/color&gt;特技。</t>
  </si>
  <si>
    <t xml:space="preserve">The witchcraft of Miaojiang, those who are bewitched will lose their minds and become like walking dead under the command of the witch.
After learning, unlock the &lt;#29F161&gt;Poison&lt;/color&gt; special skill in battle.</t>
  </si>
  <si>
    <t>ItemInfo_霓裳羽衣经</t>
  </si>
  <si>
    <t>在古舞基础上创作出的步法心经，可步步生莲，移形换影。</t>
  </si>
  <si>
    <t>在古舞基礎上創作出的步法心經，可步步生蓮，移形換影。</t>
  </si>
  <si>
    <t>A footwork sutra created based on ancient dance, which can step on lotus at every step and change shape and shadow.</t>
  </si>
  <si>
    <t>ItemInfo_一刀流</t>
  </si>
  <si>
    <t>东瀛刀法心得，将浑身之力聚于一处，一招即可出胜负。</t>
  </si>
  <si>
    <t>東瀛刀法心得，將渾身之力聚於一處，一招即可出勝負。</t>
  </si>
  <si>
    <t>The understanding of Japanese swordsmanship, gathering all the strength in one place, one move can determine the outcome.</t>
  </si>
  <si>
    <t>ItemInfo_无锋剑意</t>
  </si>
  <si>
    <t>手中无剑，心中有剑，人剑合一方能登峰造极。</t>
  </si>
  <si>
    <t>手中無劍，心中有劍，人劍合一方能登峰造極。</t>
  </si>
  <si>
    <t>There is no sword in the hand, there is a sword in the heart, and the person and the sword are one before they can Master.</t>
  </si>
  <si>
    <t>ItemInfo_通天伏魔功</t>
  </si>
  <si>
    <t xml:space="preserve">极为古老而神秘的内功心法。通过层层淬体和磨炼精神，开启身体中潜藏的无尽潜能，达到超凡脱俗的境界。
习得后战斗解锁&lt;#29F161&gt;蓄力&lt;/color&gt;特技。</t>
  </si>
  <si>
    <t xml:space="preserve">極為古老而神秘的內功心法。透過層層淬體和磨鍊精神，開啟身體中潛藏的無盡潛能，達到超凡脫俗的境界。
習得後戰鬥解鎖&lt;#29F161&gt;蓄力&lt;/color&gt;特技。</t>
  </si>
  <si>
    <t xml:space="preserve">An extremely ancient and mysterious internal strength method. Through layers of body tempering and spirit refining, open the endless potential hidden in the body, reaching a transcendent realm.
After learning, unlock the &lt;#29F161&gt;Charge&lt;/color&gt; special skill in battle.</t>
  </si>
  <si>
    <t>ItemInfo_兽血祭</t>
  </si>
  <si>
    <t>以兽血为祭，召唤凶神之力于己身。</t>
  </si>
  <si>
    <t>以獸血為祭，召喚凶神之力於己身。</t>
  </si>
  <si>
    <t>Use beast blood as a sacrifice to summon the power of the evil god to oneself.</t>
  </si>
  <si>
    <t>ItemInfo_祈禳大法</t>
  </si>
  <si>
    <t>有一息尚存，便可枯木逢春。是江湖上人人想要得到的续命法子。</t>
  </si>
  <si>
    <t>有一息尚存，便可枯木逢春。是江湖上人人想要得到的續命法子。</t>
  </si>
  <si>
    <t>As long as there is a breath, you can Revitalization. It is a method of prolonging life that everyone in the rivers and lakes wants to get.</t>
  </si>
  <si>
    <t>ItemInfo_儒十三经</t>
  </si>
  <si>
    <t>总结了儒家先圣及其弟子的各种言论、思想及行迹，为儒生们眼中最重要的书籍之一。</t>
  </si>
  <si>
    <t>總結了儒家先聖及其弟子的各種言論、思想及行跡，為儒生們眼中最重要的書籍之一。</t>
  </si>
  <si>
    <t>It summarizes the various speeches, thoughts and deeds of Confucian sages and their disciples, and is one of the most important Books in the eyes of Confucian students.</t>
  </si>
  <si>
    <t>ItemInfo_九霄真经</t>
  </si>
  <si>
    <t xml:space="preserve">极为高深的心法秘籍，分为九窍九章，练成之后可将全部潜力发挥至极限，达到天人境界。
习得后战斗解锁&lt;#29F161&gt;蓄力&lt;/color&gt;特技。</t>
  </si>
  <si>
    <t xml:space="preserve">極為高深的心法秘籍，分為九竅九章，練成之後可將全部潛力發揮至極限，達到天人境界。
習得後戰鬥解鎖&lt;#29F161&gt;蓄力&lt;/color&gt;特技。</t>
  </si>
  <si>
    <t xml:space="preserve">An extremely profound mental method manual, divided into nine orifices and nine chapters, after practicing, can bring all potential to the limit, reaching the realm of heaven and man.
After learning, unlock the &lt;#29F161&gt;Charge&lt;/color&gt; special skill in battle.</t>
  </si>
  <si>
    <t>ItemInfo_惊涛骇浪诀</t>
  </si>
  <si>
    <t xml:space="preserve">记载了如何像海浪一般凶猛地攻击敌人。
习得后战斗解锁&lt;#29F161&gt;蓄力&lt;/color&gt;特技。</t>
  </si>
  <si>
    <t xml:space="preserve">記載了如何像海浪一般兇猛地攻擊敵人。
習得後戰鬥解鎖&lt;#29F161&gt;蓄力&lt;/color&gt;特技。</t>
  </si>
  <si>
    <t>It records how to attack the enemy like a fierce wave. After learning, the battle will unlock the &lt;#29F161&gt;Charge&lt;/color&gt; special move.</t>
  </si>
  <si>
    <t>ItemInfo_大日如来经</t>
  </si>
  <si>
    <t xml:space="preserve">冠以五方佛祖之名，可祛除一切邪祟妄念，百毒莫侵。
习得后战斗解锁&lt;#29F161&gt;归元&lt;/color&gt;特技。</t>
  </si>
  <si>
    <t xml:space="preserve">冠以五方佛祖之名，可祛除一切邪祟妄念，百毒莫侵。
習得後戰鬥解鎖&lt;#29F161&gt;歸元&lt;/color&gt;特技。</t>
  </si>
  <si>
    <t>Named after the five Buddhas, it can eliminate all evil thoughts and be invincible to all poisons. After learning, the battle will unlock the &lt;#29F161&gt;Regen&lt;/color&gt; special move.</t>
  </si>
  <si>
    <t>ItemInfo_满江红内功</t>
  </si>
  <si>
    <t xml:space="preserve">叶鹏举写在大理寺牢房墙上写下的绝笔，气势磅礴，满腔忠愤，丹心碧血，倾出肺腑。
习得后战斗解锁&lt;#29F161&gt;蓄力、防御&lt;/color&gt;特技。</t>
  </si>
  <si>
    <t xml:space="preserve">葉鵬舉寫在大理寺牢房牆上寫下的絕筆，氣勢磅礴，滿腔忠憤，丹心碧血，傾出肺腑。
習得後戰鬥解鎖&lt;#29F161&gt;蓄力、防禦&lt;/color&gt;特技。</t>
  </si>
  <si>
    <t>Ye Pengju's final words written on the wall of the Supreme Court Prison, with a majestic momentum, full of loyalty and indignation, pouring out his heart and blood. After learning, the battle will unlock the &lt;#29F161&gt;Charge, Defense&lt;/color&gt; special moves.</t>
  </si>
  <si>
    <t>ItemInfo_烈阳心法</t>
  </si>
  <si>
    <t xml:space="preserve">一套奇异的心法，发动后气血翻涌，体温升高，修炼到极致后甚至可以使冰水沸腾。
习得后战斗解锁&lt;#29F161&gt;归元&lt;/color&gt;特技。</t>
  </si>
  <si>
    <t xml:space="preserve">一套奇異的心法，發動後氣血翻湧，體溫升高，修煉到極致後甚至可以使冰水沸騰。
習得後戰鬥解鎖&lt;#29F161&gt;歸元&lt;/color&gt;特技。</t>
  </si>
  <si>
    <t>A peculiar internal strength method, once activated, it causes a surge in vitality and an increase in body temperature. When learned to the extreme, it can even make ice water boil. After learning, the battle will unlock the &lt;#29F161&gt;Regen&lt;/color&gt; special move.</t>
  </si>
  <si>
    <t>ItemInfo_无极洞心法</t>
  </si>
  <si>
    <t>在无极洞内发现的心法秘籍，不知何人留下。通过运用自身浑厚的内力抵消一部分伤害，并可以将自身所受到伤害转嫁给附近的敌人。</t>
  </si>
  <si>
    <t>在無極洞內發現的心法秘籍，不知何人留下。透過運用自身渾厚的內力抵消一部分傷害，並可以將自身所受到傷害轉嫁給附近的敵人。</t>
  </si>
  <si>
    <t>A method manual found in the Cave of Infinity, left by an unknown person. It uses one's own abundant MP to offset some of the damage, and can transfer the damage suffered to nearby enemies.</t>
  </si>
  <si>
    <t>ItemInfo_黄帝阴符经</t>
  </si>
  <si>
    <t>作者成谜的上古典籍，演述神仙抱一之道、富国安人之法、强兵战胜之术。非深于道者不能懂。</t>
  </si>
  <si>
    <t>作者成謎的上古典籍，演述神仙抱一之道、富國安人之法、強兵戰勝之術。非深於道者不能懂。</t>
  </si>
  <si>
    <t>An ancient archive with a mysterious author, expounding on the way of embracing the divine, the law of enriching the country and securing the people, and the art of strengthening soldiers and winning battles. Those who are not deeply versed in the Tao cannot understand.</t>
  </si>
  <si>
    <t>ItemInfo_烈阳焚天诀</t>
  </si>
  <si>
    <t xml:space="preserve">烈阳当空，燃尽苍穹。
习得后战斗解锁&lt;#29F161&gt;蓄力、治疗、解毒&lt;/color&gt;特技。</t>
  </si>
  <si>
    <t xml:space="preserve">烈陽當空，燃盡蒼穹。
習得後戰鬥解鎖&lt;#29F161&gt;蓄力、治療、解毒&lt;/color&gt;特技。</t>
  </si>
  <si>
    <t xml:space="preserve">The scorching sun is in the sky, burning the sky.
After learning, the battle will Unlock&lt;#29F161&gt;Charge, Heal, Detoxify&lt;/color&gt; special skills.</t>
  </si>
  <si>
    <t>ItemInfo_九幽寒霜气</t>
  </si>
  <si>
    <t>九幽寒潭，气血皆凝。</t>
  </si>
  <si>
    <t>九幽寒潭，氣血皆凝。</t>
  </si>
  <si>
    <t>Nine You Han Tan, Qi and blood are all condensed.</t>
  </si>
  <si>
    <t>ItemInfo_基础武器图纸</t>
  </si>
  <si>
    <t>锻造武器的入门级图纸，使用后可锻造部分&lt;#29F161&gt;丁级武器&lt;/color&gt;。</t>
  </si>
  <si>
    <t>鍛造武器的入門級圖紙，使用後可鍛造部分&lt;#29F161&gt;丁級武器&lt;/color&gt;。</t>
  </si>
  <si>
    <t>A beginner's blueprint for forging weapons, which can be used to forge some &lt;#29F161&gt;NormalWeapons&lt;/color&gt;.</t>
  </si>
  <si>
    <t>ItemInfo_基础武器图纸1</t>
  </si>
  <si>
    <t>锻造武器的入门级图纸，使用后可锻造初级&lt;#29F161&gt;丁级武器&lt;/color&gt;。</t>
  </si>
  <si>
    <t>鍛造武器的入門級圖紙，使用後可鍛造初級&lt;#29F161&gt;丁級武器&lt;/color&gt;。</t>
  </si>
  <si>
    <t>A beginner's blueprint for forging weapons, which can be used to forge beginner &lt;#29F161&gt;NormalWeapons&lt;/color&gt;.</t>
  </si>
  <si>
    <t>ItemInfo_兵械要术·下</t>
  </si>
  <si>
    <t>ItemInfo_基础衣服图纸</t>
  </si>
  <si>
    <t>制作防具的入门级图纸，使用后可制作&lt;#29F161&gt;丁级防具&lt;/color&gt;。</t>
  </si>
  <si>
    <t>製作防具的入門級圖紙，使用後可製作&lt;#29F161&gt;丁級防具&lt;/color&gt;。</t>
  </si>
  <si>
    <t>A beginner's blueprint for crafting armor, which can be used to make &lt;#29F161&gt;NormalArmor&lt;/color&gt;.</t>
  </si>
  <si>
    <t>ItemInfo_基础采集工具图纸</t>
  </si>
  <si>
    <t>打造常用采集工具图纸，使用后可打造&lt;#29F161&gt;丁级采集工具&lt;/color&gt;。</t>
  </si>
  <si>
    <t>打造常用採集工具圖紙，使用後可打造&lt;#29F161&gt;丁級採集工具&lt;/color&gt;。</t>
  </si>
  <si>
    <t>A blueprint for making common gathering tools, which can be used to make &lt;#29F161&gt;NormalGatheringTools&lt;/color&gt;.</t>
  </si>
  <si>
    <t>ItemInfo_家常主食图纸1</t>
  </si>
  <si>
    <t>烹饪主食的入门级食谱，使用后可烹饪&lt;#29F161&gt;馒头&lt;/color&gt;、&lt;#29F161&gt;画卷&lt;/color&gt;、&lt;#29F161&gt;青菜卷饼&lt;/color&gt;。</t>
  </si>
  <si>
    <t>烹飪主食的入門級食譜，使用後可烹飪&lt;#29F161&gt;饅頭&lt;/color&gt;、&lt;#29F161&gt;畫卷&lt;/color&gt;、&lt;#29F161&gt;青菜捲餅&lt;/color&gt;。</t>
  </si>
  <si>
    <t>A beginner's recipe for cooking main dishes, which can be used to cook &lt;#29F161&gt;Steamed bun&lt;/color&gt;, &lt;#29F161&gt;Painting&lt;/color&gt;, &lt;#29F161&gt;Veggie strudel&lt;/color&gt;.</t>
  </si>
  <si>
    <t>ItemInfo_家常主食图纸2</t>
  </si>
  <si>
    <t>烹饪主食的入门级食谱，使用后可烹饪&lt;#29F161&gt;油条&lt;/color&gt;、&lt;#29F161&gt;清汤面&lt;/color&gt;、&lt;#29F161&gt;花椒饼&lt;/color&gt;。</t>
  </si>
  <si>
    <t>烹飪主食的入門級食譜，使用後可烹飪&lt;#29F161&gt;油條&lt;/color&gt;、&lt;#29F161&gt;清湯麵&lt;/color&gt;、&lt;#29F161&gt;花椒餅&lt;/color&gt;。</t>
  </si>
  <si>
    <t>A beginner's recipe for cooking main dishes, which can be used to cook &lt;#29F161&gt;Fritter&lt;/color&gt;, &lt;#29F161&gt;Vegan noodle&lt;/color&gt;, &lt;#29F161&gt;Pan cake&lt;/color&gt;.</t>
  </si>
  <si>
    <t>ItemInfo_家常主食图纸3</t>
  </si>
  <si>
    <t>烹饪主食的入门级食谱，使用后可烹饪&lt;#29F161&gt;饭团&lt;/color&gt;、&lt;#29F161&gt;米饭&lt;/color&gt;、&lt;#29F161&gt;鸡蛋饼&lt;/color&gt;。</t>
  </si>
  <si>
    <t>烹飪主食的入門級食譜，使用後可烹飪&lt;#29F161&gt;飯糰&lt;/color&gt;、&lt;#29F161&gt;米飯&lt;/color&gt;、&lt;#29F161&gt;雞蛋餅&lt;/color&gt;。</t>
  </si>
  <si>
    <t>A beginner's recipe for cooking main dishes, which can be used to cook &lt;#29F161&gt;Rice ball&lt;/color&gt;, &lt;#29F161&gt;Rice&lt;/color&gt;, &lt;#29F161&gt;Egg cake&lt;/color&gt;.</t>
  </si>
  <si>
    <t>ItemInfo_家常菜肴图纸1</t>
  </si>
  <si>
    <t>烹饪菜肴的入门级食谱，使用后可烹饪&lt;#29F161&gt;家常豆腐&lt;/color&gt;、&lt;#29F161&gt;红烧豆腐&lt;/color&gt;、&lt;#29F161&gt;水煮蛋&lt;/color&gt;、&lt;#29F161&gt;荷包蛋&lt;/color&gt;。</t>
  </si>
  <si>
    <t>烹飪菜餚的入門級食譜，使用後可烹飪&lt;#29F161&gt;家常豆腐&lt;/color&gt;、&lt;#29F161&gt;紅燒豆腐&lt;/color&gt;、&lt;#29F161&gt;水煮蛋&lt;/color&gt;、&lt;#29F161&gt;荷包蛋&lt;/color&gt;。</t>
  </si>
  <si>
    <t>A beginner's recipe for cooking side dishes, which can be used to cook &lt;#29F161&gt;Homemade tofu&lt;/color&gt;, &lt;#29F161&gt;Braised tofu&lt;/color&gt;, &lt;#29F161&gt;Boiled egg&lt;/color&gt;, &lt;#29F161&gt;Poached egg&lt;/color&gt;.</t>
  </si>
  <si>
    <t>ItemInfo_家常菜肴图纸2</t>
  </si>
  <si>
    <t>烹饪菜肴的入门级食谱，使用后可烹饪&lt;#29F161&gt;炒蚕豆&lt;/color&gt;、&lt;#29F161&gt;炒米&lt;/color&gt;、&lt;#29F161&gt;油面筋&lt;/color&gt;、&lt;#29F161&gt;土豆泥&lt;/color&gt;。</t>
  </si>
  <si>
    <t>烹飪菜餚的入門級食譜，使用後可烹飪&lt;#29F161&gt;炒蠶豆&lt;/color&gt;、&lt;#29F161&gt;炒米&lt;/color&gt;、&lt;#29F161&gt;油面筋&lt;/color&gt;、&lt;#29F161&gt;土豆泥&lt;/color&gt;。</t>
  </si>
  <si>
    <t>A beginner's recipe for cooking side dishes, which can be used to cook &lt;#29F161&gt;Fried broad beans&lt;/color&gt;, &lt;#29F161&gt;Fried rice&lt;/color&gt;, &lt;#29F161&gt;Oiled noodle&lt;/color&gt;, &lt;#29F161&gt;Potato soup&lt;/color&gt;.</t>
  </si>
  <si>
    <t>ItemInfo_家常菜肴图纸3</t>
  </si>
  <si>
    <t>烹饪烧烤的入门级食谱，使用后可烹饪&lt;#29F161&gt;烤鸡腿&lt;/color&gt;、&lt;#29F161&gt;烤土豆&lt;/color&gt;、&lt;#29F161&gt;烤鱼&lt;/color&gt;、&lt;#29F161&gt;烤肉串&lt;/color&gt;、&lt;#29F161&gt;烤香菇&lt;/color&gt;、&lt;#29F161&gt;烤白菜&lt;/color&gt;、&lt;#29F161&gt;烤青菜&lt;/color&gt;。</t>
  </si>
  <si>
    <t>烹飪燒烤的入門級食譜，使用後可烹飪&lt;#29F161&gt;烤雞腿&lt;/color&gt;、&lt;#29F161&gt;烤土豆&lt;/color&gt;、&lt;#29F161&gt;烤魚&lt;/color&gt;、&lt;#29F161&gt;烤肉串&lt;/color&gt;、&lt;#29F161&gt;烤香菇&lt;/color&gt;、&lt;#29F161&gt;烤白菜&lt;/color&gt;、&lt;#29F161&gt;烤青菜&lt;/color&gt;。</t>
  </si>
  <si>
    <t>A beginner's recipe for cooking barbecue, which can be used to cook &lt;#29F161&gt;Roasted chicken leg&lt;/color&gt;, &lt;#29F161&gt;Roasted potato&lt;/color&gt;, &lt;#29F161&gt;Grilled fish&lt;/color&gt;, &lt;#29F161&gt;Kebab&lt;/color&gt;, &lt;#29F161&gt;Grilled mushroom&lt;/color&gt;, &lt;#29F161&gt;Roasted cabbage&lt;/color&gt;, &lt;#29F161&gt;Roasted vegetables&lt;/color&gt;.</t>
  </si>
  <si>
    <t>ItemInfo_基础药图纸</t>
  </si>
  <si>
    <t>炼制药品的入门级药方，使用后可炼制&lt;#29F161&gt;跌打药&lt;/color&gt;、&lt;#29F161&gt;行气散&lt;/color&gt;。</t>
  </si>
  <si>
    <t>煉製藥品的入門級藥方，使用後可煉製&lt;#29F161&gt;跌打藥&lt;/color&gt;、&lt;#29F161&gt;行氣散&lt;/color&gt;。</t>
  </si>
  <si>
    <t>An entry-level Alchemy recipe, after use, you can refine &lt;#29F161&gt;Healing powder&lt;/color&gt; and &lt;#29F161&gt;Energy powder&lt;/color&gt;.</t>
  </si>
  <si>
    <t>ItemInfo_优质武器图纸</t>
  </si>
  <si>
    <t>使用后可锻造&lt;#29F161&gt;丙级武器&lt;/color&gt;。</t>
  </si>
  <si>
    <t>使用後可鍛造&lt;#29F161&gt;丙級武器&lt;/color&gt;。</t>
  </si>
  <si>
    <t>After use, you can forge &lt;#29F161&gt;RareWeapon&lt;/color&gt;.</t>
  </si>
  <si>
    <t>ItemInfo_优质武器图纸1</t>
  </si>
  <si>
    <t>使用后可锻造部分&lt;#29F161&gt;丙级武器&lt;/color&gt;。</t>
  </si>
  <si>
    <t>使用後可鍛造部分&lt;#29F161&gt;丙級武器&lt;/color&gt;。</t>
  </si>
  <si>
    <t>After use, you can forge some &lt;#29F161&gt;RareWeapon&lt;/color&gt;.</t>
  </si>
  <si>
    <t>ItemInfo_锻造法式·下</t>
  </si>
  <si>
    <t>ItemInfo_粗布裹手图纸</t>
  </si>
  <si>
    <t>一张已经失效的图纸。</t>
  </si>
  <si>
    <t>一張已經失效的圖紙。</t>
  </si>
  <si>
    <t>An expired blueprint.</t>
  </si>
  <si>
    <t>ItemInfo_棉布手套图纸</t>
  </si>
  <si>
    <t>ItemInfo_皮革手套图纸</t>
  </si>
  <si>
    <t>使用后可锻造&lt;#68cf24&gt;皮革手套&lt;/color&gt;。</t>
  </si>
  <si>
    <t>使用後可鍛造&lt;#68cf24&gt;皮革手套&lt;/color&gt;。</t>
  </si>
  <si>
    <t>After use, you can forge &lt;#68cf24&gt;Leather bag&lt;/color&gt;.</t>
  </si>
  <si>
    <t>ItemInfo_兽纹手套图纸</t>
  </si>
  <si>
    <t>ItemInfo_铁手图纸</t>
  </si>
  <si>
    <t>ItemInfo_缠丝拳套图纸</t>
  </si>
  <si>
    <t>ItemInfo_精钢护手图纸</t>
  </si>
  <si>
    <t>ItemInfo_黑铁拳套图纸</t>
  </si>
  <si>
    <t>使用后可锻造&lt;#00c6f3&gt;黑铁拳套&lt;/color&gt;。</t>
  </si>
  <si>
    <t>使用後可鍛造&lt;#00c6f3&gt;黑鐵拳套&lt;/color&gt;。</t>
  </si>
  <si>
    <t>After use, you can forge&lt;#00c6f3&gt;Black Steel Gloves&lt;/color&gt;.</t>
  </si>
  <si>
    <t>ItemInfo_震山拳套图纸</t>
  </si>
  <si>
    <t>ItemInfo_铁虎爪图纸</t>
  </si>
  <si>
    <t>ItemInfo_奔雷铁手图纸</t>
  </si>
  <si>
    <t>ItemInfo_幽冥拳套图纸</t>
  </si>
  <si>
    <t>ItemInfo_金刚护手图纸</t>
  </si>
  <si>
    <t>ItemInfo_寒铁拳套图纸</t>
  </si>
  <si>
    <t>使用后可锻造&lt;#c851ff&gt;寒铁拳套&lt;/color&gt;。</t>
  </si>
  <si>
    <t>使用後可鍛造&lt;#c851ff&gt;寒鐵拳套&lt;/color&gt;。</t>
  </si>
  <si>
    <t>After use, you can forge &lt;#c851ff&gt;Cold iron glove&lt;/color&gt;.</t>
  </si>
  <si>
    <t>ItemInfo_昆仑图纸</t>
  </si>
  <si>
    <t>ItemInfo_降龙图纸</t>
  </si>
  <si>
    <t>ItemInfo_乾坤图纸</t>
  </si>
  <si>
    <t>使用后可锻造&lt;#d09a09&gt;乾坤&lt;/color&gt;。</t>
  </si>
  <si>
    <t>使用後可鍛造&lt;#d09a09&gt;乾坤&lt;/color&gt;。</t>
  </si>
  <si>
    <t>After use, you can forge &lt;#d09a09&gt;Heaven and Earth&lt;/color&gt;.</t>
  </si>
  <si>
    <t>ItemInfo_开明图纸</t>
  </si>
  <si>
    <t>ItemInfo_少昊图纸</t>
  </si>
  <si>
    <t>ItemInfo_北冥图纸</t>
  </si>
  <si>
    <t>ItemInfo_九阳图纸</t>
  </si>
  <si>
    <t>使用后可锻造&lt;#d09a09&gt;九阳&lt;/color&gt;。</t>
  </si>
  <si>
    <t>使用後可鍛造&lt;#d09a09&gt;九陽&lt;/color&gt;。</t>
  </si>
  <si>
    <t>After use, you can forge&lt;#d09a09&gt;Nine Yang&lt;/color&gt;.</t>
  </si>
  <si>
    <t>ItemInfo_木剑图纸</t>
  </si>
  <si>
    <t>使用后可锻造&lt;#68cf24&gt;木剑&lt;/color&gt;。</t>
  </si>
  <si>
    <t>使用後可鍛造&lt;#68cf24&gt;木劍&lt;/color&gt;。</t>
  </si>
  <si>
    <t>After use, you can forge &lt;#68cf24&gt;Wooden sword&lt;/color&gt;.</t>
  </si>
  <si>
    <t>ItemInfo_黑铁剑图纸</t>
  </si>
  <si>
    <t>ItemInfo_青铜剑图纸</t>
  </si>
  <si>
    <t>ItemInfo_生铁剑图纸</t>
  </si>
  <si>
    <t>ItemInfo_白虹剑图纸</t>
  </si>
  <si>
    <t>ItemInfo_紫电剑图纸</t>
  </si>
  <si>
    <t>ItemInfo_游龙剑图纸</t>
  </si>
  <si>
    <t>ItemInfo_青云剑图纸</t>
  </si>
  <si>
    <t>使用后可锻造&lt;#00c6f3&gt;青云剑&lt;/color&gt;。</t>
  </si>
  <si>
    <t>使用後可鍛造&lt;#00c6f3&gt;青雲劍&lt;/color&gt;。</t>
  </si>
  <si>
    <t>After use, you can forge&lt;#00c6f3&gt;Blue Cloud Sword&lt;/color&gt;.</t>
  </si>
  <si>
    <t>ItemInfo_青罡剑图纸</t>
  </si>
  <si>
    <t>ItemInfo_倚天剑图纸</t>
  </si>
  <si>
    <t>使用后可锻造&lt;#c851ff&gt;倚天剑&lt;/color&gt;。</t>
  </si>
  <si>
    <t>使用後可鍛造&lt;#c851ff&gt;倚天劍&lt;/color&gt;。</t>
  </si>
  <si>
    <t>After use, you can forge &lt;#c851ff&gt;Heaven sword&lt;/color&gt;.</t>
  </si>
  <si>
    <t>ItemInfo_青冥剑图纸</t>
  </si>
  <si>
    <t>ItemInfo_承影剑图纸</t>
  </si>
  <si>
    <t>ItemInfo_百炼剑图纸</t>
  </si>
  <si>
    <t>ItemInfo_龙渊剑图纸</t>
  </si>
  <si>
    <t>ItemInfo_干将图纸</t>
  </si>
  <si>
    <t>ItemInfo_含光图纸</t>
  </si>
  <si>
    <t>ItemInfo_鱼肠图纸</t>
  </si>
  <si>
    <t>ItemInfo_轩辕图纸</t>
  </si>
  <si>
    <t>使用后可锻造&lt;#d09a09&gt;轩辕&lt;/color&gt;。</t>
  </si>
  <si>
    <t>使用後可鍛造&lt;#d09a09&gt;軒轅&lt;/color&gt;。</t>
  </si>
  <si>
    <t>After use, you can forge &lt;#d09a09&gt;Xuanyuan&lt;/color&gt;.</t>
  </si>
  <si>
    <t>ItemInfo_九凤图纸</t>
  </si>
  <si>
    <t>ItemInfo_巨阙图纸</t>
  </si>
  <si>
    <t>使用后可锻造&lt;#d09a09&gt;巨阙&lt;/color&gt;。</t>
  </si>
  <si>
    <t>使用後可鍛造&lt;#d09a09&gt;巨闕&lt;/color&gt;。</t>
  </si>
  <si>
    <t>After use, you can forge &lt;#d09a09&gt;The Giant&lt;/color&gt;.</t>
  </si>
  <si>
    <t>ItemInfo_菜刀图纸</t>
  </si>
  <si>
    <t>使用后可锻造&lt;#68cf24&gt;菜刀&lt;/color&gt;。</t>
  </si>
  <si>
    <t>使用後可鍛造&lt;#68cf24&gt;菜刀&lt;/color&gt;。</t>
  </si>
  <si>
    <t>After use, you can forge &lt;#68cf24&gt;Kitchen knife&lt;/color&gt;.</t>
  </si>
  <si>
    <t>ItemInfo_剔骨尖刀图纸</t>
  </si>
  <si>
    <t>ItemInfo_砍柴刀图纸</t>
  </si>
  <si>
    <t>ItemInfo_大砍刀图纸</t>
  </si>
  <si>
    <t>ItemInfo_砍山刀图纸</t>
  </si>
  <si>
    <t>ItemInfo_九环刀图纸</t>
  </si>
  <si>
    <t>ItemInfo_宣花斧图纸</t>
  </si>
  <si>
    <t>ItemInfo_龙首刀图纸</t>
  </si>
  <si>
    <t>使用后可锻造&lt;#00c6f3&gt;龙首刀&lt;/color&gt;。</t>
  </si>
  <si>
    <t>使用後可鍛造&lt;#00c6f3&gt;龍首刀&lt;/color&gt;。</t>
  </si>
  <si>
    <t>After use, you can forge&lt;#00c6f3&gt;Dragonhead Blade&lt;/color&gt;.</t>
  </si>
  <si>
    <t>ItemInfo_碎宇刀图纸</t>
  </si>
  <si>
    <t>ItemInfo_冷艳锯图纸</t>
  </si>
  <si>
    <t>ItemInfo_绣春刀图纸</t>
  </si>
  <si>
    <t>ItemInfo_太乙刀图纸</t>
  </si>
  <si>
    <t>使用后可锻造&lt;#c851ff&gt;太乙刀&lt;/color&gt;。</t>
  </si>
  <si>
    <t>使用後可鍛造&lt;#c851ff&gt;太乙刀&lt;/color&gt;。</t>
  </si>
  <si>
    <t>After use, you can forge &lt;#c851ff&gt;Taiyi blade&lt;/color&gt;.</t>
  </si>
  <si>
    <t>ItemInfo_修罗刀图纸</t>
  </si>
  <si>
    <t>ItemInfo_绿露刀图纸</t>
  </si>
  <si>
    <t>ItemInfo_大夏龙雀图纸</t>
  </si>
  <si>
    <t>ItemInfo_犬神刀图纸</t>
  </si>
  <si>
    <t>ItemInfo_龙牙刀图纸</t>
  </si>
  <si>
    <t>ItemInfo_昆吾图纸</t>
  </si>
  <si>
    <t>使用后可锻造&lt;#d09a09&gt;昆吾&lt;/color&gt;。</t>
  </si>
  <si>
    <t>使用後可鍛造&lt;#d09a09&gt;昆吾&lt;/color&gt;。</t>
  </si>
  <si>
    <t>After use, you can forge &lt;#d09a09&gt;Kunwu&lt;/color&gt;.</t>
  </si>
  <si>
    <t>ItemInfo_应龙图纸</t>
  </si>
  <si>
    <t>ItemInfo_刑天图纸</t>
  </si>
  <si>
    <t>ItemInfo_红缨枪图纸</t>
  </si>
  <si>
    <t>ItemInfo_梅花枪图纸</t>
  </si>
  <si>
    <t>ItemInfo_雁翅枪图纸</t>
  </si>
  <si>
    <t>ItemInfo_钢叉图纸</t>
  </si>
  <si>
    <t>ItemInfo_木枪图纸</t>
  </si>
  <si>
    <t>使用后可锻造&lt;#68cf24&gt;木枪&lt;/color&gt;。</t>
  </si>
  <si>
    <t>使用後可鍛造&lt;#68cf24&gt;木槍&lt;/color&gt;。</t>
  </si>
  <si>
    <t>After use, you can forge &lt;#68cf24&gt;Wooden spear&lt;/color&gt;.</t>
  </si>
  <si>
    <t>ItemInfo_蛇矛枪图纸</t>
  </si>
  <si>
    <t>ItemInfo_混铁枪图纸</t>
  </si>
  <si>
    <t>ItemInfo_牛角叉图纸</t>
  </si>
  <si>
    <t>ItemInfo_青龙戟图纸</t>
  </si>
  <si>
    <t>使用后可锻造&lt;#00c6f3&gt;青龙戟&lt;/color&gt;。</t>
  </si>
  <si>
    <t>使用後可鍛造&lt;#00c6f3&gt;青龍戟&lt;/color&gt;。</t>
  </si>
  <si>
    <t>After use, you can forge&lt;#00c6f3&gt;Blue Dragon Halberd&lt;/color&gt;.</t>
  </si>
  <si>
    <t>ItemInfo_梨花枪图纸</t>
  </si>
  <si>
    <t>ItemInfo_霸王枪图纸</t>
  </si>
  <si>
    <t>ItemInfo_沥泉枪图纸</t>
  </si>
  <si>
    <t>ItemInfo_湛金枪图纸</t>
  </si>
  <si>
    <t>使用后可锻造&lt;#c851ff&gt;湛金枪&lt;/color&gt;。</t>
  </si>
  <si>
    <t>使用後可鍛造&lt;#c851ff&gt;湛金槍&lt;/color&gt;。</t>
  </si>
  <si>
    <t>After use, you can forge&lt;#c851ff&gt;Golden Spear&lt;/color&gt;.</t>
  </si>
  <si>
    <t>ItemInfo_蚩巫叉图纸</t>
  </si>
  <si>
    <t>ItemInfo_句芒图纸</t>
  </si>
  <si>
    <t>使用后可锻造&lt;#d09a09&gt;句芒&lt;/color&gt;。</t>
  </si>
  <si>
    <t>使用後可鍛造&lt;#d09a09&gt;句芒&lt;/color&gt;。</t>
  </si>
  <si>
    <t>After use, you can forge &lt;#d09a09&gt;Jumang&lt;/color&gt;.</t>
  </si>
  <si>
    <t>ItemInfo_方天画戟图纸</t>
  </si>
  <si>
    <t>ItemInfo_混沌图纸</t>
  </si>
  <si>
    <t>使用后可锻造&lt;#d09a09&gt;混沌&lt;/color&gt;。</t>
  </si>
  <si>
    <t>使用後可鍛造&lt;#d09a09&gt;混沌&lt;/color&gt;。</t>
  </si>
  <si>
    <t>After use, you can forge &lt;#d09a09&gt;Origin&lt;/color&gt;.</t>
  </si>
  <si>
    <t>ItemInfo_烧火棍图纸</t>
  </si>
  <si>
    <t>ItemInfo_木棍图纸</t>
  </si>
  <si>
    <t>ItemInfo_木杵图纸</t>
  </si>
  <si>
    <t>ItemInfo_竹竿图纸</t>
  </si>
  <si>
    <t>ItemInfo_短棒图纸</t>
  </si>
  <si>
    <t>使用后可锻造&lt;#68cf24&gt;短棒&lt;/color&gt;。</t>
  </si>
  <si>
    <t>使用後可鍛造&lt;#68cf24&gt;短棒&lt;/color&gt;。</t>
  </si>
  <si>
    <t>After use, you can forge &lt;#68cf24&gt;Short stick&lt;/color&gt;.</t>
  </si>
  <si>
    <t>ItemInfo_镔铁杖图纸</t>
  </si>
  <si>
    <t>ItemInfo_齐眉棍图纸</t>
  </si>
  <si>
    <t>ItemInfo_青竹杖图纸</t>
  </si>
  <si>
    <t>ItemInfo_混铁棒图纸</t>
  </si>
  <si>
    <t>使用后可锻造&lt;#00c6f3&gt;混铁棒&lt;/color&gt;。</t>
  </si>
  <si>
    <t>使用後可鍛造&lt;#00c6f3&gt;混鐵棒&lt;/color&gt;。</t>
  </si>
  <si>
    <t>After use, you can forge&lt;#00c6f3&gt;Mixed Iron Stick&lt;/color&gt;.</t>
  </si>
  <si>
    <t>ItemInfo_盘龙棍图纸</t>
  </si>
  <si>
    <t>ItemInfo_齐天棍图纸</t>
  </si>
  <si>
    <t>ItemInfo_囚龙柱图纸</t>
  </si>
  <si>
    <t>ItemInfo_天机杖图纸</t>
  </si>
  <si>
    <t>使用后可锻造&lt;#c851ff&gt;天机杖&lt;/color&gt;。</t>
  </si>
  <si>
    <t>使用後可鍛造&lt;#c851ff&gt;天機杖&lt;/color&gt;。</t>
  </si>
  <si>
    <t>After use, you can forge&lt;#c851ff&gt;Tianji Rod&lt;/color&gt;.</t>
  </si>
  <si>
    <t>ItemInfo_烛阴图纸</t>
  </si>
  <si>
    <t>使用后可锻造&lt;#d09a09&gt;烛阴&lt;/color&gt;。</t>
  </si>
  <si>
    <t>使用後可鍛造&lt;#d09a09&gt;燭陰&lt;/color&gt;。</t>
  </si>
  <si>
    <t>After use, you can forge &lt;#d09a09&gt;Zhuyin&lt;/color&gt;.</t>
  </si>
  <si>
    <t>ItemInfo_穷奇图纸</t>
  </si>
  <si>
    <t>使用后可锻造&lt;#d09a09&gt;穷奇&lt;/color&gt;。</t>
  </si>
  <si>
    <t>使用後可鍛造&lt;#d09a09&gt;窮奇&lt;/color&gt;。</t>
  </si>
  <si>
    <t>After use, you can forge &lt;#d09a09&gt;Qiongqi&lt;/color&gt;.</t>
  </si>
  <si>
    <t>ItemInfo_定海神针图纸</t>
  </si>
  <si>
    <t>ItemInfo_九环锡杖图纸</t>
  </si>
  <si>
    <t>ItemInfo_蒲扇图纸</t>
  </si>
  <si>
    <t>ItemInfo_折扇图纸</t>
  </si>
  <si>
    <t>ItemInfo_鹅羽扇图纸</t>
  </si>
  <si>
    <t>ItemInfo_铁骨扇图纸</t>
  </si>
  <si>
    <t>使用后可锻造&lt;#68cf24&gt;铁骨扇&lt;/color&gt;。</t>
  </si>
  <si>
    <t>使用後可鍛造&lt;#68cf24&gt;鐵骨扇&lt;/color&gt;。</t>
  </si>
  <si>
    <t>After use, you can forge &lt;#68cf24&gt;Steel fan&lt;/color&gt;.</t>
  </si>
  <si>
    <t>ItemInfo_团扇图纸</t>
  </si>
  <si>
    <t>ItemInfo_绢宫扇图纸</t>
  </si>
  <si>
    <t>ItemInfo_雕翎扇图纸</t>
  </si>
  <si>
    <t>ItemInfo_留香扇图纸</t>
  </si>
  <si>
    <t>使用后可锻造&lt;#00c6f3&gt;留香扇&lt;/color&gt;。</t>
  </si>
  <si>
    <t>使用後可鍛造&lt;#00c6f3&gt;留香扇&lt;/color&gt;。</t>
  </si>
  <si>
    <t>After use, you can forge &lt;#00c6f3&gt;Liuxiang fan&lt;/color&gt;.</t>
  </si>
  <si>
    <t>ItemInfo_西江月图纸</t>
  </si>
  <si>
    <t>ItemInfo_满江红图纸</t>
  </si>
  <si>
    <t>ItemInfo_破阵子图纸</t>
  </si>
  <si>
    <t>ItemInfo_定风波图纸</t>
  </si>
  <si>
    <t>ItemInfo_浪淘沙图纸</t>
  </si>
  <si>
    <t>ItemInfo_卜算子图纸</t>
  </si>
  <si>
    <t>ItemInfo_祝融图纸</t>
  </si>
  <si>
    <t>ItemInfo_夸父图纸</t>
  </si>
  <si>
    <t>ItemInfo_青丘图纸</t>
  </si>
  <si>
    <t>ItemInfo_短剑图纸</t>
  </si>
  <si>
    <t>ItemInfo_匕首图纸</t>
  </si>
  <si>
    <t>ItemInfo_峨嵋刺图纸</t>
  </si>
  <si>
    <t>使用后可锻造&lt;#68cf24&gt;峨嵋刺&lt;/color&gt;。</t>
  </si>
  <si>
    <t>使用後可鍛造&lt;#68cf24&gt;峨嵋刺&lt;/color&gt;。</t>
  </si>
  <si>
    <t>After use, you can forge &lt;#68cf24&gt;Emei dagger&lt;/color&gt;.</t>
  </si>
  <si>
    <t>ItemInfo_短刀图纸</t>
  </si>
  <si>
    <t>ItemInfo_狼牙匕图纸</t>
  </si>
  <si>
    <t>ItemInfo_点钢刺图纸</t>
  </si>
  <si>
    <t>ItemInfo_三棱锥图纸</t>
  </si>
  <si>
    <t>ItemInfo_流光锥图纸</t>
  </si>
  <si>
    <t>使用后可锻造&lt;#00c6f3&gt;流光锥&lt;/color&gt;。</t>
  </si>
  <si>
    <t>使用後可鍛造&lt;#00c6f3&gt;流光錐&lt;/color&gt;。</t>
  </si>
  <si>
    <t>After use, you can forge&lt;#00c6f3&gt;Liu Guang Cone&lt;/color&gt;.</t>
  </si>
  <si>
    <t>ItemInfo_飞来梭图纸</t>
  </si>
  <si>
    <t>ItemInfo_流云锥图纸</t>
  </si>
  <si>
    <t>ItemInfo_孤星刺图纸</t>
  </si>
  <si>
    <t>ItemInfo_飞影匕图纸</t>
  </si>
  <si>
    <t>ItemInfo_织女梭图纸</t>
  </si>
  <si>
    <t>ItemInfo_残雪刺图纸</t>
  </si>
  <si>
    <t>ItemInfo_嘲风图纸</t>
  </si>
  <si>
    <t>ItemInfo_精卫图纸</t>
  </si>
  <si>
    <t>ItemInfo_睚眦图纸</t>
  </si>
  <si>
    <t>ItemInfo_狼毫笔图纸</t>
  </si>
  <si>
    <t>ItemInfo_羊毫笔图纸</t>
  </si>
  <si>
    <t>ItemInfo_猪鬃笔图纸</t>
  </si>
  <si>
    <t>使用后可锻造&lt;#68cf24&gt;猪鬃笔&lt;/color&gt;。</t>
  </si>
  <si>
    <t>使用後可鍛造&lt;#68cf24&gt;豬鬃筆&lt;/color&gt;。</t>
  </si>
  <si>
    <t>After use, you can forge &lt;#68cf24&gt;Pig hair pen&lt;/color&gt;.</t>
  </si>
  <si>
    <t>ItemInfo_鼠须笔图纸</t>
  </si>
  <si>
    <t>ItemInfo_圆锋图纸</t>
  </si>
  <si>
    <t>ItemInfo_昌化图纸</t>
  </si>
  <si>
    <t>ItemInfo_佩阿图纸</t>
  </si>
  <si>
    <t>使用后可锻造&lt;#00c6f3&gt;佩阿&lt;/color&gt;。</t>
  </si>
  <si>
    <t>使用後可鍛造&lt;#00c6f3&gt;佩阿&lt;/color&gt;。</t>
  </si>
  <si>
    <t>After use, you can forge &lt;#00c6f3&gt;Peia&lt;/color&gt;.</t>
  </si>
  <si>
    <t>ItemInfo_鸡距图纸</t>
  </si>
  <si>
    <t>ItemInfo_鹿毛笔图纸</t>
  </si>
  <si>
    <t>ItemInfo_龙须图纸</t>
  </si>
  <si>
    <t>ItemInfo_麟角图纸</t>
  </si>
  <si>
    <t>ItemInfo_太虚图纸</t>
  </si>
  <si>
    <t>ItemInfo_玄黄图纸</t>
  </si>
  <si>
    <t>ItemInfo_洪荒图纸</t>
  </si>
  <si>
    <t>ItemInfo_梧桐琴图纸</t>
  </si>
  <si>
    <t>ItemInfo_玉瑶琴图纸</t>
  </si>
  <si>
    <t>ItemInfo_响泉琴图纸</t>
  </si>
  <si>
    <t>使用后可锻造&lt;#68cf24&gt;响泉琴&lt;/color&gt;。</t>
  </si>
  <si>
    <t>使用後可鍛造&lt;#68cf24&gt;響泉琴&lt;/color&gt;。</t>
  </si>
  <si>
    <t>After use, you can forge &lt;#68cf24&gt;Melody River&lt;/color&gt;.</t>
  </si>
  <si>
    <t>ItemInfo_百纳琴图纸</t>
  </si>
  <si>
    <t>ItemInfo_七弦图纸</t>
  </si>
  <si>
    <t>ItemInfo_落霞图纸</t>
  </si>
  <si>
    <t>ItemInfo_独幽图纸</t>
  </si>
  <si>
    <t>使用后可锻造&lt;#00c6f3&gt;独幽&lt;/color&gt;。</t>
  </si>
  <si>
    <t>使用後可鍛造&lt;#00c6f3&gt;獨幽&lt;/color&gt;。</t>
  </si>
  <si>
    <t>After use, you can forge &lt;#00c6f3&gt;Loneliness&lt;/color&gt;.</t>
  </si>
  <si>
    <t>ItemInfo_春雷图纸</t>
  </si>
  <si>
    <t>ItemInfo_焦尾图纸</t>
  </si>
  <si>
    <t>ItemInfo_绿绮图纸</t>
  </si>
  <si>
    <t>ItemInfo_绕梁图纸</t>
  </si>
  <si>
    <t>ItemInfo_号钟图纸</t>
  </si>
  <si>
    <t>ItemInfo_囚牛图纸</t>
  </si>
  <si>
    <t>ItemInfo_木箫图纸</t>
  </si>
  <si>
    <t>ItemInfo_洞箫图纸</t>
  </si>
  <si>
    <t>使用后可锻造&lt;#68cf24&gt;洞箫&lt;/color&gt;。</t>
  </si>
  <si>
    <t>使用後可鍛造&lt;#68cf24&gt;洞簫&lt;/color&gt;。</t>
  </si>
  <si>
    <t>After use, you can forge &lt;#68cf24&gt;Hole flute&lt;/color&gt;.</t>
  </si>
  <si>
    <t>ItemInfo_竹箫图纸</t>
  </si>
  <si>
    <t>ItemInfo_铁箫图纸</t>
  </si>
  <si>
    <t>ItemInfo_紫竹箫图纸</t>
  </si>
  <si>
    <t>ItemInfo_玉屏箫图纸</t>
  </si>
  <si>
    <t>ItemInfo_九节箫图纸</t>
  </si>
  <si>
    <t>使用后可锻造&lt;#00c6f3&gt;九节箫&lt;/color&gt;。</t>
  </si>
  <si>
    <t>使用後可鍛造&lt;#00c6f3&gt;九節簫&lt;/color&gt;。</t>
  </si>
  <si>
    <t>After use, you can forge &lt;#00c6f3&gt;Nine-sections flute&lt;/color&gt;.</t>
  </si>
  <si>
    <t>ItemInfo_枉凝眉图纸</t>
  </si>
  <si>
    <t>ItemInfo_关山月图纸</t>
  </si>
  <si>
    <t>ItemInfo_冷沧浪图纸</t>
  </si>
  <si>
    <t>ItemInfo_有凤来仪图纸</t>
  </si>
  <si>
    <t>ItemInfo_碧海潮声图纸</t>
  </si>
  <si>
    <t>ItemInfo_笑傲江湖图纸</t>
  </si>
  <si>
    <t>ItemInfo_硬木琵琶图纸</t>
  </si>
  <si>
    <t>使用后可锻造&lt;#68cf24&gt;硬木琵琶&lt;/color&gt;。</t>
  </si>
  <si>
    <t>使用後可鍛造&lt;#68cf24&gt;硬木琵琶&lt;/color&gt;。</t>
  </si>
  <si>
    <t>After use, you can forge &lt;#68cf24&gt;Wooden lute&lt;/color&gt;.</t>
  </si>
  <si>
    <t>ItemInfo_鸡翅琵琶图纸</t>
  </si>
  <si>
    <t>ItemInfo_花梨琵琶图纸</t>
  </si>
  <si>
    <t>ItemInfo_紫檀琵琶图纸</t>
  </si>
  <si>
    <t>ItemInfo_牛角琵琶图纸</t>
  </si>
  <si>
    <t>使用后可锻造&lt;#00c6f3&gt;牛角琵琶&lt;/color&gt;。</t>
  </si>
  <si>
    <t>使用後可鍛造&lt;#00c6f3&gt;牛角琵琶&lt;/color&gt;。</t>
  </si>
  <si>
    <t>After use, you can forge &lt;#00c6f3&gt;Ox horn lute&lt;/color&gt;.</t>
  </si>
  <si>
    <t>ItemInfo_象牙琵琶图纸</t>
  </si>
  <si>
    <t>ItemInfo_玉石琵琶图纸</t>
  </si>
  <si>
    <t>ItemInfo_双凤琵琶图纸</t>
  </si>
  <si>
    <t>ItemInfo_绕殿雷图纸</t>
  </si>
  <si>
    <t>ItemInfo_烧槽图纸</t>
  </si>
  <si>
    <t>ItemInfo_玄象图纸</t>
  </si>
  <si>
    <t>ItemInfo_青山图纸</t>
  </si>
  <si>
    <t>ItemInfo_狮子丸图纸</t>
  </si>
  <si>
    <t>ItemInfo_窄袖衣图纸</t>
  </si>
  <si>
    <t>ItemInfo_绢麻衣图纸</t>
  </si>
  <si>
    <t>ItemInfo_兽皮袄图纸</t>
  </si>
  <si>
    <t>使用后可锻造&lt;#68cf24&gt;兽皮袄&lt;/color&gt;。</t>
  </si>
  <si>
    <t>使用後可鍛造&lt;#68cf24&gt;獸皮襖&lt;/color&gt;。</t>
  </si>
  <si>
    <t>After use, you can forge &lt;#68cf24&gt;Leather clothes&lt;/color&gt;.</t>
  </si>
  <si>
    <t>ItemInfo_护心铠图纸</t>
  </si>
  <si>
    <t>ItemInfo_粗布衣图纸</t>
  </si>
  <si>
    <t>ItemInfo_麻布衣图纸</t>
  </si>
  <si>
    <t>ItemInfo_戎装图纸</t>
  </si>
  <si>
    <t>ItemInfo_百衲衣图纸</t>
  </si>
  <si>
    <t>ItemInfo_官差服图纸</t>
  </si>
  <si>
    <t>ItemInfo_逍遥衣图纸</t>
  </si>
  <si>
    <t>ItemInfo_精铁内甲图纸</t>
  </si>
  <si>
    <t>ItemInfo_锁子铠图纸</t>
  </si>
  <si>
    <t>使用后可锻造&lt;#00c6f3&gt;锁子铠&lt;/color&gt;。</t>
  </si>
  <si>
    <t>使用後可鍛造&lt;#00c6f3&gt;鎖子鎧&lt;/color&gt;。</t>
  </si>
  <si>
    <t>After use, you can forge &lt;#00c6f3&gt;Chain armor&lt;/color&gt;.</t>
  </si>
  <si>
    <t>ItemInfo_僧袍图纸</t>
  </si>
  <si>
    <t>ItemInfo_道袍图纸</t>
  </si>
  <si>
    <t>ItemInfo_夜行衣图纸</t>
  </si>
  <si>
    <t>ItemInfo_儒生服图纸</t>
  </si>
  <si>
    <t>ItemInfo_赤翎服图纸</t>
  </si>
  <si>
    <t>ItemInfo_飞鱼锦服图纸</t>
  </si>
  <si>
    <t>ItemInfo_侠客装图纸</t>
  </si>
  <si>
    <t>使用后可锻造&lt;#00c6f3&gt;侠客装&lt;/color&gt;。</t>
  </si>
  <si>
    <t>使用後可鍛造&lt;#00c6f3&gt;俠客裝&lt;/color&gt;。</t>
  </si>
  <si>
    <t>After use, you can forge &lt;#00c6f3&gt;Jianghu outfit&lt;/color&gt;.</t>
  </si>
  <si>
    <t>ItemInfo_蚕丝衣图纸</t>
  </si>
  <si>
    <t>ItemInfo_青红襦图纸</t>
  </si>
  <si>
    <t>ItemInfo_弟子装图纸</t>
  </si>
  <si>
    <t>ItemInfo_流云衫图纸</t>
  </si>
  <si>
    <t>ItemInfo_金刚甲图纸</t>
  </si>
  <si>
    <t>ItemInfo_明光铠图纸</t>
  </si>
  <si>
    <t>ItemInfo_朱雀服图纸</t>
  </si>
  <si>
    <t>ItemInfo_麒麟甲图纸</t>
  </si>
  <si>
    <t>ItemInfo_玄武铠图纸</t>
  </si>
  <si>
    <t>ItemInfo_紫罗裙图纸</t>
  </si>
  <si>
    <t>ItemInfo_山海袍图纸</t>
  </si>
  <si>
    <t>ItemInfo_袈裟图纸</t>
  </si>
  <si>
    <t>ItemInfo_太极服图纸</t>
  </si>
  <si>
    <t>ItemInfo_黑色披风图纸</t>
  </si>
  <si>
    <t>ItemInfo_混元衫图纸</t>
  </si>
  <si>
    <t>使用后可锻造&lt;#c851ff&gt;混元衫&lt;/color&gt;。</t>
  </si>
  <si>
    <t>使用後可鍛造&lt;#c851ff&gt;混元衫&lt;/color&gt;。</t>
  </si>
  <si>
    <t>After use, you can forge&lt;#c851ff&gt;Hunyuan Shirt&lt;/color&gt;.</t>
  </si>
  <si>
    <t>ItemInfo_烈火甲图纸</t>
  </si>
  <si>
    <t>使用后可锻造&lt;#c851ff&gt;烈火甲&lt;/color&gt;。</t>
  </si>
  <si>
    <t>使用後可鍛造&lt;#c851ff&gt;烈火甲&lt;/color&gt;。</t>
  </si>
  <si>
    <t>After use, you can forge&lt;#c851ff&gt;Fierce Fire Armor&lt;/color&gt;.</t>
  </si>
  <si>
    <t>ItemInfo_秀才服图纸</t>
  </si>
  <si>
    <t>ItemInfo_天蚕宝衣图纸</t>
  </si>
  <si>
    <t>ItemInfo_兽王宝甲图纸</t>
  </si>
  <si>
    <t>ItemInfo_霹雳宝铠图纸</t>
  </si>
  <si>
    <t>ItemInfo_紫薇图纸</t>
  </si>
  <si>
    <t>ItemInfo_狻猊图纸</t>
  </si>
  <si>
    <t>ItemInfo_真武图纸</t>
  </si>
  <si>
    <t>ItemInfo_碧霞图纸</t>
  </si>
  <si>
    <t>ItemInfo_锦襕袈裟图纸</t>
  </si>
  <si>
    <t>ItemInfo_太虚袍图纸</t>
  </si>
  <si>
    <t>使用后可锻造&lt;#d09a09&gt;太虚袍&lt;/color&gt;。</t>
  </si>
  <si>
    <t>使用後可鍛造&lt;#d09a09&gt;太虛袍&lt;/color&gt;。</t>
  </si>
  <si>
    <t>After use, you can forge&lt;#d09a09&gt;Taixu Robe&lt;/color&gt;.</t>
  </si>
  <si>
    <t>ItemInfo_广袖流仙裙图纸</t>
  </si>
  <si>
    <t>使用后可锻造&lt;#d09a09&gt;广袖流仙裙&lt;/color&gt;。</t>
  </si>
  <si>
    <t>使用後可鍛造&lt;#d09a09&gt;廣袖流仙裙&lt;/color&gt;。</t>
  </si>
  <si>
    <t>After use, you can forge&lt;#d09a09&gt;Wide Sleeve Flowing Fairy Skirt&lt;/color&gt;.</t>
  </si>
  <si>
    <t>ItemInfo_彩绣香囊图纸</t>
  </si>
  <si>
    <t>ItemInfo_粗糙的护身符图纸</t>
  </si>
  <si>
    <t>ItemInfo_香包图纸</t>
  </si>
  <si>
    <t>ItemInfo_护心镜图纸</t>
  </si>
  <si>
    <t>ItemInfo_艾草束图纸</t>
  </si>
  <si>
    <t>ItemInfo_狼牙吊坠图纸</t>
  </si>
  <si>
    <t>ItemInfo_长命锁图纸</t>
  </si>
  <si>
    <t>ItemInfo_玉石吊坠图纸</t>
  </si>
  <si>
    <t>ItemInfo_佛手玉坠图纸</t>
  </si>
  <si>
    <t>ItemInfo_冠凤鸟玉佩图纸</t>
  </si>
  <si>
    <t>ItemInfo_工字佩图纸</t>
  </si>
  <si>
    <t>ItemInfo_葫芦图纸</t>
  </si>
  <si>
    <t>ItemInfo_檀木念珠图纸</t>
  </si>
  <si>
    <t>ItemInfo_茱萸花图纸</t>
  </si>
  <si>
    <t>ItemInfo_牡丹花图纸</t>
  </si>
  <si>
    <t>ItemInfo_花环图纸</t>
  </si>
  <si>
    <t>ItemInfo_狗皮膏药图纸</t>
  </si>
  <si>
    <t>ItemInfo_静心玉环图纸</t>
  </si>
  <si>
    <t>ItemInfo_锦帕图纸</t>
  </si>
  <si>
    <t>ItemInfo_脆响风铃图纸</t>
  </si>
  <si>
    <t>ItemInfo_青须剑穗图纸</t>
  </si>
  <si>
    <t>ItemInfo_腰牌图纸</t>
  </si>
  <si>
    <t>ItemInfo_金彩龙纹香囊图纸</t>
  </si>
  <si>
    <t>ItemInfo_金镶珠石香囊图纸</t>
  </si>
  <si>
    <t>ItemInfo_双鱼玉佩图纸</t>
  </si>
  <si>
    <t>ItemInfo_玉莲花图纸</t>
  </si>
  <si>
    <t>ItemInfo_滴水观音图纸</t>
  </si>
  <si>
    <t>ItemInfo_玉辟邪图纸</t>
  </si>
  <si>
    <t>ItemInfo_金雕长羽图纸</t>
  </si>
  <si>
    <t>ItemInfo_镂空香囊球图纸</t>
  </si>
  <si>
    <t>ItemInfo_云纹琉璃珠图纸</t>
  </si>
  <si>
    <t>ItemInfo_青铜面具图纸</t>
  </si>
  <si>
    <t>ItemInfo_玉蝉图纸</t>
  </si>
  <si>
    <t>ItemInfo_鎏金银香囊图纸</t>
  </si>
  <si>
    <t>ItemInfo_皇族玉佩图纸</t>
  </si>
  <si>
    <t>ItemInfo_金饭碗图纸</t>
  </si>
  <si>
    <t>ItemInfo_四海全舆图图纸</t>
  </si>
  <si>
    <t>ItemInfo_调兵虎符图纸</t>
  </si>
  <si>
    <t>ItemInfo_传国玉玺图纸</t>
  </si>
  <si>
    <t>ItemInfo_馒头食谱</t>
  </si>
  <si>
    <t>使用后可烹饪&lt;#68cf24&gt;馒头&lt;/color&gt;。</t>
  </si>
  <si>
    <t>使用後可烹飪&lt;#68cf24&gt;饅頭&lt;/color&gt;。</t>
  </si>
  <si>
    <t>After use, you can cook &lt;#68cf24&gt;Steamed bun&lt;/color&gt;.</t>
  </si>
  <si>
    <t>ItemInfo_花卷食谱</t>
  </si>
  <si>
    <t>使用后可烹饪&lt;#68cf24&gt;花卷&lt;/color&gt;。</t>
  </si>
  <si>
    <t>使用後可烹飪&lt;#68cf24&gt;花捲&lt;/color&gt;。</t>
  </si>
  <si>
    <t>After use, you can cook &lt;#68cf24&gt;Steamed bread&lt;/color&gt;.</t>
  </si>
  <si>
    <t>ItemInfo_青菜卷饼食谱</t>
  </si>
  <si>
    <t>使用后可烹饪&lt;#68cf24&gt;青菜卷饼&lt;/color&gt;。</t>
  </si>
  <si>
    <t>使用後可烹飪&lt;#68cf24&gt;青菜捲餅&lt;/color&gt;。</t>
  </si>
  <si>
    <t>After use, you can cook &lt;#68cf24&gt;Veggie strudel&lt;/color&gt;.</t>
  </si>
  <si>
    <t>ItemInfo_油条食谱</t>
  </si>
  <si>
    <t>使用后可烹饪&lt;#68cf24&gt;油条&lt;/color&gt;。</t>
  </si>
  <si>
    <t>使用後可烹飪&lt;#68cf24&gt;油條&lt;/color&gt;。</t>
  </si>
  <si>
    <t>After use, you can cook &lt;#68cf24&gt;Fritter&lt;/color&gt;.</t>
  </si>
  <si>
    <t>ItemInfo_清汤面食谱</t>
  </si>
  <si>
    <t>使用后可烹饪&lt;#68cf24&gt;清汤面&lt;/color&gt;。</t>
  </si>
  <si>
    <t>使用後可烹飪&lt;#68cf24&gt;清湯麵&lt;/color&gt;。</t>
  </si>
  <si>
    <t>After use, you can cook &lt;#68cf24&gt;Vegan noodle&lt;/color&gt;.</t>
  </si>
  <si>
    <t>ItemInfo_花椒饼食谱</t>
  </si>
  <si>
    <t>使用后可烹饪&lt;#68cf24&gt;花椒饼&lt;/color&gt;。</t>
  </si>
  <si>
    <t>使用後可烹飪&lt;#68cf24&gt;花椒餅&lt;/color&gt;。</t>
  </si>
  <si>
    <t>After use, you can cook &lt;#68cf24&gt;Pan cake&lt;/color&gt;.</t>
  </si>
  <si>
    <t>ItemInfo_饭团食谱</t>
  </si>
  <si>
    <t>使用后可烹饪&lt;#68cf24&gt;饭团&lt;/color&gt;。</t>
  </si>
  <si>
    <t>使用後可烹飪&lt;#68cf24&gt;飯糰&lt;/color&gt;。</t>
  </si>
  <si>
    <t>After use, you can cook &lt;#68cf24&gt;Rice ball&lt;/color&gt;.</t>
  </si>
  <si>
    <t>ItemInfo_米饭食谱</t>
  </si>
  <si>
    <t>使用后可烹饪&lt;#68cf24&gt;米饭&lt;/color&gt;。</t>
  </si>
  <si>
    <t>使用後可烹飪&lt;#68cf24&gt;米飯&lt;/color&gt;。</t>
  </si>
  <si>
    <t>After use, you can cook &lt;#68cf24&gt;Rice&lt;/color&gt;.</t>
  </si>
  <si>
    <t>ItemInfo_鸡蛋饼食谱</t>
  </si>
  <si>
    <t>使用后可烹饪&lt;#68cf24&gt;鸡蛋饼&lt;/color&gt;。</t>
  </si>
  <si>
    <t>使用後可烹飪&lt;#68cf24&gt;雞蛋餅&lt;/color&gt;。</t>
  </si>
  <si>
    <t>After use, you can cook &lt;#68cf24&gt;Egg cake&lt;/color&gt;.</t>
  </si>
  <si>
    <t>ItemInfo_杂粮饼食谱</t>
  </si>
  <si>
    <t>使用后可烹饪&lt;#68cf24&gt;杂粮饼&lt;/color&gt;。</t>
  </si>
  <si>
    <t>使用後可烹飪&lt;#68cf24&gt;雜糧餅&lt;/color&gt;。</t>
  </si>
  <si>
    <t>After use, you can cook &lt;#68cf24&gt;Grain cake&lt;/color&gt;.</t>
  </si>
  <si>
    <t>ItemInfo_一言难尽的面食食谱</t>
  </si>
  <si>
    <t>使用后可烹饪&lt;#68cf24&gt;一言难尽的面食&lt;/color&gt;。</t>
  </si>
  <si>
    <t>使用後可烹飪&lt;#68cf24&gt;一言難盡的麵食&lt;/color&gt;。</t>
  </si>
  <si>
    <t>After use, you can cook &lt;#68cf24&gt;Unspeakable noodle&lt;/color&gt;.</t>
  </si>
  <si>
    <t>ItemInfo_菠菜面食谱</t>
  </si>
  <si>
    <t>使用后可烹饪&lt;#00c6f3&gt;菠菜面&lt;/color&gt;。</t>
  </si>
  <si>
    <t>使用後可烹飪&lt;#00c6f3&gt;菠菜面&lt;/color&gt;。</t>
  </si>
  <si>
    <t>After use, you can cook &lt;#00c6f3&gt;Spinach noodle&lt;/color&gt;.</t>
  </si>
  <si>
    <t>ItemInfo_鸡丝面食谱</t>
  </si>
  <si>
    <t>使用后可烹饪&lt;#00c6f3&gt;鸡丝面&lt;/color&gt;。</t>
  </si>
  <si>
    <t>使用後可烹飪&lt;#00c6f3&gt;雞絲面&lt;/color&gt;。</t>
  </si>
  <si>
    <t>After use, you can cook &lt;#00c6f3&gt;Chicken noodle&lt;/color&gt;.</t>
  </si>
  <si>
    <t>ItemInfo_阳春面食谱</t>
  </si>
  <si>
    <t>使用后可烹饪&lt;#00c6f3&gt;阳春面&lt;/color&gt;。</t>
  </si>
  <si>
    <t>使用後可烹飪&lt;#00c6f3&gt;陽春麵&lt;/color&gt;。</t>
  </si>
  <si>
    <t>After use, you can cook &lt;#00c6f3&gt;Yangchun noodle&lt;/color&gt;.</t>
  </si>
  <si>
    <t>ItemInfo_肉馅饺子食谱</t>
  </si>
  <si>
    <t>使用后可烹饪&lt;#00c6f3&gt;肉馅饺子&lt;/color&gt;。</t>
  </si>
  <si>
    <t>使用後可烹飪&lt;#00c6f3&gt;肉餡餃子&lt;/color&gt;。</t>
  </si>
  <si>
    <t>After use, you can cook &lt;#00c6f3&gt;Meat dumpling&lt;/color&gt;.</t>
  </si>
  <si>
    <t>ItemInfo_素馅饺子食谱</t>
  </si>
  <si>
    <t>使用后可烹饪&lt;#00c6f3&gt;素馅饺子&lt;/color&gt;。</t>
  </si>
  <si>
    <t>使用後可烹飪&lt;#00c6f3&gt;素餡餃子&lt;/color&gt;。</t>
  </si>
  <si>
    <t>After use, you can cook &lt;#00c6f3&gt;Vegan dumpling&lt;/color&gt;.</t>
  </si>
  <si>
    <t>ItemInfo_青菜包食谱</t>
  </si>
  <si>
    <t>使用后可烹饪&lt;#00c6f3&gt;青菜包&lt;/color&gt;。</t>
  </si>
  <si>
    <t>使用後可烹飪&lt;#00c6f3&gt;青菜包&lt;/color&gt;。</t>
  </si>
  <si>
    <t>After use, you can cook &lt;#00c6f3&gt;Vegetable wrap&lt;/color&gt;.</t>
  </si>
  <si>
    <t>ItemInfo_豆包食谱</t>
  </si>
  <si>
    <t>使用后可烹饪&lt;#00c6f3&gt;豆包&lt;/color&gt;。</t>
  </si>
  <si>
    <t>使用後可烹飪&lt;#00c6f3&gt;豆包&lt;/color&gt;。</t>
  </si>
  <si>
    <t>After use, you can cook &lt;#00c6f3&gt;Bean wrap&lt;/color&gt;.</t>
  </si>
  <si>
    <t>ItemInfo_香菇包食谱</t>
  </si>
  <si>
    <t>使用后可烹饪&lt;#00c6f3&gt;香菇包&lt;/color&gt;。</t>
  </si>
  <si>
    <t>使用後可烹飪&lt;#00c6f3&gt;香菇包&lt;/color&gt;。</t>
  </si>
  <si>
    <t>After use, you can cook &lt;#00c6f3&gt;Mushroom bun&lt;/color&gt;.</t>
  </si>
  <si>
    <t>ItemInfo_鲜笋包食谱</t>
  </si>
  <si>
    <t>使用后可烹饪&lt;#00c6f3&gt;鲜笋包&lt;/color&gt;。</t>
  </si>
  <si>
    <t>使用後可烹飪&lt;#00c6f3&gt;鮮筍包&lt;/color&gt;。</t>
  </si>
  <si>
    <t>After use, you can cook &lt;#00c6f3&gt;Bamboo shoot bun&lt;/color&gt;.</t>
  </si>
  <si>
    <t>ItemInfo_糖饼食谱</t>
  </si>
  <si>
    <t>使用后可烹饪&lt;#00c6f3&gt;糖饼&lt;/color&gt;。</t>
  </si>
  <si>
    <t>使用後可烹飪&lt;#00c6f3&gt;糖餅&lt;/color&gt;。</t>
  </si>
  <si>
    <t>After use, you can cook &lt;#00c6f3&gt;Sweet cake&lt;/color&gt;.</t>
  </si>
  <si>
    <t>ItemInfo_鸡肉饼食谱</t>
  </si>
  <si>
    <t>使用后可烹饪&lt;#00c6f3&gt;鸡肉饼&lt;/color&gt;。</t>
  </si>
  <si>
    <t>使用後可烹飪&lt;#00c6f3&gt;雞肉餅&lt;/color&gt;。</t>
  </si>
  <si>
    <t>After use, you can cook &lt;#00c6f3&gt;Chicken cake&lt;/color&gt;.</t>
  </si>
  <si>
    <t>ItemInfo_鲜肉包食谱</t>
  </si>
  <si>
    <t>使用后可烹饪&lt;#00c6f3&gt;鲜肉包&lt;/color&gt;。</t>
  </si>
  <si>
    <t>使用後可烹飪&lt;#00c6f3&gt;鮮肉包&lt;/color&gt;。</t>
  </si>
  <si>
    <t>After use, you can cook &lt;#00c6f3&gt;Meat bun&lt;/color&gt;.</t>
  </si>
  <si>
    <t>ItemInfo_蛋黄酥食谱</t>
  </si>
  <si>
    <t>使用后可烹饪&lt;#00c6f3&gt;蛋黄酥&lt;/color&gt;。</t>
  </si>
  <si>
    <t>使用後可烹飪&lt;#00c6f3&gt;蛋黃酥&lt;/color&gt;。</t>
  </si>
  <si>
    <t>After use, you can cook &lt;#00c6f3&gt;Egg yolk&lt;/color&gt;.</t>
  </si>
  <si>
    <t>ItemInfo_卤肉饭食谱</t>
  </si>
  <si>
    <t>使用后可烹饪&lt;#00c6f3&gt;卤肉饭&lt;/color&gt;。</t>
  </si>
  <si>
    <t>使用後可烹飪&lt;#00c6f3&gt;滷肉飯&lt;/color&gt;。</t>
  </si>
  <si>
    <t>After use, you can cook &lt;#00c6f3&gt;Pork rice&lt;/color&gt;.</t>
  </si>
  <si>
    <t>ItemInfo_海鲜饭食谱</t>
  </si>
  <si>
    <t>使用后可烹饪&lt;#00c6f3&gt;海鲜饭&lt;/color&gt;。</t>
  </si>
  <si>
    <t>使用後可烹飪&lt;#00c6f3&gt;海鮮飯&lt;/color&gt;。</t>
  </si>
  <si>
    <t>After use, you can cook &lt;#00c6f3&gt;Seafood rice&lt;/color&gt;.</t>
  </si>
  <si>
    <t>ItemInfo_蛋炒饭食谱</t>
  </si>
  <si>
    <t>使用后可烹饪&lt;#00c6f3&gt;蛋炒饭&lt;/color&gt;。</t>
  </si>
  <si>
    <t>使用後可烹飪&lt;#00c6f3&gt;蛋炒飯&lt;/color&gt;。</t>
  </si>
  <si>
    <t>After use, you can cook &lt;#00c6f3&gt;Omelette rice&lt;/color&gt;.</t>
  </si>
  <si>
    <t>ItemInfo_杂馅饺子食谱</t>
  </si>
  <si>
    <t>使用后可烹饪&lt;#00c6f3&gt;杂馅饺子&lt;/color&gt;。</t>
  </si>
  <si>
    <t>使用後可烹飪&lt;#00c6f3&gt;雜餡餃子&lt;/color&gt;。</t>
  </si>
  <si>
    <t>After use, you can cook &lt;#00c6f3&gt;Mixed dumpling&lt;/color&gt;.</t>
  </si>
  <si>
    <t>ItemInfo_如意凉糕食谱</t>
  </si>
  <si>
    <t>使用后可烹饪&lt;#c851ff&gt;如意凉糕&lt;/color&gt;。</t>
  </si>
  <si>
    <t>使用後可烹飪&lt;#c851ff&gt;如意涼糕&lt;/color&gt;。</t>
  </si>
  <si>
    <t>After use, you can cook &lt;#c851ff&gt;Rice cake&lt;/color&gt;.</t>
  </si>
  <si>
    <t>ItemInfo_莲蓉香饼食谱</t>
  </si>
  <si>
    <t>使用后可烹饪&lt;#c851ff&gt;莲蓉香饼&lt;/color&gt;。</t>
  </si>
  <si>
    <t>使用後可烹飪&lt;#c851ff&gt;蓮蓉香餅&lt;/color&gt;。</t>
  </si>
  <si>
    <t>After use, you can cook &lt;#c851ff&gt;Lotus biscuit&lt;/color&gt;.</t>
  </si>
  <si>
    <t>ItemInfo_七巧点心食谱</t>
  </si>
  <si>
    <t>使用后可烹饪&lt;#c851ff&gt;七巧点心&lt;/color&gt;。</t>
  </si>
  <si>
    <t>使用後可烹飪&lt;#c851ff&gt;七巧點心&lt;/color&gt;。</t>
  </si>
  <si>
    <t>After use, you can cook &lt;#c851ff&gt;Seven Artifacts dessert&lt;/color&gt;.</t>
  </si>
  <si>
    <t>ItemInfo_碎金饭食谱</t>
  </si>
  <si>
    <t>使用后可烹饪&lt;#c851ff&gt;碎金饭&lt;/color&gt;。</t>
  </si>
  <si>
    <t>使用後可烹飪&lt;#c851ff&gt;碎金飯&lt;/color&gt;。</t>
  </si>
  <si>
    <t>After use, you can cook &lt;#c851ff&gt;Golden fried rice&lt;/color&gt;.</t>
  </si>
  <si>
    <t>ItemInfo_金玉满堂食谱</t>
  </si>
  <si>
    <t>使用后可烹饪&lt;#d09a09&gt;金玉满堂&lt;/color&gt;。</t>
  </si>
  <si>
    <t>使用後可烹飪&lt;#d09a09&gt;金玉滿堂&lt;/color&gt;。</t>
  </si>
  <si>
    <t>After use, you can cook &lt;#d09a09&gt;Dish of Prosperity&lt;/color&gt;.</t>
  </si>
  <si>
    <t>ItemInfo_三鲜包食谱</t>
  </si>
  <si>
    <t>使用后可烹饪&lt;#d09a09&gt;三鲜包&lt;/color&gt;。</t>
  </si>
  <si>
    <t>使用後可烹飪&lt;#d09a09&gt;三鮮包&lt;/color&gt;。</t>
  </si>
  <si>
    <t>After use, you can cook &lt;#d09a09&gt;Three fresh buns&lt;/color&gt;.</t>
  </si>
  <si>
    <t>ItemInfo_芙蓉饼食谱</t>
  </si>
  <si>
    <t>使用后可烹饪&lt;#d09a09&gt;芙蓉饼&lt;/color&gt;。</t>
  </si>
  <si>
    <t>使用後可烹飪&lt;#d09a09&gt;芙蓉餅&lt;/color&gt;。</t>
  </si>
  <si>
    <t>After use, you can cook &lt;#d09a09&gt;Hibiscus cake&lt;/color&gt;.</t>
  </si>
  <si>
    <t>ItemInfo_八宝蒸糕食谱</t>
  </si>
  <si>
    <t>使用后可烹饪&lt;#d09a09&gt;八宝蒸糕&lt;/color&gt;。</t>
  </si>
  <si>
    <t>使用後可烹飪&lt;#d09a09&gt;八寶蒸糕&lt;/color&gt;。</t>
  </si>
  <si>
    <t>After use, you can cook &lt;#d09a09&gt;Eight treasure pudding&lt;/color&gt;.</t>
  </si>
  <si>
    <t>ItemInfo_罗汉斋食谱</t>
  </si>
  <si>
    <t>使用后可烹饪&lt;#d09a09&gt;罗汉斋&lt;/color&gt;。</t>
  </si>
  <si>
    <t>使用後可烹飪&lt;#d09a09&gt;羅漢齋&lt;/color&gt;。</t>
  </si>
  <si>
    <t>After use, you can cook &lt;#d09a09&gt;Buddha's delight&lt;/color&gt;.</t>
  </si>
  <si>
    <t>ItemInfo_吉祥如意包食谱</t>
  </si>
  <si>
    <t>使用后可烹饪&lt;#d09a09&gt;吉祥如意包&lt;/color&gt;。</t>
  </si>
  <si>
    <t>使用後可烹飪&lt;#d09a09&gt;吉祥如意包&lt;/color&gt;。</t>
  </si>
  <si>
    <t>After use, you can cook &lt;#d09a09&gt;Big fortune&lt;/color&gt;.</t>
  </si>
  <si>
    <t>ItemInfo_家常豆腐食谱</t>
  </si>
  <si>
    <t>使用后可烹饪&lt;#68cf24&gt;家常豆腐&lt;/color&gt;。</t>
  </si>
  <si>
    <t>使用後可烹飪&lt;#68cf24&gt;家常豆腐&lt;/color&gt;。</t>
  </si>
  <si>
    <t>After use, you can cook &lt;#68cf24&gt;Homemade tofu&lt;/color&gt;.</t>
  </si>
  <si>
    <t>ItemInfo_红烧豆腐食谱</t>
  </si>
  <si>
    <t>使用后可烹饪&lt;#68cf24&gt;红烧豆腐&lt;/color&gt;。</t>
  </si>
  <si>
    <t>使用後可烹飪&lt;#68cf24&gt;紅燒豆腐&lt;/color&gt;。</t>
  </si>
  <si>
    <t>After use, you can cook &lt;#68cf24&gt;Braised tofu&lt;/color&gt;.</t>
  </si>
  <si>
    <t>ItemInfo_烤鸡腿食谱</t>
  </si>
  <si>
    <t>使用后可烹饪&lt;#68cf24&gt;烤鸡腿&lt;/color&gt;。</t>
  </si>
  <si>
    <t>使用後可烹飪&lt;#68cf24&gt;烤雞腿&lt;/color&gt;。</t>
  </si>
  <si>
    <t>After use, you can cook &lt;#68cf24&gt;Roasted chicken leg&lt;/color&gt;.</t>
  </si>
  <si>
    <t>ItemInfo_烤土豆食谱</t>
  </si>
  <si>
    <t>使用后可烹饪&lt;#68cf24&gt;烤土豆&lt;/color&gt;。</t>
  </si>
  <si>
    <t>使用後可烹飪&lt;#68cf24&gt;烤土豆&lt;/color&gt;。</t>
  </si>
  <si>
    <t>After use, you can cook &lt;#68cf24&gt;Roasted potato&lt;/color&gt;.</t>
  </si>
  <si>
    <t>ItemInfo_土豆泥食谱</t>
  </si>
  <si>
    <t>使用后可烹饪&lt;#68cf24&gt;土豆泥&lt;/color&gt;。</t>
  </si>
  <si>
    <t>使用後可烹飪&lt;#68cf24&gt;土豆泥&lt;/color&gt;。</t>
  </si>
  <si>
    <t>After use, you can cook &lt;#68cf24&gt;Potato soup&lt;/color&gt;.</t>
  </si>
  <si>
    <t>ItemInfo_水煮蛋食谱</t>
  </si>
  <si>
    <t>使用后可烹饪&lt;#68cf24&gt;水煮蛋&lt;/color&gt;。</t>
  </si>
  <si>
    <t>使用後可烹飪&lt;#68cf24&gt;水煮蛋&lt;/color&gt;。</t>
  </si>
  <si>
    <t>After use, you can cook &lt;#68cf24&gt;Boiled egg&lt;/color&gt;.</t>
  </si>
  <si>
    <t>ItemInfo_烤鱼食谱</t>
  </si>
  <si>
    <t>使用后可烹饪&lt;#68cf24&gt;烤鱼&lt;/color&gt;。</t>
  </si>
  <si>
    <t>使用後可烹飪&lt;#68cf24&gt;烤魚&lt;/color&gt;。</t>
  </si>
  <si>
    <t>After use, you can cook &lt;#68cf24&gt;Grilled fish&lt;/color&gt;.</t>
  </si>
  <si>
    <t>ItemInfo_烤肉串食谱</t>
  </si>
  <si>
    <t>使用后可烹饪&lt;#68cf24&gt;烤肉串&lt;/color&gt;。</t>
  </si>
  <si>
    <t>使用後可烹飪&lt;#68cf24&gt;烤肉串&lt;/color&gt;。</t>
  </si>
  <si>
    <t>After use, you can cook &lt;#68cf24&gt;Kebab&lt;/color&gt;.</t>
  </si>
  <si>
    <t>ItemInfo_烤香菇食谱</t>
  </si>
  <si>
    <t>使用后可烹饪&lt;#68cf24&gt;烤香菇&lt;/color&gt;。</t>
  </si>
  <si>
    <t>使用後可烹飪&lt;#68cf24&gt;烤香菇&lt;/color&gt;。</t>
  </si>
  <si>
    <t>After use, you can cook &lt;#68cf24&gt;Grilled mushroom&lt;/color&gt;.</t>
  </si>
  <si>
    <t>ItemInfo_烤白菜食谱</t>
  </si>
  <si>
    <t>使用后可烹饪&lt;#68cf24&gt;烤白菜&lt;/color&gt;。</t>
  </si>
  <si>
    <t>使用後可烹飪&lt;#68cf24&gt;烤白菜&lt;/color&gt;。</t>
  </si>
  <si>
    <t>After use, you can cook &lt;#68cf24&gt;Roasted cabbage&lt;/color&gt;.</t>
  </si>
  <si>
    <t>ItemInfo_烤青菜食谱</t>
  </si>
  <si>
    <t>使用后可烹饪&lt;#68cf24&gt;烤青菜&lt;/color&gt;。</t>
  </si>
  <si>
    <t>使用後可烹飪&lt;#68cf24&gt;烤青菜&lt;/color&gt;。</t>
  </si>
  <si>
    <t>After use, you can cook &lt;#68cf24&gt;Roasted vegetables&lt;/color&gt;.</t>
  </si>
  <si>
    <t>ItemInfo_炒蚕豆食谱</t>
  </si>
  <si>
    <t>使用后可烹饪&lt;#68cf24&gt;炒蚕豆&lt;/color&gt;。</t>
  </si>
  <si>
    <t>使用後可烹飪&lt;#68cf24&gt;炒蠶豆&lt;/color&gt;。</t>
  </si>
  <si>
    <t>After use, you can cook &lt;#68cf24&gt;Fried broad beans&lt;/color&gt;.</t>
  </si>
  <si>
    <t>ItemInfo_炒米食谱</t>
  </si>
  <si>
    <t>使用后可烹饪&lt;#68cf24&gt;炒米&lt;/color&gt;。</t>
  </si>
  <si>
    <t>使用後可烹飪&lt;#68cf24&gt;炒米&lt;/color&gt;。</t>
  </si>
  <si>
    <t>After use, you can cook &lt;#68cf24&gt;Fried rice&lt;/color&gt;.</t>
  </si>
  <si>
    <t>ItemInfo_油面筋食谱</t>
  </si>
  <si>
    <t>使用后可烹饪&lt;#68cf24&gt;油面筋&lt;/color&gt;。</t>
  </si>
  <si>
    <t>使用後可烹飪&lt;#68cf24&gt;油面筋&lt;/color&gt;。</t>
  </si>
  <si>
    <t>After use, you can cook &lt;#68cf24&gt;Oiled noodle&lt;/color&gt;.</t>
  </si>
  <si>
    <t>ItemInfo_荷包蛋食谱</t>
  </si>
  <si>
    <t>使用后可烹饪&lt;#68cf24&gt;荷包蛋&lt;/color&gt;。</t>
  </si>
  <si>
    <t>使用後可烹飪&lt;#68cf24&gt;荷包蛋&lt;/color&gt;。</t>
  </si>
  <si>
    <t>After use, you can cook &lt;#68cf24&gt;Poached egg&lt;/color&gt;.</t>
  </si>
  <si>
    <t>ItemInfo_拌菜食谱</t>
  </si>
  <si>
    <t>使用后可烹饪&lt;#68cf24&gt;拌菜&lt;/color&gt;。</t>
  </si>
  <si>
    <t>使用後可烹飪&lt;#68cf24&gt;拌菜&lt;/color&gt;。</t>
  </si>
  <si>
    <t>After use, you can cook &lt;#68cf24&gt;Mixed vegetables&lt;/color&gt;.</t>
  </si>
  <si>
    <t>ItemInfo_难以下咽的菜肴食谱</t>
  </si>
  <si>
    <t>使用后可烹饪&lt;#68cf24&gt;难以下咽的菜&lt;/color&gt;。</t>
  </si>
  <si>
    <t>使用後可烹飪&lt;#68cf24&gt;難以下嚥的菜&lt;/color&gt;。</t>
  </si>
  <si>
    <t>After use, you can cook &lt;#68cf24&gt;Hard-to-swallow dish&lt;/color&gt;.</t>
  </si>
  <si>
    <t>ItemInfo_素烤串食谱</t>
  </si>
  <si>
    <t>使用后可烹饪&lt;#00c6f3&gt;素烤串&lt;/color&gt;。</t>
  </si>
  <si>
    <t>使用後可烹飪&lt;#00c6f3&gt;素烤串&lt;/color&gt;。</t>
  </si>
  <si>
    <t>After use, you can cook &lt;#00c6f3&gt;Skewer&lt;/color&gt;.</t>
  </si>
  <si>
    <t>ItemInfo_烤杂串食谱</t>
  </si>
  <si>
    <t>使用后可烹饪&lt;#00c6f3&gt;烤杂串&lt;/color&gt;。</t>
  </si>
  <si>
    <t>使用後可烹飪&lt;#00c6f3&gt;烤雜串&lt;/color&gt;。</t>
  </si>
  <si>
    <t>After use, you can cook &lt;#00c6f3&gt;Mixed skewer&lt;/color&gt;.</t>
  </si>
  <si>
    <t>ItemInfo_肉丸子食谱</t>
  </si>
  <si>
    <t>使用后可烹饪&lt;#00c6f3&gt;肉丸子&lt;/color&gt;。</t>
  </si>
  <si>
    <t>使用後可烹飪&lt;#00c6f3&gt;肉丸子&lt;/color&gt;。</t>
  </si>
  <si>
    <t>After use, you can cook &lt;#00c6f3&gt;Meat ball&lt;/color&gt;.</t>
  </si>
  <si>
    <t>ItemInfo_醋溜肉丸食谱</t>
  </si>
  <si>
    <t>使用后可烹饪&lt;#00c6f3&gt;醋溜肉丸&lt;/color&gt;。</t>
  </si>
  <si>
    <t>使用後可烹飪&lt;#00c6f3&gt;醋溜肉丸&lt;/color&gt;。</t>
  </si>
  <si>
    <t>After use, you can cook &lt;#00c6f3&gt;Sweet and sour meat ball&lt;/color&gt;.</t>
  </si>
  <si>
    <t>ItemInfo_黄焖鸡食谱</t>
  </si>
  <si>
    <t>使用后可烹饪&lt;#00c6f3&gt;黄焖鸡&lt;/color&gt;。</t>
  </si>
  <si>
    <t>使用後可烹飪&lt;#00c6f3&gt;黃燜雞&lt;/color&gt;。</t>
  </si>
  <si>
    <t>After use, you can cook &lt;#00c6f3&gt;Braised chicken&lt;/color&gt;.</t>
  </si>
  <si>
    <t>ItemInfo_辣子鸡食谱</t>
  </si>
  <si>
    <t>使用后可烹饪&lt;#00c6f3&gt;辣子鸡&lt;/color&gt;。</t>
  </si>
  <si>
    <t>使用後可烹飪&lt;#00c6f3&gt;辣子雞&lt;/color&gt;。</t>
  </si>
  <si>
    <t>After use, you can cook &lt;#00c6f3&gt;Spicy chicken&lt;/color&gt;.</t>
  </si>
  <si>
    <t>ItemInfo_粉蒸肉食谱</t>
  </si>
  <si>
    <t>使用后可烹饪&lt;#00c6f3&gt;粉蒸肉&lt;/color&gt;。</t>
  </si>
  <si>
    <t>使用後可烹飪&lt;#00c6f3&gt;粉蒸肉&lt;/color&gt;。</t>
  </si>
  <si>
    <t>After use, you can cook &lt;#00c6f3&gt;Steamed pork with rice powder&lt;/color&gt;.</t>
  </si>
  <si>
    <t>ItemInfo_糖醋鱼食谱</t>
  </si>
  <si>
    <t>使用后可烹饪&lt;#00c6f3&gt;糖醋鱼&lt;/color&gt;。</t>
  </si>
  <si>
    <t>使用後可烹飪&lt;#00c6f3&gt;糖醋魚&lt;/color&gt;。</t>
  </si>
  <si>
    <t>After use, you can cook &lt;#00c6f3&gt;Sweet and sour fish&lt;/color&gt;.</t>
  </si>
  <si>
    <t>ItemInfo_糖醋排骨食谱</t>
  </si>
  <si>
    <t>使用后可烹饪&lt;#00c6f3&gt;糖醋排骨&lt;/color&gt;。</t>
  </si>
  <si>
    <t>使用後可烹飪&lt;#00c6f3&gt;糖醋排骨&lt;/color&gt;。</t>
  </si>
  <si>
    <t>After use, you can cook &lt;#00c6f3&gt;Sweet and sour ribs&lt;/color&gt;.</t>
  </si>
  <si>
    <t>ItemInfo_四喜丸子食谱</t>
  </si>
  <si>
    <t>使用后可烹饪&lt;#00c6f3&gt;四喜丸子&lt;/color&gt;。</t>
  </si>
  <si>
    <t>使用後可烹飪&lt;#00c6f3&gt;四喜丸子&lt;/color&gt;。</t>
  </si>
  <si>
    <t>After use, you can cook &lt;#00c6f3&gt;Fortune meat ball&lt;/color&gt;.</t>
  </si>
  <si>
    <t>ItemInfo_小炒肉食谱</t>
  </si>
  <si>
    <t>使用后可烹饪&lt;#00c6f3&gt;小炒肉&lt;/color&gt;。</t>
  </si>
  <si>
    <t>使用後可烹飪&lt;#00c6f3&gt;小炒肉&lt;/color&gt;。</t>
  </si>
  <si>
    <t>After use, you can cook &lt;#00c6f3&gt;Fried pork&lt;/color&gt;.</t>
  </si>
  <si>
    <t>ItemInfo_铁锅炖鱼食谱</t>
  </si>
  <si>
    <t>使用后可烹饪&lt;#00c6f3&gt;铁锅炖鱼&lt;/color&gt;。</t>
  </si>
  <si>
    <t>使用後可烹飪&lt;#00c6f3&gt;鐵鍋燉魚&lt;/color&gt;。</t>
  </si>
  <si>
    <t>After use, you can cook &lt;#00c6f3&gt;Iron pot fish stew&lt;/color&gt;.</t>
  </si>
  <si>
    <t>ItemInfo_小鸡炖蘑菇食谱</t>
  </si>
  <si>
    <t>使用后可烹饪&lt;#00c6f3&gt;小鸡炖蘑菇&lt;/color&gt;。</t>
  </si>
  <si>
    <t>使用後可烹飪&lt;#00c6f3&gt;小雞燉蘑菇&lt;/color&gt;。</t>
  </si>
  <si>
    <t>After use, you can cook &lt;#00c6f3&gt;Chicken stew with mushroom&lt;/color&gt;.</t>
  </si>
  <si>
    <t>ItemInfo_火腿蒸豆腐食谱</t>
  </si>
  <si>
    <t>使用后可烹饪&lt;#00c6f3&gt;火腿蒸豆腐&lt;/color&gt;。</t>
  </si>
  <si>
    <t>使用後可烹飪&lt;#00c6f3&gt;火腿蒸豆腐&lt;/color&gt;。</t>
  </si>
  <si>
    <t>After use, you can cook &lt;#00c6f3&gt;Steamed tofu&lt;/color&gt;.</t>
  </si>
  <si>
    <t>ItemInfo_酱爆竹笋食谱</t>
  </si>
  <si>
    <t>使用后可烹饪&lt;#00c6f3&gt;酱爆竹笋&lt;/color&gt;。</t>
  </si>
  <si>
    <t>使用後可烹飪&lt;#00c6f3&gt;醬爆竹筍&lt;/color&gt;。</t>
  </si>
  <si>
    <t>After use, you can cook &lt;#00c6f3&gt;Fried bamboo shoot&lt;/color&gt;.</t>
  </si>
  <si>
    <t>ItemInfo_麻婆豆腐食谱</t>
  </si>
  <si>
    <t>使用后可烹饪&lt;#00c6f3&gt;麻婆豆腐&lt;/color&gt;。</t>
  </si>
  <si>
    <t>使用後可烹飪&lt;#00c6f3&gt;麻婆豆腐&lt;/color&gt;。</t>
  </si>
  <si>
    <t>After use, you can cook &lt;#00c6f3&gt;Mapo tofu&lt;/color&gt;.</t>
  </si>
  <si>
    <t>ItemInfo_竹笋炒肉食谱</t>
  </si>
  <si>
    <t>使用后可烹饪&lt;#00c6f3&gt;竹笋炒肉&lt;/color&gt;。</t>
  </si>
  <si>
    <t>使用後可烹飪&lt;#00c6f3&gt;竹筍炒肉&lt;/color&gt;。</t>
  </si>
  <si>
    <t>After use, you can cook &lt;#00c6f3&gt;Stir-fried meat with bamboo shot&lt;/color&gt;.</t>
  </si>
  <si>
    <t>ItemInfo_土豆炖牛肉食谱</t>
  </si>
  <si>
    <t>使用后可烹饪&lt;#00c6f3&gt;土豆炖牛肉&lt;/color&gt;。</t>
  </si>
  <si>
    <t>使用後可烹飪&lt;#00c6f3&gt;土豆燉牛肉&lt;/color&gt;。</t>
  </si>
  <si>
    <t>After use, you can cook &lt;#00c6f3&gt;Beef potato stew&lt;/color&gt;.</t>
  </si>
  <si>
    <t>ItemInfo_酸汤鱼食谱</t>
  </si>
  <si>
    <t>使用后可烹饪&lt;#00c6f3&gt;酸汤鱼&lt;/color&gt;。</t>
  </si>
  <si>
    <t>使用後可烹飪&lt;#00c6f3&gt;酸湯魚&lt;/color&gt;。</t>
  </si>
  <si>
    <t>After use, you can cook &lt;#00c6f3&gt;Fish sour soup&lt;/color&gt;.</t>
  </si>
  <si>
    <t>ItemInfo_大拌菜食谱</t>
  </si>
  <si>
    <t>使用后可烹饪&lt;#00c6f3&gt;大拌菜&lt;/color&gt;。</t>
  </si>
  <si>
    <t>使用後可烹飪&lt;#00c6f3&gt;大拌菜&lt;/color&gt;。</t>
  </si>
  <si>
    <t>After use, you can cook &lt;#00c6f3&gt;Big vegetables mix&lt;/color&gt;.</t>
  </si>
  <si>
    <t>ItemInfo_烤蛇肉食谱</t>
  </si>
  <si>
    <t>使用后可烹饪&lt;#00c6f3&gt;烤蛇肉&lt;/color&gt;。</t>
  </si>
  <si>
    <t>使用後可烹飪&lt;#00c6f3&gt;烤蛇肉&lt;/color&gt;。</t>
  </si>
  <si>
    <t>After use, you can cook &lt;#00c6f3&gt;Grilled snake meat&lt;/color&gt;.</t>
  </si>
  <si>
    <t>ItemInfo_烤野猪肉食谱</t>
  </si>
  <si>
    <t>使用后可烹饪&lt;#00c6f3&gt;烤野猪肉&lt;/color&gt;。</t>
  </si>
  <si>
    <t>使用後可烹飪&lt;#00c6f3&gt;烤野豬肉&lt;/color&gt;。</t>
  </si>
  <si>
    <t>After use, you can cook &lt;#00c6f3&gt;Grilled wild boar meat&lt;/color&gt;.</t>
  </si>
  <si>
    <t>ItemInfo_水晶脍食谱</t>
  </si>
  <si>
    <t>使用后可烹饪&lt;#c851ff&gt;水晶脍&lt;/color&gt;。</t>
  </si>
  <si>
    <t>使用後可烹飪&lt;#c851ff&gt;水晶膾&lt;/color&gt;。</t>
  </si>
  <si>
    <t>After use, you can cook &lt;#c851ff&gt;Crystal fish&lt;/color&gt;.</t>
  </si>
  <si>
    <t>ItemInfo_香菇炖肉食谱</t>
  </si>
  <si>
    <t>使用后可烹饪&lt;#c851ff&gt;香菇炖肉&lt;/color&gt;。</t>
  </si>
  <si>
    <t>使用後可烹飪&lt;#c851ff&gt;香菇燉肉&lt;/color&gt;。</t>
  </si>
  <si>
    <t>After use, you can cook &lt;#c851ff&gt;Steamed meat with mushroom&lt;/color&gt;.</t>
  </si>
  <si>
    <t>ItemInfo_东坡肉食谱</t>
  </si>
  <si>
    <t>使用后可烹饪&lt;#c851ff&gt;东坡肉&lt;/color&gt;。</t>
  </si>
  <si>
    <t>使用後可烹飪&lt;#c851ff&gt;東坡肉&lt;/color&gt;。</t>
  </si>
  <si>
    <t>After use, you can cook &lt;#c851ff&gt;Dongpo pork&lt;/color&gt;.</t>
  </si>
  <si>
    <t>ItemInfo_宫保鸡丁食谱</t>
  </si>
  <si>
    <t>使用后可烹饪&lt;#c851ff&gt;宫保鸡丁&lt;/color&gt;。</t>
  </si>
  <si>
    <t>使用後可烹飪&lt;#c851ff&gt;宮保雞丁&lt;/color&gt;。</t>
  </si>
  <si>
    <t>After use, you can cook &lt;#c851ff&gt;Kung pao chicken&lt;/color&gt;.</t>
  </si>
  <si>
    <t>ItemInfo_金牌水煮鱼食谱</t>
  </si>
  <si>
    <t>使用后可烹饪&lt;#c851ff&gt;金牌水煮鱼&lt;/color&gt;。</t>
  </si>
  <si>
    <t>使用後可烹飪&lt;#c851ff&gt;金牌水煮魚&lt;/color&gt;。</t>
  </si>
  <si>
    <t>After use, you can cook &lt;#c851ff&gt;Poach fish&lt;/color&gt;.</t>
  </si>
  <si>
    <t>ItemInfo_精品水煮肉食谱</t>
  </si>
  <si>
    <t>使用后可烹饪&lt;#c851ff&gt;精品水煮肉&lt;/color&gt;。</t>
  </si>
  <si>
    <t>使用後可烹飪&lt;#c851ff&gt;精品水煮肉&lt;/color&gt;。</t>
  </si>
  <si>
    <t>After use, you can cook &lt;#c851ff&gt;Prestige boiled meat&lt;/color&gt;.</t>
  </si>
  <si>
    <t>ItemInfo_爆炒河鲜食谱</t>
  </si>
  <si>
    <t>使用后可烹饪&lt;#c851ff&gt;爆炒河鲜&lt;/color&gt;。</t>
  </si>
  <si>
    <t>使用後可烹飪&lt;#c851ff&gt;爆炒河鮮&lt;/color&gt;。</t>
  </si>
  <si>
    <t>After use, you can cook &lt;#c851ff&gt;Fresh fish fried&lt;/color&gt;.</t>
  </si>
  <si>
    <t>ItemInfo_一品豆腐食谱</t>
  </si>
  <si>
    <t>使用后可烹饪&lt;#c851ff&gt;一品豆腐&lt;/color&gt;。</t>
  </si>
  <si>
    <t>使用後可烹飪&lt;#c851ff&gt;一品豆腐&lt;/color&gt;。</t>
  </si>
  <si>
    <t>After use, you can cook &lt;#c851ff&gt;First class tofu&lt;/color&gt;.</t>
  </si>
  <si>
    <t>ItemInfo_香菇焖豆腐食谱</t>
  </si>
  <si>
    <t>使用后可烹饪&lt;#c851ff&gt;香菇焖豆腐&lt;/color&gt;。</t>
  </si>
  <si>
    <t>使用後可烹飪&lt;#c851ff&gt;香菇燜豆腐&lt;/color&gt;。</t>
  </si>
  <si>
    <t>After use, you can cook &lt;#c851ff&gt;Braised tofu with mushroom&lt;/color&gt;.</t>
  </si>
  <si>
    <t>ItemInfo_大杂烩食谱</t>
  </si>
  <si>
    <t>使用后可烹饪&lt;#c851ff&gt;大杂烩&lt;/color&gt;。</t>
  </si>
  <si>
    <t>使用後可烹飪&lt;#c851ff&gt;大雜燴&lt;/color&gt;。</t>
  </si>
  <si>
    <t>After use, you can cook &lt;#c851ff&gt;Hodgepodge&lt;/color&gt;.</t>
  </si>
  <si>
    <t>ItemInfo_八仙过海食谱</t>
  </si>
  <si>
    <t>使用后可烹饪&lt;#c851ff&gt;八仙过海&lt;/color&gt;。</t>
  </si>
  <si>
    <t>使用後可烹飪&lt;#c851ff&gt;八仙過海&lt;/color&gt;。</t>
  </si>
  <si>
    <t>After use, you can cook &lt;#c851ff&gt;Eight Immortals Cross the Sea&lt;/color&gt;.</t>
  </si>
  <si>
    <t>ItemInfo_炒山珍食谱</t>
  </si>
  <si>
    <t>使用后可烹饪&lt;#d09a09&gt;炒山珍&lt;/color&gt;。</t>
  </si>
  <si>
    <t>使用後可烹飪&lt;#d09a09&gt;炒山珍&lt;/color&gt;。</t>
  </si>
  <si>
    <t>After use, you can cook &lt;#d09a09&gt;Fried wild game&lt;/color&gt;.</t>
  </si>
  <si>
    <t>ItemInfo_红烧狮子头食谱</t>
  </si>
  <si>
    <t>使用后可烹饪&lt;#d09a09&gt;红烧狮子头&lt;/color&gt;。</t>
  </si>
  <si>
    <t>使用後可烹飪&lt;#d09a09&gt;紅燒獅子頭&lt;/color&gt;。</t>
  </si>
  <si>
    <t>After use, you can cook &lt;#d09a09&gt;Meat ball with soy sauce&lt;/color&gt;.</t>
  </si>
  <si>
    <t>ItemInfo_五珍脍食谱</t>
  </si>
  <si>
    <t>使用后可烹饪&lt;#d09a09&gt;五珍脍&lt;/color&gt;。</t>
  </si>
  <si>
    <t>使用後可烹飪&lt;#d09a09&gt;五珍膾&lt;/color&gt;。</t>
  </si>
  <si>
    <t>After use, you can cook &lt;#d09a09&gt;Five delicacies&lt;/color&gt;.</t>
  </si>
  <si>
    <t>ItemInfo_奶汤锅子鱼食谱</t>
  </si>
  <si>
    <t>使用后可烹饪&lt;#d09a09&gt;奶汤锅子鱼&lt;/color&gt;。</t>
  </si>
  <si>
    <t>使用後可烹飪&lt;#d09a09&gt;奶湯鍋子魚&lt;/color&gt;。</t>
  </si>
  <si>
    <t>After use, you can cook &lt;#d09a09&gt;Milk fish soup&lt;/color&gt;.</t>
  </si>
  <si>
    <t>ItemInfo_霸王别姬食谱</t>
  </si>
  <si>
    <t>使用后可烹饪&lt;#d09a09&gt;霸王别姬&lt;/color&gt;。</t>
  </si>
  <si>
    <t>使用後可烹飪&lt;#d09a09&gt;霸王別姬&lt;/color&gt;。</t>
  </si>
  <si>
    <t>After use, you can cook &lt;#d09a09&gt;Farewell My Concubine&lt;/color&gt;.</t>
  </si>
  <si>
    <t>ItemInfo_罗汉豆腐食谱</t>
  </si>
  <si>
    <t>使用后可烹饪&lt;#d09a09&gt;罗汉豆腐&lt;/color&gt;。</t>
  </si>
  <si>
    <t>使用後可烹飪&lt;#d09a09&gt;羅漢豆腐&lt;/color&gt;。</t>
  </si>
  <si>
    <t>After use, you can cook &lt;#d09a09&gt;Arhat tofu&lt;/color&gt;.</t>
  </si>
  <si>
    <t>ItemInfo_面片汤食谱</t>
  </si>
  <si>
    <t>使用后可烹饪&lt;#68cf24&gt;面片汤&lt;/color&gt;。</t>
  </si>
  <si>
    <t>使用後可烹飪&lt;#68cf24&gt;面片湯&lt;/color&gt;。</t>
  </si>
  <si>
    <t>After use, you can cook &lt;#68cf24&gt;Noodle soup&lt;/color&gt;.</t>
  </si>
  <si>
    <t>ItemInfo_汤圆食谱</t>
  </si>
  <si>
    <t>使用后可烹饪&lt;#68cf24&gt;汤圆&lt;/color&gt;。</t>
  </si>
  <si>
    <t>使用後可烹飪&lt;#68cf24&gt;湯圓&lt;/color&gt;。</t>
  </si>
  <si>
    <t>After use, you can cook &lt;#68cf24&gt;Tangyuan&lt;/color&gt;.</t>
  </si>
  <si>
    <t>ItemInfo_稀饭食谱</t>
  </si>
  <si>
    <t>使用后可烹饪&lt;#68cf24&gt;稀饭&lt;/color&gt;。</t>
  </si>
  <si>
    <t>使用後可烹飪&lt;#68cf24&gt;稀飯&lt;/color&gt;。</t>
  </si>
  <si>
    <t>After use, you can cook &lt;#68cf24&gt;Porridge&lt;/color&gt;.</t>
  </si>
  <si>
    <t>ItemInfo_肉羹汤食谱</t>
  </si>
  <si>
    <t>使用后可烹饪&lt;#68cf24&gt;肉羹汤&lt;/color&gt;。</t>
  </si>
  <si>
    <t>使用後可烹飪&lt;#68cf24&gt;肉羹湯&lt;/color&gt;。</t>
  </si>
  <si>
    <t>After use, you can cook &lt;#68cf24&gt;Pork soup&lt;/color&gt;.</t>
  </si>
  <si>
    <t>ItemInfo_蚕豆粥食谱</t>
  </si>
  <si>
    <t>使用后可烹饪&lt;#68cf24&gt;蚕豆粥&lt;/color&gt;。</t>
  </si>
  <si>
    <t>使用後可烹飪&lt;#68cf24&gt;蠶豆粥&lt;/color&gt;。</t>
  </si>
  <si>
    <t>After use, you can cook &lt;#68cf24&gt;Broad bean porridge&lt;/color&gt;.</t>
  </si>
  <si>
    <t>ItemInfo_蛋花汤食谱</t>
  </si>
  <si>
    <t>使用后可烹饪&lt;#68cf24&gt;蛋花汤&lt;/color&gt;。</t>
  </si>
  <si>
    <t>使用後可烹飪&lt;#68cf24&gt;蛋花湯&lt;/color&gt;。</t>
  </si>
  <si>
    <t>After use, you can cook &lt;#68cf24&gt;Egg soup&lt;/color&gt;.</t>
  </si>
  <si>
    <t>ItemInfo_青菜粥食谱</t>
  </si>
  <si>
    <t>使用后可烹饪&lt;#68cf24&gt;青菜粥&lt;/color&gt;。</t>
  </si>
  <si>
    <t>使用後可烹飪&lt;#68cf24&gt;青菜粥&lt;/color&gt;。</t>
  </si>
  <si>
    <t>After use, you can cook &lt;#68cf24&gt;Vegetable porridge&lt;/color&gt;.</t>
  </si>
  <si>
    <t>ItemInfo_菜汤食谱</t>
  </si>
  <si>
    <t>使用后可烹饪&lt;#68cf24&gt;菜汤&lt;/color&gt;。</t>
  </si>
  <si>
    <t>使用後可烹飪&lt;#68cf24&gt;菜湯&lt;/color&gt;。</t>
  </si>
  <si>
    <t>After use, you can cook &lt;#68cf24&gt;Mixed porridge&lt;/color&gt;.</t>
  </si>
  <si>
    <t>ItemInfo_萝卜汤食谱</t>
  </si>
  <si>
    <t>使用后可烹饪&lt;#68cf24&gt;萝卜汤&lt;/color&gt;。</t>
  </si>
  <si>
    <t>使用後可烹飪&lt;#68cf24&gt;蘿卜湯&lt;/color&gt;。</t>
  </si>
  <si>
    <t>After use, you can cook &lt;#68cf24&gt;Radish soup&lt;/color&gt;.</t>
  </si>
  <si>
    <t>ItemInfo_豆浆食谱</t>
  </si>
  <si>
    <t>使用后可烹饪&lt;#68cf24&gt;豆浆&lt;/color&gt;。</t>
  </si>
  <si>
    <t>使用後可烹飪&lt;#68cf24&gt;豆漿&lt;/color&gt;。</t>
  </si>
  <si>
    <t>After use, you can cook &lt;#68cf24&gt;Soy milk&lt;/color&gt;.</t>
  </si>
  <si>
    <t>ItemInfo_豆腐脑食谱</t>
  </si>
  <si>
    <t>使用后可烹饪&lt;#68cf24&gt;豆腐脑&lt;/color&gt;。</t>
  </si>
  <si>
    <t>使用後可烹飪&lt;#68cf24&gt;豆腐腦&lt;/color&gt;。</t>
  </si>
  <si>
    <t>After use, you can cook &lt;#68cf24&gt;Jellied beancurd&lt;/color&gt;.</t>
  </si>
  <si>
    <t>ItemInfo_汤食谱</t>
  </si>
  <si>
    <t>使用后可烹饪&lt;#68cf24&gt;汤&lt;/color&gt;。</t>
  </si>
  <si>
    <t>使用後可烹飪&lt;#68cf24&gt;湯&lt;/color&gt;。</t>
  </si>
  <si>
    <t>After use, you can cook &lt;#68cf24&gt;Soup&lt;/color&gt;.</t>
  </si>
  <si>
    <t>ItemInfo_怪味汤食谱</t>
  </si>
  <si>
    <t>使用后可烹饪&lt;#68cf24&gt;怪味汤&lt;/color&gt;。</t>
  </si>
  <si>
    <t>使用後可烹飪&lt;#68cf24&gt;怪味湯&lt;/color&gt;。</t>
  </si>
  <si>
    <t>After use, you can cook &lt;#68cf24&gt;Strange soup&lt;/color&gt;.</t>
  </si>
  <si>
    <t>ItemInfo_馄饨食谱</t>
  </si>
  <si>
    <t>使用后可烹饪&lt;#00c6f3&gt;馄饨&lt;/color&gt;。</t>
  </si>
  <si>
    <t>使用後可烹飪&lt;#00c6f3&gt;餛飩&lt;/color&gt;。</t>
  </si>
  <si>
    <t>After use, you can cook &lt;#00c6f3&gt;Wonton&lt;/color&gt;.</t>
  </si>
  <si>
    <t>ItemInfo_鲜鱼汤食谱</t>
  </si>
  <si>
    <t>使用后可烹饪&lt;#00c6f3&gt;鲜鱼汤&lt;/color&gt;。</t>
  </si>
  <si>
    <t>使用後可烹飪&lt;#00c6f3&gt;鮮魚湯&lt;/color&gt;。</t>
  </si>
  <si>
    <t>After use, you can cook &lt;#00c6f3&gt;Fresh fish soup&lt;/color&gt;.</t>
  </si>
  <si>
    <t>ItemInfo_鱼丸汤食谱</t>
  </si>
  <si>
    <t>使用后可烹饪&lt;#00c6f3&gt;鱼丸汤&lt;/color&gt;。</t>
  </si>
  <si>
    <t>使用後可烹飪&lt;#00c6f3&gt;魚丸湯&lt;/color&gt;。</t>
  </si>
  <si>
    <t>After use, you can cook &lt;#00c6f3&gt;Fish ball soup&lt;/color&gt;.</t>
  </si>
  <si>
    <t>ItemInfo_山珍汤食谱</t>
  </si>
  <si>
    <t>使用后可烹饪&lt;#00c6f3&gt;山珍汤&lt;/color&gt;。</t>
  </si>
  <si>
    <t>使用後可烹飪&lt;#00c6f3&gt;山珍湯&lt;/color&gt;。</t>
  </si>
  <si>
    <t>After use, you can cook &lt;#00c6f3&gt;WIld game soup&lt;/color&gt;.</t>
  </si>
  <si>
    <t>ItemInfo_素鲜粥食谱</t>
  </si>
  <si>
    <t>使用后可烹饪&lt;#00c6f3&gt;素鲜粥&lt;/color&gt;。</t>
  </si>
  <si>
    <t>使用後可烹飪&lt;#00c6f3&gt;素鮮粥&lt;/color&gt;。</t>
  </si>
  <si>
    <t>After use, you can cook &lt;#00c6f3&gt;Fresh porridge&lt;/color&gt;.</t>
  </si>
  <si>
    <t>ItemInfo_海鲜粥食谱</t>
  </si>
  <si>
    <t>使用后可烹饪&lt;#00c6f3&gt;海鲜粥&lt;/color&gt;。</t>
  </si>
  <si>
    <t>使用後可烹飪&lt;#00c6f3&gt;海鮮粥&lt;/color&gt;。</t>
  </si>
  <si>
    <t>After use, you can cook &lt;#00c6f3&gt;Seafood porridge&lt;/color&gt;.</t>
  </si>
  <si>
    <t>ItemInfo_砂锅鸡汤食谱</t>
  </si>
  <si>
    <t>使用后可烹饪&lt;#00c6f3&gt;砂锅鸡汤&lt;/color&gt;。</t>
  </si>
  <si>
    <t>使用後可烹飪&lt;#00c6f3&gt;砂鍋雞湯&lt;/color&gt;。</t>
  </si>
  <si>
    <t>After use, you can cook &lt;#00c6f3&gt;Chicken soup&lt;/color&gt;.</t>
  </si>
  <si>
    <t>ItemInfo_胡辣汤食谱</t>
  </si>
  <si>
    <t>使用后可烹饪&lt;#00c6f3&gt;胡辣汤&lt;/color&gt;。</t>
  </si>
  <si>
    <t>使用後可烹飪&lt;#00c6f3&gt;胡辣湯&lt;/color&gt;。</t>
  </si>
  <si>
    <t>After use, you can cook &lt;#00c6f3&gt;Spicy soup&lt;/color&gt;.</t>
  </si>
  <si>
    <t>ItemInfo_杂拌粥食谱</t>
  </si>
  <si>
    <t>使用后可烹饪&lt;#00c6f3&gt;杂拌粥&lt;/color&gt;。</t>
  </si>
  <si>
    <t>使用後可烹飪&lt;#00c6f3&gt;雜拌粥&lt;/color&gt;。</t>
  </si>
  <si>
    <t>After use, you can cook &lt;#00c6f3&gt;Mixed soup&lt;/color&gt;.</t>
  </si>
  <si>
    <t>ItemInfo_养生蔬菜粥食谱</t>
  </si>
  <si>
    <t>使用后可烹饪&lt;#c851ff&gt;养生蔬菜粥&lt;/color&gt;。</t>
  </si>
  <si>
    <t>使用後可烹飪&lt;#c851ff&gt;養生蔬菜粥&lt;/color&gt;。</t>
  </si>
  <si>
    <t>After use, you can cook &lt;#c851ff&gt;Vegetable porridge&lt;/color&gt;.</t>
  </si>
  <si>
    <t>ItemInfo_莲子粥食谱</t>
  </si>
  <si>
    <t>使用后可烹饪&lt;#c851ff&gt;莲子粥&lt;/color&gt;。</t>
  </si>
  <si>
    <t>使用後可烹飪&lt;#c851ff&gt;蓮子粥&lt;/color&gt;。</t>
  </si>
  <si>
    <t>After use, you can cook &lt;#c851ff&gt;Lotus sweet soup&lt;/color&gt;.</t>
  </si>
  <si>
    <t>ItemInfo_香菇瘦肉粥食谱</t>
  </si>
  <si>
    <t>使用后可烹饪&lt;#c851ff&gt;香菇瘦肉粥&lt;/color&gt;。</t>
  </si>
  <si>
    <t>使用後可烹飪&lt;#c851ff&gt;香菇瘦肉粥&lt;/color&gt;。</t>
  </si>
  <si>
    <t>After use, you can cook &lt;#c851ff&gt;Pork congee with mushroom&lt;/color&gt;.</t>
  </si>
  <si>
    <t>ItemInfo_鲜鱼煲食谱</t>
  </si>
  <si>
    <t>使用后可烹饪&lt;#c851ff&gt;鲜鱼煲&lt;/color&gt;。</t>
  </si>
  <si>
    <t>使用後可烹飪&lt;#c851ff&gt;鮮魚煲&lt;/color&gt;。</t>
  </si>
  <si>
    <t>After use, you can cook &lt;#c851ff&gt;Boiled fresh fish&lt;/color&gt;.</t>
  </si>
  <si>
    <t>ItemInfo_滋补鲜肉汤食谱</t>
  </si>
  <si>
    <t>使用后可烹饪&lt;#c851ff&gt;滋补鲜肉汤&lt;/color&gt;。</t>
  </si>
  <si>
    <t>使用後可烹飪&lt;#c851ff&gt;滋補鮮肉湯&lt;/color&gt;。</t>
  </si>
  <si>
    <t>After use, you can cook &lt;#c851ff&gt;Herbal meat soup&lt;/color&gt;.</t>
  </si>
  <si>
    <t>ItemInfo_怪味大补粥食谱</t>
  </si>
  <si>
    <t>使用后可烹饪&lt;#c851ff&gt;怪味大补粥&lt;/color&gt;。</t>
  </si>
  <si>
    <t>使用後可烹飪&lt;#c851ff&gt;怪味大補粥&lt;/color&gt;。</t>
  </si>
  <si>
    <t>After use, you can cook &lt;#c851ff&gt;Strange flavor porridge&lt;/color&gt;.</t>
  </si>
  <si>
    <t>ItemInfo_八宝粥食谱</t>
  </si>
  <si>
    <t>使用后可烹饪&lt;#d09a09&gt;八宝粥&lt;/color&gt;。</t>
  </si>
  <si>
    <t>使用後可烹飪&lt;#d09a09&gt;八寶粥&lt;/color&gt;。</t>
  </si>
  <si>
    <t>After use, you can cook &lt;#d09a09&gt;Laba congee&lt;/color&gt;.</t>
  </si>
  <si>
    <t>ItemInfo_竹笋香菇鸡汤食谱</t>
  </si>
  <si>
    <t>使用后可烹饪&lt;#d09a09&gt;竹笋香菇鸡汤&lt;/color&gt;。</t>
  </si>
  <si>
    <t>使用後可烹飪&lt;#d09a09&gt;竹筍香菇雞湯&lt;/color&gt;。</t>
  </si>
  <si>
    <t>After use, you can cook &lt;#d09a09&gt;Chicken soup with mushroom&lt;/color&gt;.</t>
  </si>
  <si>
    <t>ItemInfo_蜜饯果子食谱</t>
  </si>
  <si>
    <t>使用后可烹饪&lt;#68cf24&gt;蜜饯果子&lt;/color&gt;。</t>
  </si>
  <si>
    <t>使用後可烹飪&lt;#68cf24&gt;蜜餞果子&lt;/color&gt;。</t>
  </si>
  <si>
    <t>After use, you can cook &lt;#68cf24&gt;Candied fruit&lt;/color&gt;.</t>
  </si>
  <si>
    <t>ItemInfo_糖面人食谱</t>
  </si>
  <si>
    <t>使用后可烹饪&lt;#68cf24&gt;糖面人&lt;/color&gt;。</t>
  </si>
  <si>
    <t>使用後可烹飪&lt;#68cf24&gt;糖面人&lt;/color&gt;。</t>
  </si>
  <si>
    <t>After use, you can cook &lt;#68cf24&gt;Sugar candy&lt;/color&gt;.</t>
  </si>
  <si>
    <t>ItemInfo_水晶皂儿食谱</t>
  </si>
  <si>
    <t>使用后可烹饪&lt;#68cf24&gt;水晶皂儿&lt;/color&gt;。</t>
  </si>
  <si>
    <t>使用後可烹飪&lt;#68cf24&gt;水晶皂兒&lt;/color&gt;。</t>
  </si>
  <si>
    <t>After use, you can cook &lt;#68cf24&gt;Crystal candy&lt;/color&gt;.</t>
  </si>
  <si>
    <t>ItemInfo_药木瓜食谱</t>
  </si>
  <si>
    <t>使用后可烹饪&lt;#68cf24&gt;药木瓜&lt;/color&gt;。</t>
  </si>
  <si>
    <t>使用後可烹飪&lt;#68cf24&gt;藥木瓜&lt;/color&gt;。</t>
  </si>
  <si>
    <t>After use, you can cook &lt;#68cf24&gt;Sugar fruit&lt;/color&gt;.</t>
  </si>
  <si>
    <t>ItemInfo_鸡头酿砂糖食谱</t>
  </si>
  <si>
    <t>使用后可烹饪&lt;#68cf24&gt;鸡头酿砂糖&lt;/color&gt;。</t>
  </si>
  <si>
    <t>使用後可烹飪&lt;#68cf24&gt;雞頭釀砂糖&lt;/color&gt;。</t>
  </si>
  <si>
    <t>After use, you can cook &lt;#68cf24&gt;Granulated sugar chicken&lt;/color&gt;.</t>
  </si>
  <si>
    <t>ItemInfo_荔枝膏食谱</t>
  </si>
  <si>
    <t>使用后可烹饪&lt;#00c6f3&gt;荔枝膏&lt;/color&gt;。</t>
  </si>
  <si>
    <t>使用後可烹飪&lt;#00c6f3&gt;荔枝膏&lt;/color&gt;。</t>
  </si>
  <si>
    <t>After use, you can cook &lt;#00c6f3&gt;Lychee cake&lt;/color&gt;.</t>
  </si>
  <si>
    <t>ItemInfo_雕花橙子食谱</t>
  </si>
  <si>
    <t>使用后可烹饪&lt;#00c6f3&gt;雕花橙子&lt;/color&gt;。</t>
  </si>
  <si>
    <t>使用後可烹飪&lt;#00c6f3&gt;雕花橙子&lt;/color&gt;。</t>
  </si>
  <si>
    <t>After use, you can cook &lt;#00c6f3&gt;Carved orange&lt;/color&gt;.</t>
  </si>
  <si>
    <t>ItemInfo_蜜饯姜片食谱</t>
  </si>
  <si>
    <t>使用后可烹饪&lt;#00c6f3&gt;蜜饯姜片&lt;/color&gt;。</t>
  </si>
  <si>
    <t>使用後可烹飪&lt;#00c6f3&gt;蜜餞薑片&lt;/color&gt;。</t>
  </si>
  <si>
    <t>After use, you can cook &lt;#00c6f3&gt;Candied ginger&lt;/color&gt;.</t>
  </si>
  <si>
    <t>ItemInfo_蜜饯李子食谱</t>
  </si>
  <si>
    <t>使用后可烹饪&lt;#00c6f3&gt;蜜饯李子&lt;/color&gt;。</t>
  </si>
  <si>
    <t>使用後可烹飪&lt;#00c6f3&gt;蜜餞李子&lt;/color&gt;。</t>
  </si>
  <si>
    <t>After use, you can cook &lt;#00c6f3&gt;Candied plum&lt;/color&gt;.</t>
  </si>
  <si>
    <t>ItemInfo_梅子姜食谱</t>
  </si>
  <si>
    <t>使用后可烹饪&lt;#00c6f3&gt;梅子姜&lt;/color&gt;。</t>
  </si>
  <si>
    <t>使用後可烹飪&lt;#00c6f3&gt;梅子姜&lt;/color&gt;。</t>
  </si>
  <si>
    <t>After use, you can cook &lt;#00c6f3&gt;Plum ginger&lt;/color&gt;.</t>
  </si>
  <si>
    <t>ItemInfo_冰雪冷元子食谱</t>
  </si>
  <si>
    <t>使用后可烹饪&lt;#c851ff&gt;冰雪冷元子&lt;/color&gt;。</t>
  </si>
  <si>
    <t>使用後可烹飪&lt;#c851ff&gt;冰雪冷元子&lt;/color&gt;。</t>
  </si>
  <si>
    <t>After use, you can cook &lt;#c851ff&gt;Frozen snow&lt;/color&gt;.</t>
  </si>
  <si>
    <t>ItemInfo_雪花糕食谱</t>
  </si>
  <si>
    <t>使用后可烹饪&lt;#c851ff&gt;雪花糕&lt;/color&gt;。</t>
  </si>
  <si>
    <t>使用後可烹飪&lt;#c851ff&gt;雪花糕&lt;/color&gt;。</t>
  </si>
  <si>
    <t>After use, you can cook &lt;#c851ff&gt;Milk snow cake&lt;/color&gt;.</t>
  </si>
  <si>
    <t>ItemInfo_糖糜乳糕浇食谱</t>
  </si>
  <si>
    <t>使用后可烹饪&lt;#c851ff&gt;糖糜乳糕浇&lt;/color&gt;。</t>
  </si>
  <si>
    <t>使用後可烹飪&lt;#c851ff&gt;糖糜乳糕澆&lt;/color&gt;。</t>
  </si>
  <si>
    <t>After use, you can cook &lt;#c851ff&gt;Custard&lt;/color&gt;.</t>
  </si>
  <si>
    <t>ItemInfo_跌打药药方</t>
  </si>
  <si>
    <t>使用后可炼制&lt;#68cf24&gt;跌打药&lt;/color&gt;。</t>
  </si>
  <si>
    <t>使用後可煉製&lt;#68cf24&gt;跌打藥&lt;/color&gt;。</t>
  </si>
  <si>
    <t>After use, you can refine &lt;#68cf24&gt;Healing powder&lt;/color&gt;.</t>
  </si>
  <si>
    <t>ItemInfo_行气散药方</t>
  </si>
  <si>
    <t>使用后可炼制&lt;#68cf24&gt;行气散&lt;/color&gt;。</t>
  </si>
  <si>
    <t>使用後可煉製&lt;#68cf24&gt;行氣散&lt;/color&gt;。</t>
  </si>
  <si>
    <t>After use, you can refine &lt;#68cf24&gt;Energy powder&lt;/color&gt;.</t>
  </si>
  <si>
    <t>ItemInfo_祛病丸药方</t>
  </si>
  <si>
    <t>使用后可炼制&lt;#68cf24&gt;祛病丸&lt;/color&gt;。</t>
  </si>
  <si>
    <t>使用後可煉製&lt;#68cf24&gt;祛病丸&lt;/color&gt;。</t>
  </si>
  <si>
    <t>After use, you can refine &lt;#68cf24&gt;Illness removal pill&lt;/color&gt;.</t>
  </si>
  <si>
    <t>ItemInfo_金疮药药方</t>
  </si>
  <si>
    <t>使用后可炼制&lt;#00c6f3&gt;金疮药&lt;/color&gt;。</t>
  </si>
  <si>
    <t>使用後可煉製&lt;#00c6f3&gt;金瘡藥&lt;/color&gt;。</t>
  </si>
  <si>
    <t>After use, you can refine &lt;#00c6f3&gt;Healing medicine&lt;/color&gt;.</t>
  </si>
  <si>
    <t>ItemInfo_培元膏药方</t>
  </si>
  <si>
    <t>使用后可炼制&lt;#00c6f3&gt;培元膏&lt;/color&gt;。</t>
  </si>
  <si>
    <t>使用後可煉製&lt;#00c6f3&gt;培元膏&lt;/color&gt;。</t>
  </si>
  <si>
    <t>After use, you can refine &lt;#00c6f3&gt;Healing ointment&lt;/color&gt;.</t>
  </si>
  <si>
    <t>ItemInfo_小还丹药方</t>
  </si>
  <si>
    <t>使用后可炼制&lt;#00c6f3&gt;小还丹&lt;/color&gt;。</t>
  </si>
  <si>
    <t>使用後可煉製&lt;#00c6f3&gt;小還丹&lt;/color&gt;。</t>
  </si>
  <si>
    <t>After use, you can refine &lt;#00c6f3&gt;Small pill&lt;/color&gt;.</t>
  </si>
  <si>
    <t>ItemInfo_洗目散药方</t>
  </si>
  <si>
    <t>使用后可炼制&lt;#00c6f3&gt;洗目散&lt;/color&gt;。</t>
  </si>
  <si>
    <t>使用後可煉製&lt;#00c6f3&gt;洗目散&lt;/color&gt;。</t>
  </si>
  <si>
    <t>After use, you can refine &lt;#00c6f3&gt;Eye clearing powder&lt;/color&gt;.</t>
  </si>
  <si>
    <t>ItemInfo_解毒散药方</t>
  </si>
  <si>
    <t>使用后可炼制&lt;#00c6f3&gt;解毒散&lt;/color&gt;。</t>
  </si>
  <si>
    <t>使用後可煉製&lt;#00c6f3&gt;解毒散&lt;/color&gt;。</t>
  </si>
  <si>
    <t>After use, you can refine &lt;#00c6f3&gt;Antidote powder&lt;/color&gt;.</t>
  </si>
  <si>
    <t>ItemInfo_补脏散药方</t>
  </si>
  <si>
    <t>使用后可炼制&lt;#00c6f3&gt;补脏散&lt;/color&gt;。</t>
  </si>
  <si>
    <t>使用後可煉製&lt;#00c6f3&gt;補髒散&lt;/color&gt;。</t>
  </si>
  <si>
    <t>After use, you can refine &lt;#00c6f3&gt;Viscera powder&lt;/color&gt;.</t>
  </si>
  <si>
    <t>ItemInfo_止血散药方</t>
  </si>
  <si>
    <t>使用后可炼制&lt;#00c6f3&gt;止血散&lt;/color&gt;。</t>
  </si>
  <si>
    <t>使用後可煉製&lt;#00c6f3&gt;止血散&lt;/color&gt;。</t>
  </si>
  <si>
    <t>After use, you can refine &lt;#00c6f3&gt;Hemostasis powder&lt;/color&gt;.</t>
  </si>
  <si>
    <t>ItemInfo_定灵散药方</t>
  </si>
  <si>
    <t>使用后可炼制&lt;#00c6f3&gt;定灵散&lt;/color&gt;。</t>
  </si>
  <si>
    <t>使用後可煉製&lt;#00c6f3&gt;定靈散&lt;/color&gt;。</t>
  </si>
  <si>
    <t>After use, you can refine &lt;#00c6f3&gt;Stabilization powder&lt;/color&gt;.</t>
  </si>
  <si>
    <t>ItemInfo_祛湿丸药方</t>
  </si>
  <si>
    <t>使用后可炼制&lt;#00c6f3&gt;祛湿丸&lt;/color&gt;。</t>
  </si>
  <si>
    <t>使用後可煉製&lt;#00c6f3&gt;祛溼丸&lt;/color&gt;。</t>
  </si>
  <si>
    <t>After use, you can refine &lt;#00c6f3&gt;Cold medicinal pill&lt;/color&gt;.</t>
  </si>
  <si>
    <t>ItemInfo_大力丸药方</t>
  </si>
  <si>
    <t>使用后可炼制&lt;#00c6f3&gt;大力丸&lt;/color&gt;。</t>
  </si>
  <si>
    <t>使用後可煉製&lt;#00c6f3&gt;大力丸&lt;/color&gt;。</t>
  </si>
  <si>
    <t>After use, you can refine &lt;#00c6f3&gt;Power pill&lt;/color&gt;.</t>
  </si>
  <si>
    <t>ItemInfo_龟甲散药方</t>
  </si>
  <si>
    <t>使用后可炼制&lt;#00c6f3&gt;龟甲散&lt;/color&gt;。</t>
  </si>
  <si>
    <t>使用後可煉製&lt;#00c6f3&gt;龜甲散&lt;/color&gt;。</t>
  </si>
  <si>
    <t>After use, you can refine &lt;#00c6f3&gt;Turtle armor powder&lt;/color&gt;.</t>
  </si>
  <si>
    <t>ItemInfo_玉露丸药方</t>
  </si>
  <si>
    <t>使用后可炼制&lt;#c851ff&gt;玉露丸&lt;/color&gt;。</t>
  </si>
  <si>
    <t>使用後可煉製&lt;#c851ff&gt;玉露丸&lt;/color&gt;。</t>
  </si>
  <si>
    <t>After use, you can refine &lt;#c851ff&gt;Stardew pill&lt;/color&gt;.</t>
  </si>
  <si>
    <t>ItemInfo_回春丹药方</t>
  </si>
  <si>
    <t>使用后可炼制&lt;#00c6f3&gt;回春丹&lt;/color&gt;。</t>
  </si>
  <si>
    <t>使用後可煉製&lt;#00c6f3&gt;回春丹&lt;/color&gt;。</t>
  </si>
  <si>
    <t>After use, you can refine &lt;#00c6f3&gt;Revitalization pill&lt;/color&gt;.</t>
  </si>
  <si>
    <t>ItemInfo_七星丹药方</t>
  </si>
  <si>
    <t>使用后可炼制&lt;#00c6f3&gt;七星丹&lt;/color&gt;。</t>
  </si>
  <si>
    <t>使用後可煉製&lt;#00c6f3&gt;七星丹&lt;/color&gt;。</t>
  </si>
  <si>
    <t>After use, you can refine &lt;#00c6f3&gt;Seven stars pill&lt;/color&gt;.</t>
  </si>
  <si>
    <t>ItemInfo_聚元丹药方</t>
  </si>
  <si>
    <t>使用后可炼制&lt;#c851ff&gt;聚元丹&lt;/color&gt;。</t>
  </si>
  <si>
    <t>使用後可煉製&lt;#c851ff&gt;聚元丹&lt;/color&gt;。</t>
  </si>
  <si>
    <t>After use, you can refine &lt;#c851ff&gt;Recovery pill&lt;/color&gt;.</t>
  </si>
  <si>
    <t>ItemInfo_续命丸药方</t>
  </si>
  <si>
    <t>使用后可炼制&lt;#c851ff&gt;续命丸&lt;/color&gt;。</t>
  </si>
  <si>
    <t>使用後可煉製&lt;#c851ff&gt;續命丸&lt;/color&gt;。</t>
  </si>
  <si>
    <t>After use, you can refine &lt;#c851ff&gt;Preservation pill&lt;/color&gt;.</t>
  </si>
  <si>
    <t>ItemInfo_还魂丹药方</t>
  </si>
  <si>
    <t>使用后可炼制&lt;#c851ff&gt;还魂丹&lt;/color&gt;。</t>
  </si>
  <si>
    <t>使用後可煉製&lt;#c851ff&gt;還魂丹&lt;/color&gt;。</t>
  </si>
  <si>
    <t>After use, you can refine &lt;#c851ff&gt;Revival pill&lt;/color&gt;.</t>
  </si>
  <si>
    <t>ItemInfo_除瘴散药方</t>
  </si>
  <si>
    <t>使用后可炼制&lt;#c851ff&gt;除瘴散&lt;/color&gt;。</t>
  </si>
  <si>
    <t>使用後可煉製&lt;#c851ff&gt;除瘴散&lt;/color&gt;。</t>
  </si>
  <si>
    <t>After use, you can refine &lt;#c851ff&gt;Miasma removal pill&lt;/color&gt;.</t>
  </si>
  <si>
    <t>ItemInfo_断续膏药方</t>
  </si>
  <si>
    <t>使用后可炼制&lt;#c851ff&gt;断续膏&lt;/color&gt;。</t>
  </si>
  <si>
    <t>使用後可煉製&lt;#c851ff&gt;斷續膏&lt;/color&gt;。</t>
  </si>
  <si>
    <t>After use, you can refine &lt;#c851ff&gt;Binding pill&lt;/color&gt;.</t>
  </si>
  <si>
    <t>ItemInfo_化毒丹药方</t>
  </si>
  <si>
    <t>使用后可炼制&lt;#c851ff&gt;化毒丹&lt;/color&gt;。</t>
  </si>
  <si>
    <t>使用後可煉製&lt;#c851ff&gt;化毒丹&lt;/color&gt;。</t>
  </si>
  <si>
    <t>After use, you can refine &lt;#c851ff&gt;Antidote pill&lt;/color&gt;.</t>
  </si>
  <si>
    <t>ItemInfo_醒神散药方</t>
  </si>
  <si>
    <t>使用后可炼制&lt;#c851ff&gt;醒神散&lt;/color&gt;。</t>
  </si>
  <si>
    <t>使用後可煉製&lt;#c851ff&gt;醒神散&lt;/color&gt;。</t>
  </si>
  <si>
    <t>After use, you can refine &lt;#c851ff&gt;Spirit powder&lt;/color&gt;.</t>
  </si>
  <si>
    <t>ItemInfo_固命丸药方</t>
  </si>
  <si>
    <t>使用后可炼制&lt;#c851ff&gt;固命丸&lt;/color&gt;。</t>
  </si>
  <si>
    <t>使用後可煉製&lt;#c851ff&gt;固命丸&lt;/color&gt;。</t>
  </si>
  <si>
    <t>After use, you can refine &lt;#c851ff&gt;Life preservation pill&lt;/color&gt;.</t>
  </si>
  <si>
    <t>ItemInfo_清目丸药方</t>
  </si>
  <si>
    <t>使用后可炼制&lt;#c851ff&gt;清目丸&lt;/color&gt;。</t>
  </si>
  <si>
    <t>使用後可煉製&lt;#c851ff&gt;清目丸&lt;/color&gt;。</t>
  </si>
  <si>
    <t>After use, you can refine &lt;#c851ff&gt;Eye clearing pill&lt;/color&gt;.</t>
  </si>
  <si>
    <t>ItemInfo_化毒丸药方</t>
  </si>
  <si>
    <t>使用后可炼制&lt;#c851ff&gt;化毒丸&lt;/color&gt;。</t>
  </si>
  <si>
    <t>使用後可煉製&lt;#c851ff&gt;化毒丸&lt;/color&gt;。</t>
  </si>
  <si>
    <t>After use, you can refine &lt;#c851ff&gt;Antidote ball&lt;/color&gt;.</t>
  </si>
  <si>
    <t>ItemInfo_调腑丸药方</t>
  </si>
  <si>
    <t>使用后可炼制&lt;#c851ff&gt;调腑丸&lt;/color&gt;。</t>
  </si>
  <si>
    <t>使用後可煉製&lt;#c851ff&gt;調腑丸&lt;/color&gt;。</t>
  </si>
  <si>
    <t>After use, you can refine &lt;#c851ff&gt;Stabilizing pill&lt;/color&gt;.</t>
  </si>
  <si>
    <t>ItemInfo_凝血丸药方</t>
  </si>
  <si>
    <t>使用后可炼制&lt;#c851ff&gt;凝血丸&lt;/color&gt;。</t>
  </si>
  <si>
    <t>使用後可煉製&lt;#c851ff&gt;凝血丸&lt;/color&gt;。</t>
  </si>
  <si>
    <t>After use, you can refine &lt;#c851ff&gt;Hemostasis pill&lt;/color&gt;.</t>
  </si>
  <si>
    <t>ItemInfo_聚灵丸药方</t>
  </si>
  <si>
    <t>使用后可炼制&lt;#c851ff&gt;聚灵丸&lt;/color&gt;。</t>
  </si>
  <si>
    <t>使用後可煉製&lt;#c851ff&gt;聚靈丸&lt;/color&gt;。</t>
  </si>
  <si>
    <t>After use, you can refine &lt;#c851ff&gt;Focus pill&lt;/color&gt;.</t>
  </si>
  <si>
    <t>ItemInfo_健胃丸药方</t>
  </si>
  <si>
    <t>使用后可炼制&lt;#c851ff&gt;健胃丸&lt;/color&gt;。</t>
  </si>
  <si>
    <t>使用後可煉製&lt;#c851ff&gt;健胃丸&lt;/color&gt;。</t>
  </si>
  <si>
    <t>After use, you can refine &lt;#c851ff&gt;Healthy pill&lt;/color&gt;.</t>
  </si>
  <si>
    <t>ItemInfo_健力丸药方</t>
  </si>
  <si>
    <t>使用后可炼制&lt;#c851ff&gt;健力丸&lt;/color&gt;。</t>
  </si>
  <si>
    <t>使用後可煉製&lt;#c851ff&gt;健力丸&lt;/color&gt;。</t>
  </si>
  <si>
    <t>After use, you can refine &lt;#c851ff&gt;Robust pill&lt;/color&gt;.</t>
  </si>
  <si>
    <t>ItemInfo_金刚散药方</t>
  </si>
  <si>
    <t>使用后可炼制&lt;#c851ff&gt;金刚散&lt;/color&gt;。</t>
  </si>
  <si>
    <t>使用後可煉製&lt;#c851ff&gt;金剛散&lt;/color&gt;。</t>
  </si>
  <si>
    <t>After use, you can refine &lt;#c851ff&gt;Diamond powder&lt;/color&gt;.</t>
  </si>
  <si>
    <t>ItemInfo_大还丹药方</t>
  </si>
  <si>
    <t>使用后可炼制&lt;#c851ff&gt;大还丹&lt;/color&gt;。</t>
  </si>
  <si>
    <t>使用後可煉製&lt;#c851ff&gt;大還丹&lt;/color&gt;。</t>
  </si>
  <si>
    <t>After use, you can refine &lt;#c851ff&gt;Big pill&lt;/color&gt;.</t>
  </si>
  <si>
    <t>ItemInfo_唯命是从丹解药药方</t>
  </si>
  <si>
    <t>使用后可炼制&lt;#c851ff&gt;唯命是从丹解药&lt;/color&gt;。</t>
  </si>
  <si>
    <t>使用後可煉製&lt;#c851ff&gt;唯命是從丹解藥&lt;/color&gt;。</t>
  </si>
  <si>
    <t>After use, you can refine &lt;#c851ff&gt;Mind control pill - Antidote&lt;/color&gt;.</t>
  </si>
  <si>
    <t>ItemInfo_凌波散药方</t>
  </si>
  <si>
    <t>使用后可炼制&lt;#c851ff&gt;凌波散&lt;/color&gt;。</t>
  </si>
  <si>
    <t>使用後可煉製&lt;#c851ff&gt;凌波散&lt;/color&gt;。</t>
  </si>
  <si>
    <t>After use, you can refine &lt;#c851ff&gt;Blue wave powder&lt;/color&gt;.</t>
  </si>
  <si>
    <t>ItemInfo_开悟丹药方</t>
  </si>
  <si>
    <t>使用后可炼制&lt;#c851ff&gt;开悟丹&lt;/color&gt;。</t>
  </si>
  <si>
    <t>使用後可煉製&lt;#c851ff&gt;開悟丹&lt;/color&gt;。</t>
  </si>
  <si>
    <t>After use, you can refine &lt;#c851ff&gt;Enlighten pill&lt;/color&gt;.</t>
  </si>
  <si>
    <t>ItemInfo_天香续命丸药方</t>
  </si>
  <si>
    <t>使用后可炼制&lt;#d09a09&gt;天香续命丸&lt;/color&gt;。</t>
  </si>
  <si>
    <t>使用後可煉製&lt;#d09a09&gt;天香續命丸&lt;/color&gt;。</t>
  </si>
  <si>
    <t>After use, you can refine &lt;#d09a09&gt;Fragrance preservation pill&lt;/color&gt;.</t>
  </si>
  <si>
    <t>ItemInfo_天王补气丹药方</t>
  </si>
  <si>
    <t>使用后可炼制&lt;#d09a09&gt;天王补气丹&lt;/color&gt;。</t>
  </si>
  <si>
    <t>使用後可煉製&lt;#d09a09&gt;天王補氣丹&lt;/color&gt;。</t>
  </si>
  <si>
    <t>After use, you can refine &lt;#d09a09&gt;Emperor replenishment pill&lt;/color&gt;.</t>
  </si>
  <si>
    <t>ItemInfo_十全大补丸药方</t>
  </si>
  <si>
    <t>使用后可炼制&lt;#d09a09&gt;十全大补丸&lt;/color&gt;。</t>
  </si>
  <si>
    <t>使用後可煉製&lt;#d09a09&gt;十全大補丸&lt;/color&gt;。</t>
  </si>
  <si>
    <t>After use, you can refine &lt;#d09a09&gt;Full recovery pill&lt;/color&gt;.</t>
  </si>
  <si>
    <t>ItemInfo_明目丹药方</t>
  </si>
  <si>
    <t>使用后可炼制&lt;#d09a09&gt;明目丹&lt;/color&gt;。</t>
  </si>
  <si>
    <t>使用後可煉製&lt;#d09a09&gt;明目丹&lt;/color&gt;。</t>
  </si>
  <si>
    <t>After use, you can refine &lt;#d09a09&gt;Clear eyesight pill&lt;/color&gt;.</t>
  </si>
  <si>
    <t>ItemInfo_清毒丹药方</t>
  </si>
  <si>
    <t>使用后可炼制&lt;#d09a09&gt;清毒丹&lt;/color&gt;。</t>
  </si>
  <si>
    <t>使用後可煉製&lt;#d09a09&gt;清毒丹&lt;/color&gt;。</t>
  </si>
  <si>
    <t>After use, you can refine &lt;#d09a09&gt;Poison removal pill&lt;/color&gt;.</t>
  </si>
  <si>
    <t>ItemInfo_固本丹药方</t>
  </si>
  <si>
    <t>使用后可炼制&lt;#d09a09&gt;固本丹&lt;/color&gt;。</t>
  </si>
  <si>
    <t>使用後可煉製&lt;#d09a09&gt;固本丹&lt;/color&gt;。</t>
  </si>
  <si>
    <t>After use, you can refine &lt;#d09a09&gt;Restoration pill&lt;/color&gt;.</t>
  </si>
  <si>
    <t>ItemInfo_愈血丹药方</t>
  </si>
  <si>
    <t>使用后可炼制&lt;#d09a09&gt;愈血丹&lt;/color&gt;。</t>
  </si>
  <si>
    <t>使用後可煉製&lt;#d09a09&gt;愈血丹&lt;/color&gt;。</t>
  </si>
  <si>
    <t>After use, you can refine &lt;#d09a09&gt;Regeneration pill&lt;/color&gt;.</t>
  </si>
  <si>
    <t>ItemInfo_融灵丹药方</t>
  </si>
  <si>
    <t>使用后可炼制&lt;#d09a09&gt;融灵丹&lt;/color&gt;。</t>
  </si>
  <si>
    <t>使用後可煉製&lt;#d09a09&gt;融靈丹&lt;/color&gt;。</t>
  </si>
  <si>
    <t>After use, you can refine &lt;#d09a09&gt;Spirit fuser pill&lt;/color&gt;.</t>
  </si>
  <si>
    <t>ItemInfo_化食丹药方</t>
  </si>
  <si>
    <t>使用后可炼制&lt;#d09a09&gt;化食丹&lt;/color&gt;。</t>
  </si>
  <si>
    <t>使用後可煉製&lt;#d09a09&gt;化食丹&lt;/color&gt;。</t>
  </si>
  <si>
    <t>After use, you can refine &lt;#d09a09&gt;Chemical pill&lt;/color&gt;.</t>
  </si>
  <si>
    <t>ItemInfo_霸力丸药方</t>
  </si>
  <si>
    <t>使用后可炼制&lt;#d09a09&gt;霸力丸&lt;/color&gt;。</t>
  </si>
  <si>
    <t>使用後可煉製&lt;#d09a09&gt;霸力丸&lt;/color&gt;。</t>
  </si>
  <si>
    <t>After use, you can refine &lt;#d09a09&gt;Mighty pill&lt;/color&gt;.</t>
  </si>
  <si>
    <t>ItemInfo_玄武散药方</t>
  </si>
  <si>
    <t>使用后可炼制&lt;#d09a09&gt;玄武散&lt;/color&gt;。</t>
  </si>
  <si>
    <t>使用後可煉製&lt;#d09a09&gt;玄武散&lt;/color&gt;。</t>
  </si>
  <si>
    <t>After use, you can refine &lt;#d09a09&gt;Turtle powder&lt;/color&gt;.</t>
  </si>
  <si>
    <t>ItemInfo_九转金丹药方</t>
  </si>
  <si>
    <t>使用后可炼制&lt;#d09a09&gt;九转金丹&lt;/color&gt;。</t>
  </si>
  <si>
    <t>使用後可煉製&lt;#d09a09&gt;九轉金丹&lt;/color&gt;。</t>
  </si>
  <si>
    <t>After use, you can refine &lt;#d09a09&gt;Nine-times refined pill&lt;/color&gt;.</t>
  </si>
  <si>
    <t>ItemInfo_熊魄丹药方</t>
  </si>
  <si>
    <t>使用后可炼制&lt;#d09a09&gt;熊魄丹&lt;/color&gt;。</t>
  </si>
  <si>
    <t>使用後可煉製&lt;#d09a09&gt;熊魄丹&lt;/color&gt;。</t>
  </si>
  <si>
    <t>After use, you can refine &lt;#d09a09&gt;Bear pill&lt;/color&gt;.</t>
  </si>
  <si>
    <t>ItemInfo_白虎丹药方</t>
  </si>
  <si>
    <t>使用后可炼制&lt;#d09a09&gt;白虎丹&lt;/color&gt;。</t>
  </si>
  <si>
    <t>使用後可煉製&lt;#d09a09&gt;白虎丹&lt;/color&gt;。</t>
  </si>
  <si>
    <t>After use, you can refine &lt;#d09a09&gt;Tiger pill&lt;/color&gt;.</t>
  </si>
  <si>
    <t>ItemInfo_通慧丹药方</t>
  </si>
  <si>
    <t>使用后可炼制&lt;#d09a09&gt;通慧丹&lt;/color&gt;。</t>
  </si>
  <si>
    <t>使用後可煉製&lt;#d09a09&gt;通慧丹&lt;/color&gt;。</t>
  </si>
  <si>
    <t>After use, you can refine &lt;#d09a09&gt;Smart pill&lt;/color&gt;.</t>
  </si>
  <si>
    <t>ItemInfo_游龙丹药方</t>
  </si>
  <si>
    <t>使用后可炼制&lt;#d09a09&gt;游龙丹&lt;/color&gt;。</t>
  </si>
  <si>
    <t>使用後可煉製&lt;#d09a09&gt;遊龍丹&lt;/color&gt;。</t>
  </si>
  <si>
    <t>After use, you can refine &lt;#d09a09&gt;Dragon pill&lt;/color&gt;.</t>
  </si>
  <si>
    <t>ItemInfo_天泽丹药方</t>
  </si>
  <si>
    <t>使用后可炼制&lt;#d09a09&gt;天泽丹&lt;/color&gt;。</t>
  </si>
  <si>
    <t>使用後可煉製&lt;#d09a09&gt;天澤丹&lt;/color&gt;。</t>
  </si>
  <si>
    <t>After use, you can refine &lt;#d09a09&gt;Lucky pill&lt;/color&gt;.</t>
  </si>
  <si>
    <t>ItemInfo_真武丹药方</t>
  </si>
  <si>
    <t>使用后可炼制&lt;#d09a09&gt;真武丹&lt;/color&gt;。</t>
  </si>
  <si>
    <t>使用後可煉製&lt;#d09a09&gt;真武丹&lt;/color&gt;。</t>
  </si>
  <si>
    <t>After use, you can refine &lt;#d09a09&gt;Zhenwu pill&lt;/color&gt;.</t>
  </si>
  <si>
    <t>ItemInfo_五毒散药方</t>
  </si>
  <si>
    <t>使用后可炼制&lt;#00c6f3&gt;五毒散&lt;/color&gt;。</t>
  </si>
  <si>
    <t>使用後可煉製&lt;#00c6f3&gt;五毒散&lt;/color&gt;。</t>
  </si>
  <si>
    <t>After use, you can refine &lt;#00c6f3&gt;Five poisons powder&lt;/color&gt;.</t>
  </si>
  <si>
    <t>ItemInfo_蒙汗药药方</t>
  </si>
  <si>
    <t>使用后可炼制&lt;#00c6f3&gt;蒙汗药&lt;/color&gt;。</t>
  </si>
  <si>
    <t>使用後可煉製&lt;#00c6f3&gt;蒙汗藥&lt;/color&gt;。</t>
  </si>
  <si>
    <t>After use, you can refine &lt;#00c6f3&gt;Anesthetic drug&lt;/color&gt;.</t>
  </si>
  <si>
    <t>ItemInfo_腐骨散药方</t>
  </si>
  <si>
    <t>使用后可炼制&lt;#00c6f3&gt;腐骨散&lt;/color&gt;。</t>
  </si>
  <si>
    <t>使用後可煉製&lt;#00c6f3&gt;腐骨散&lt;/color&gt;。</t>
  </si>
  <si>
    <t>After use, you can refine &lt;#00c6f3&gt;Bone breaking powder&lt;/color&gt;.</t>
  </si>
  <si>
    <t>ItemInfo_断筋丸药方</t>
  </si>
  <si>
    <t>使用后可炼制&lt;#00c6f3&gt;断筋丸&lt;/color&gt;。</t>
  </si>
  <si>
    <t>使用後可煉製&lt;#00c6f3&gt;斷筋丸&lt;/color&gt;。</t>
  </si>
  <si>
    <t>After use, you can refine &lt;#00c6f3&gt;Tendon breaking pill&lt;/color&gt;.</t>
  </si>
  <si>
    <t>ItemInfo_断肠散药方</t>
  </si>
  <si>
    <t>使用后可炼制&lt;#c851ff&gt;断肠散&lt;/color&gt;。</t>
  </si>
  <si>
    <t>使用後可煉製&lt;#c851ff&gt;斷腸散&lt;/color&gt;。</t>
  </si>
  <si>
    <t>After use, you can refine &lt;#c851ff&gt;Intestine destroying pill&lt;/color&gt;.</t>
  </si>
  <si>
    <t>ItemInfo_迷魂散药方</t>
  </si>
  <si>
    <t>使用后可炼制&lt;#c851ff&gt;迷魂散&lt;/color&gt;。</t>
  </si>
  <si>
    <t>使用後可煉製&lt;#c851ff&gt;迷魂散&lt;/color&gt;。</t>
  </si>
  <si>
    <t>After use, you can refine &lt;#c851ff&gt;Narcotic powder&lt;/color&gt;.</t>
  </si>
  <si>
    <t>ItemInfo_软骨散药方</t>
  </si>
  <si>
    <t>使用后可炼制&lt;#c851ff&gt;软骨散&lt;/color&gt;。</t>
  </si>
  <si>
    <t>使用後可煉製&lt;#c851ff&gt;軟骨散&lt;/color&gt;。</t>
  </si>
  <si>
    <t>After use, you can refine &lt;#c851ff&gt;Weaken powder&lt;/color&gt;.</t>
  </si>
  <si>
    <t>ItemInfo_逍遥丸药方</t>
  </si>
  <si>
    <t>使用后可炼制&lt;#c851ff&gt;逍遥丸&lt;/color&gt;。</t>
  </si>
  <si>
    <t>使用後可煉製&lt;#c851ff&gt;逍遙丸&lt;/color&gt;。</t>
  </si>
  <si>
    <t>After use, you can refine &lt;#c851ff&gt;Carefree pill&lt;/color&gt;.</t>
  </si>
  <si>
    <t>ItemInfo_催魂散药方</t>
  </si>
  <si>
    <t>使用后可炼制&lt;#d09a09&gt;催魂散&lt;/color&gt;。</t>
  </si>
  <si>
    <t>使用後可煉製&lt;#d09a09&gt;催魂散&lt;/color&gt;。</t>
  </si>
  <si>
    <t>After use, you can refine &lt;#d09a09&gt;Soul catcher powder&lt;/color&gt;.</t>
  </si>
  <si>
    <t>ItemInfo_销魂烟药方</t>
  </si>
  <si>
    <t>使用后可炼制&lt;#d09a09&gt;销魂烟&lt;/color&gt;。</t>
  </si>
  <si>
    <t>使用後可煉製&lt;#d09a09&gt;銷魂煙&lt;/color&gt;。</t>
  </si>
  <si>
    <t>After use, you can refine &lt;#d09a09&gt;Soul breaking smoke&lt;/color&gt;.</t>
  </si>
  <si>
    <t>ItemInfo_化骨散药方</t>
  </si>
  <si>
    <t>使用后可炼制&lt;#d09a09&gt;化骨散&lt;/color&gt;。</t>
  </si>
  <si>
    <t>使用後可煉製&lt;#d09a09&gt;化骨散&lt;/color&gt;。</t>
  </si>
  <si>
    <t>After use, you can refine &lt;#d09a09&gt;Bone melting powder&lt;/color&gt;.</t>
  </si>
  <si>
    <t>ItemInfo_散功丹药方</t>
  </si>
  <si>
    <t>使用后可炼制&lt;#d09a09&gt;散功丹&lt;/color&gt;。</t>
  </si>
  <si>
    <t>使用後可煉製&lt;#d09a09&gt;散功丹&lt;/color&gt;。</t>
  </si>
  <si>
    <t>After use, you can refine &lt;#d09a09&gt;Energy taker pill&lt;/color&gt;.</t>
  </si>
  <si>
    <t>ItemInfo_鹤顶红药方</t>
  </si>
  <si>
    <t>使用后可炼制&lt;#d09a09&gt;鹤顶红&lt;/color&gt;。</t>
  </si>
  <si>
    <t>使用後可煉製&lt;#d09a09&gt;鶴頂紅&lt;/color&gt;。</t>
  </si>
  <si>
    <t>After use, you can refine &lt;#d09a09&gt;Red crane poison&lt;/color&gt;.</t>
  </si>
  <si>
    <t>ItemInfo_怯战丹药方</t>
  </si>
  <si>
    <t>使用后可炼制&lt;#d09a09&gt;怯战丹&lt;/color&gt;。</t>
  </si>
  <si>
    <t>使用後可煉製&lt;#d09a09&gt;怯戰丹&lt;/color&gt;。</t>
  </si>
  <si>
    <t>After use, you can refine &lt;#d09a09&gt;Cowardice pill&lt;/color&gt;.</t>
  </si>
  <si>
    <t>ItemInfo_血煞丹药方</t>
  </si>
  <si>
    <t>使用后可炼制&lt;#d09a09&gt;血煞丹&lt;/color&gt;。</t>
  </si>
  <si>
    <t>使用後可煉製&lt;#d09a09&gt;血煞丹&lt;/color&gt;。</t>
  </si>
  <si>
    <t>After use, you can refine &lt;#d09a09&gt;Blood rage pill&lt;/color&gt;.</t>
  </si>
  <si>
    <t>ItemInfo_软筋散药方</t>
  </si>
  <si>
    <t>使用后可炼制&lt;#d09a09&gt;软筋散&lt;/color&gt;。</t>
  </si>
  <si>
    <t>使用後可煉製&lt;#d09a09&gt;軟筋散&lt;/color&gt;。</t>
  </si>
  <si>
    <t>After use, you can refine &lt;#d09a09&gt;Enfeeble pill&lt;/color&gt;.</t>
  </si>
  <si>
    <t>ItemInfo_冰蚕蛊毒药方</t>
  </si>
  <si>
    <t>使用后可炼制&lt;#d09a09&gt;冰蚕蛊毒&lt;/color&gt;。</t>
  </si>
  <si>
    <t>使用後可煉製&lt;#d09a09&gt;冰蠶蠱毒&lt;/color&gt;。</t>
  </si>
  <si>
    <t>After use, you can refine &lt;#d09a09&gt;Ice silkworm poison&lt;/color&gt;.</t>
  </si>
  <si>
    <t>ItemInfo_脑神丹药方</t>
  </si>
  <si>
    <t>使用后可炼制&lt;#d09a09&gt;脑神丹&lt;/color&gt;。</t>
  </si>
  <si>
    <t>使用後可煉製&lt;#d09a09&gt;腦神丹&lt;/color&gt;。</t>
  </si>
  <si>
    <t>After use, you can refine &lt;#d09a09&gt;Brain control pill&lt;/color&gt;.</t>
  </si>
  <si>
    <t>ItemInfo_闺门暗香药方</t>
  </si>
  <si>
    <t>使用后可炼制&lt;#d09a09&gt;闺门暗香&lt;/color&gt;。</t>
  </si>
  <si>
    <t>使用後可煉製&lt;#d09a09&gt;閨門暗香&lt;/color&gt;。</t>
  </si>
  <si>
    <t>After use, you can refine &lt;#d09a09&gt;Secret fragrance&lt;/color&gt;.</t>
  </si>
  <si>
    <t>ItemInfo_失心腐志丹药方</t>
  </si>
  <si>
    <t>使用后可炼制&lt;#d09a09&gt;失心腐志丹&lt;/color&gt;。</t>
  </si>
  <si>
    <t>使用後可煉製&lt;#d09a09&gt;失心腐志丹&lt;/color&gt;。</t>
  </si>
  <si>
    <t>After use, you can refine &lt;#d09a09&gt;Heart Broken pill&lt;/color&gt;.</t>
  </si>
  <si>
    <t>ItemInfo_坐形白玉人图纸</t>
  </si>
  <si>
    <t>使用后可合成&lt;#68cf24&gt;坐形白玉人&lt;/color&gt;。</t>
  </si>
  <si>
    <t>使用後可合成&lt;#68cf24&gt;坐形白玉人&lt;/color&gt;。</t>
  </si>
  <si>
    <t>After use, it can be synthesized into &lt;#68cf24&gt;White jade person&lt;/color&gt;.</t>
  </si>
  <si>
    <t>ItemInfo_凤凰熏炉图纸</t>
  </si>
  <si>
    <t>使用后可合成&lt;#68cf24&gt;凤凰熏炉&lt;/color&gt;。</t>
  </si>
  <si>
    <t>使用後可合成&lt;#68cf24&gt;鳳凰燻爐&lt;/color&gt;。</t>
  </si>
  <si>
    <t>After use, it can be synthesized into &lt;#68cf24&gt;Phoenix burner&lt;/color&gt;.</t>
  </si>
  <si>
    <t>ItemInfo_鎏金杯图纸</t>
  </si>
  <si>
    <t>使用后可合成&lt;#68cf24&gt;鎏金杯&lt;/color&gt;。</t>
  </si>
  <si>
    <t>使用後可合成&lt;#68cf24&gt;鎏金杯&lt;/color&gt;。</t>
  </si>
  <si>
    <t>After use, it can be synthesized into &lt;#68cf24&gt;Gilded Cup&lt;/color&gt;.</t>
  </si>
  <si>
    <t>ItemInfo_白玉碗图纸</t>
  </si>
  <si>
    <t>使用后可合成&lt;#68cf24&gt;白玉碗&lt;/color&gt;。</t>
  </si>
  <si>
    <t>使用後可合成&lt;#68cf24&gt;白玉碗&lt;/color&gt;。</t>
  </si>
  <si>
    <t>After use, it can be synthesized into &lt;#68cf24&gt;White jade cup&lt;/color&gt;.</t>
  </si>
  <si>
    <t>ItemInfo_墨黛图纸</t>
  </si>
  <si>
    <t>使用后可合成&lt;#68cf24&gt;墨黛&lt;/color&gt;。</t>
  </si>
  <si>
    <t>使用後可合成&lt;#68cf24&gt;墨黛&lt;/color&gt;。</t>
  </si>
  <si>
    <t>After use, it can be synthesized into &lt;#68cf24&gt;Ink Powder&lt;/color&gt;.</t>
  </si>
  <si>
    <t>ItemInfo_金翠黛图纸</t>
  </si>
  <si>
    <t>使用后可合成&lt;#68cf24&gt;金翠黛&lt;/color&gt;。</t>
  </si>
  <si>
    <t>使用後可合成&lt;#68cf24&gt;金翠黛&lt;/color&gt;。</t>
  </si>
  <si>
    <t>After use, it can be synthesized into &lt;#68cf24&gt;Gold Powder&lt;/color&gt;.</t>
  </si>
  <si>
    <t>ItemInfo_山花胭脂图纸</t>
  </si>
  <si>
    <t>使用后可合成&lt;#68cf24&gt;山花胭脂&lt;/color&gt;。</t>
  </si>
  <si>
    <t>使用後可合成&lt;#68cf24&gt;山花胭脂&lt;/color&gt;。</t>
  </si>
  <si>
    <t>After use, it can be synthesized into &lt;#68cf24&gt;Mountain flower foundation&lt;/color&gt;.</t>
  </si>
  <si>
    <t>ItemInfo_玫瑰胭脂图纸</t>
  </si>
  <si>
    <t>使用后可合成&lt;#68cf24&gt;玫瑰胭脂&lt;/color&gt;。</t>
  </si>
  <si>
    <t>使用後可合成&lt;#68cf24&gt;玫瑰胭脂&lt;/color&gt;。</t>
  </si>
  <si>
    <t>After use, it can be synthesized into &lt;#68cf24&gt;Rose foundation&lt;/color&gt;.</t>
  </si>
  <si>
    <t>ItemInfo_珍珠粉图纸</t>
  </si>
  <si>
    <t>使用后可合成&lt;#68cf24&gt;珍珠粉&lt;/color&gt;。</t>
  </si>
  <si>
    <t>使用後可合成&lt;#68cf24&gt;珍珠粉&lt;/color&gt;。</t>
  </si>
  <si>
    <t>After use, it can be synthesized into &lt;#68cf24&gt;Pearl powder&lt;/color&gt;.</t>
  </si>
  <si>
    <t>ItemInfo_玉簪粉图纸</t>
  </si>
  <si>
    <t>使用后可合成&lt;#68cf24&gt;玉簪粉&lt;/color&gt;。</t>
  </si>
  <si>
    <t>使用後可合成&lt;#68cf24&gt;玉簪粉&lt;/color&gt;。</t>
  </si>
  <si>
    <t>After use, it can be synthesized into &lt;#68cf24&gt;Jade powder&lt;/color&gt;.</t>
  </si>
  <si>
    <t>ItemInfo_粗糙的鱼竿图纸</t>
  </si>
  <si>
    <t>使用后可打造&lt;#68cf24&gt;粗糙的鱼竿&lt;/color&gt;。</t>
  </si>
  <si>
    <t>使用後可打造&lt;#68cf24&gt;粗糙的魚竿&lt;/color&gt;。</t>
  </si>
  <si>
    <t>After use, you can craft &lt;#68cf24&gt;Simple fishing pole&lt;/color&gt;.</t>
  </si>
  <si>
    <t>ItemInfo_铁铲图纸</t>
  </si>
  <si>
    <t>使用后可打造&lt;#68cf24&gt;铁铲&lt;/color&gt;。</t>
  </si>
  <si>
    <t>使用後可打造&lt;#68cf24&gt;鐵鏟&lt;/color&gt;。</t>
  </si>
  <si>
    <t>After use, you can craft &lt;#68cf24&gt;Iron shovel&lt;/color&gt;.</t>
  </si>
  <si>
    <t>ItemInfo_粗糙的矿镐图纸</t>
  </si>
  <si>
    <t>使用后可打造&lt;#68cf24&gt;粗糙的矿镐&lt;/color&gt;。</t>
  </si>
  <si>
    <t>使用後可打造&lt;#68cf24&gt;粗糙的礦鎬&lt;/color&gt;。</t>
  </si>
  <si>
    <t>After use, you can craft &lt;#68cf24&gt;Simple pickaxe&lt;/color&gt;.</t>
  </si>
  <si>
    <t>ItemInfo_粗糙的伐木斧图纸</t>
  </si>
  <si>
    <t>使用后可打造&lt;#68cf24&gt;粗糙的伐木斧&lt;/color&gt;。</t>
  </si>
  <si>
    <t>使用後可打造&lt;#68cf24&gt;粗糙的伐木斧&lt;/color&gt;。</t>
  </si>
  <si>
    <t>After use, you can craft &lt;#68cf24&gt;Simple hatchet&lt;/color&gt;.</t>
  </si>
  <si>
    <t>ItemInfo_粗糙的镰刀图纸</t>
  </si>
  <si>
    <t>使用后可打造&lt;#68cf24&gt;粗糙的镰刀&lt;/color&gt;。</t>
  </si>
  <si>
    <t>使用後可打造&lt;#68cf24&gt;粗糙的鐮刀&lt;/color&gt;。</t>
  </si>
  <si>
    <t>After use, you can craft &lt;#68cf24&gt;Simple sickle&lt;/color&gt;.</t>
  </si>
  <si>
    <t>ItemInfo_粗糙的捕虫网图纸</t>
  </si>
  <si>
    <t>使用后可打造&lt;#68cf24&gt;粗糙的捕虫网&lt;/color&gt;。</t>
  </si>
  <si>
    <t>使用後可打造&lt;#68cf24&gt;粗糙的捕蟲網&lt;/color&gt;。</t>
  </si>
  <si>
    <t>After use, you can craft &lt;#68cf24&gt;Simple worm-catching net&lt;/color&gt;.</t>
  </si>
  <si>
    <t>ItemInfo_优质矿镐图纸</t>
  </si>
  <si>
    <t>使用后可打造&lt;#00c6f3&gt;优质矿镐&lt;/color&gt;。</t>
  </si>
  <si>
    <t>使用後可打造&lt;#00c6f3&gt;優質礦鎬&lt;/color&gt;。</t>
  </si>
  <si>
    <t>After use, you can craft &lt;#00c6f3&gt;Good pickaxe&lt;/color&gt;.</t>
  </si>
  <si>
    <t>ItemInfo_优质伐木斧图纸</t>
  </si>
  <si>
    <t>使用后可打造&lt;#00c6f3&gt;优质伐木斧&lt;/color&gt;。</t>
  </si>
  <si>
    <t>使用後可打造&lt;#00c6f3&gt;優質伐木斧&lt;/color&gt;。</t>
  </si>
  <si>
    <t>After use, you can craft &lt;#00c6f3&gt;Good hatchet&lt;/color&gt;.</t>
  </si>
  <si>
    <t>ItemInfo_优质鱼竿图纸</t>
  </si>
  <si>
    <t>使用后可打造&lt;#00c6f3&gt;优质鱼竿&lt;/color&gt;。</t>
  </si>
  <si>
    <t>使用後可打造&lt;#00c6f3&gt;優質魚竿&lt;/color&gt;。</t>
  </si>
  <si>
    <t>After use, you can craft &lt;#00c6f3&gt;Good fishing pole&lt;/color&gt;.</t>
  </si>
  <si>
    <t>ItemInfo_优质镰刀图纸</t>
  </si>
  <si>
    <t>使用后可打造&lt;#00c6f3&gt;优质镰刀&lt;/color&gt;。</t>
  </si>
  <si>
    <t>使用後可打造&lt;#00c6f3&gt;優質鐮刀&lt;/color&gt;。</t>
  </si>
  <si>
    <t>After use, you can craft &lt;#00c6f3&gt;Good sickle&lt;/color&gt;.</t>
  </si>
  <si>
    <t>ItemInfo_优质捕虫网图纸</t>
  </si>
  <si>
    <t>使用后可打造&lt;#00c6f3&gt;优质捕虫网&lt;/color&gt;。</t>
  </si>
  <si>
    <t>使用後可打造&lt;#00c6f3&gt;優質捕蟲網&lt;/color&gt;。</t>
  </si>
  <si>
    <t>After use, you can craft &lt;#00c6f3&gt;Good worm-catching net&lt;/color&gt;.</t>
  </si>
  <si>
    <t>ItemInfo_精品矿镐图纸</t>
  </si>
  <si>
    <t>使用后可打造&lt;#c851ff&gt;精品矿镐&lt;/color&gt;。</t>
  </si>
  <si>
    <t>使用後可打造&lt;#c851ff&gt;精品礦鎬&lt;/color&gt;。</t>
  </si>
  <si>
    <t>After use, you can craft &lt;#c851ff&gt;Great pickaxe&lt;/color&gt;.</t>
  </si>
  <si>
    <t>ItemInfo_精品伐木斧图纸</t>
  </si>
  <si>
    <t>使用后可打造&lt;#c851ff&gt;精品伐木斧&lt;/color&gt;。</t>
  </si>
  <si>
    <t>使用後可打造&lt;#c851ff&gt;精品伐木斧&lt;/color&gt;。</t>
  </si>
  <si>
    <t>After use, you can craft &lt;#c851ff&gt;Great hatchet&lt;/color&gt;.</t>
  </si>
  <si>
    <t>ItemInfo_精品鱼竿图纸</t>
  </si>
  <si>
    <t>使用后可打造&lt;#c851ff&gt;精品鱼竿&lt;/color&gt;。</t>
  </si>
  <si>
    <t>使用後可打造&lt;#c851ff&gt;精品魚竿&lt;/color&gt;。</t>
  </si>
  <si>
    <t>After use, you can craft &lt;#c851ff&gt;Great fishing pole&lt;/color&gt;.</t>
  </si>
  <si>
    <t>ItemInfo_精品镰刀图纸</t>
  </si>
  <si>
    <t>使用后可打造&lt;#c851ff&gt;精品镰刀&lt;/color&gt;。</t>
  </si>
  <si>
    <t>使用後可打造&lt;#c851ff&gt;精品鐮刀&lt;/color&gt;。</t>
  </si>
  <si>
    <t>After use, you can craft &lt;#c851ff&gt;Great sickle&lt;/color&gt;.</t>
  </si>
  <si>
    <t>ItemInfo_精品捕虫网图纸</t>
  </si>
  <si>
    <t>使用后可打造&lt;#c851ff&gt;精品捕虫网&lt;/color&gt;。</t>
  </si>
  <si>
    <t>使用後可打造&lt;#c851ff&gt;精品捕蟲網&lt;/color&gt;。</t>
  </si>
  <si>
    <t>After use, you can craft &lt;#c851ff&gt;Great worm-catching net&lt;/color&gt;.</t>
  </si>
  <si>
    <t>ItemInfo_稀有矿镐图纸</t>
  </si>
  <si>
    <t>使用后可打造&lt;#d09a09&gt;上品矿镐&lt;/color&gt;。</t>
  </si>
  <si>
    <t>使用後可打造&lt;#d09a09&gt;上品礦鎬&lt;/color&gt;。</t>
  </si>
  <si>
    <t>Use it to craft a &lt;#d09a09&gt;Top-quality Mining Pick&lt;/color&gt;.</t>
  </si>
  <si>
    <t>ItemInfo_稀有伐木斧图纸</t>
  </si>
  <si>
    <t>使用后可打造&lt;#d09a09&gt;上品伐木斧&lt;/color&gt;。</t>
  </si>
  <si>
    <t>使用後可打造&lt;#d09a09&gt;上品伐木斧&lt;/color&gt;。</t>
  </si>
  <si>
    <t>Use it to craft a &lt;#d09a09&gt;Top-quality Woodcutting Axe&lt;/color&gt;.</t>
  </si>
  <si>
    <t>ItemInfo_稀有鱼竿图纸</t>
  </si>
  <si>
    <t>使用后可打造&lt;#d09a09&gt;上品鱼竿&lt;/color&gt;。</t>
  </si>
  <si>
    <t>使用後可打造&lt;#d09a09&gt;上品魚竿&lt;/color&gt;。</t>
  </si>
  <si>
    <t>Use it to craft a &lt;#d09a09&gt;Top-quality Fishing Rod&lt;/color&gt;.</t>
  </si>
  <si>
    <t>ItemInfo_稀有镰刀图纸</t>
  </si>
  <si>
    <t>使用后可打造&lt;#d09a09&gt;上品镰刀&lt;/color&gt;。</t>
  </si>
  <si>
    <t>使用後可打造&lt;#d09a09&gt;上品鐮刀&lt;/color&gt;。</t>
  </si>
  <si>
    <t>Use it to craft a &lt;#d09a09&gt;Top-quality Sickle&lt;/color&gt;.</t>
  </si>
  <si>
    <t>ItemInfo_稀有捕虫网图纸</t>
  </si>
  <si>
    <t>使用后可打造&lt;#d09a09&gt;上品捕虫网&lt;/color&gt;。</t>
  </si>
  <si>
    <t>使用後可打造&lt;#d09a09&gt;上品捕蟲網&lt;/color&gt;。</t>
  </si>
  <si>
    <t>Use it to craft a &lt;#d09a09&gt;Top-quality Worm-catching Net&lt;/color&gt;.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</si>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</sst>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scheme val="minor"/>
    </font>
    <font>
      <sz val="10"/>
      <color theme="1"/>
      <name val="微软雅黑"/>
    </font>
    <font>
      <b/>
      <sz val="10"/>
      <color theme="1"/>
      <name val="微软雅黑"/>
    </font>
    <font>
      <sz val="10"/>
      <color theme="1"/>
      <name val="等线"/>
      <scheme val="minor"/>
    </font>
    <font>
      <sz val="10"/>
      <color rgb="FF000000"/>
      <name val="微软雅黑"/>
    </font>
    <font>
      <sz val="9"/>
      <color rgb="FF417FF9"/>
      <name val="微软雅黑"/>
    </font>
    <font>
      <sz val="9"/>
      <color rgb="FFFFC000"/>
      <name val="微软雅黑"/>
    </font>
    <font>
      <sz val="10"/>
      <color rgb="FF417FF9"/>
      <name val="微软雅黑"/>
    </font>
    <font>
      <sz val="10"/>
      <color rgb="FFFFC000"/>
      <name val="微软雅黑"/>
    </font>
    <font>
      <sz val="10"/>
      <color rgb="FF000000"/>
      <name val="宋体"/>
    </font>
    <font>
      <b/>
      <sz val="10"/>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1" fillId="0" borderId="0">
      <alignment vertical="center"/>
    </xf>
    <xf numFmtId="0" fontId="12" fillId="0" borderId="0">
      <alignment vertical="center"/>
    </xf>
    <xf numFmtId="0" fontId="0" fillId="3" borderId="7">
      <alignment vertical="center"/>
    </xf>
    <xf numFmtId="0" fontId="13" fillId="0" borderId="0">
      <alignment vertical="center"/>
    </xf>
    <xf numFmtId="0" fontId="14" fillId="0" borderId="0">
      <alignment vertical="center"/>
    </xf>
    <xf numFmtId="0" fontId="15" fillId="0" borderId="0">
      <alignment vertical="center"/>
    </xf>
    <xf numFmtId="0" fontId="16" fillId="0" borderId="8">
      <alignment vertical="center"/>
    </xf>
    <xf numFmtId="0" fontId="17" fillId="0" borderId="8">
      <alignment vertical="center"/>
    </xf>
    <xf numFmtId="0" fontId="18" fillId="0" borderId="9">
      <alignment vertical="center"/>
    </xf>
    <xf numFmtId="0" fontId="18" fillId="0" borderId="0">
      <alignment vertical="center"/>
    </xf>
    <xf numFmtId="0" fontId="19" fillId="4" borderId="10">
      <alignment vertical="center"/>
    </xf>
    <xf numFmtId="0" fontId="20" fillId="5" borderId="11">
      <alignment vertical="center"/>
    </xf>
    <xf numFmtId="0" fontId="21" fillId="5" borderId="10">
      <alignment vertical="center"/>
    </xf>
    <xf numFmtId="0" fontId="22" fillId="6" borderId="12">
      <alignment vertical="center"/>
    </xf>
    <xf numFmtId="0" fontId="23" fillId="0" borderId="13">
      <alignment vertical="center"/>
    </xf>
    <xf numFmtId="0" fontId="24" fillId="0" borderId="14">
      <alignment vertical="center"/>
    </xf>
    <xf numFmtId="0" fontId="25" fillId="7" borderId="0">
      <alignment vertical="center"/>
    </xf>
    <xf numFmtId="0" fontId="26" fillId="8" borderId="0">
      <alignment vertical="center"/>
    </xf>
    <xf numFmtId="0" fontId="27" fillId="9" borderId="0">
      <alignment vertical="center"/>
    </xf>
    <xf numFmtId="0" fontId="28" fillId="10" borderId="0">
      <alignment vertical="center"/>
    </xf>
    <xf numFmtId="0" fontId="0" fillId="11" borderId="0">
      <alignment vertical="center"/>
    </xf>
    <xf numFmtId="0" fontId="0" fillId="12" borderId="0">
      <alignment vertical="center"/>
    </xf>
    <xf numFmtId="0" fontId="28" fillId="13" borderId="0">
      <alignment vertical="center"/>
    </xf>
    <xf numFmtId="0" fontId="28" fillId="14" borderId="0">
      <alignment vertical="center"/>
    </xf>
    <xf numFmtId="0" fontId="0" fillId="15" borderId="0">
      <alignment vertical="center"/>
    </xf>
    <xf numFmtId="0" fontId="0" fillId="16" borderId="0">
      <alignment vertical="center"/>
    </xf>
    <xf numFmtId="0" fontId="28" fillId="17" borderId="0">
      <alignment vertical="center"/>
    </xf>
    <xf numFmtId="0" fontId="28" fillId="18" borderId="0">
      <alignment vertical="center"/>
    </xf>
    <xf numFmtId="0" fontId="0" fillId="19" borderId="0">
      <alignment vertical="center"/>
    </xf>
    <xf numFmtId="0" fontId="0" fillId="20" borderId="0">
      <alignment vertical="center"/>
    </xf>
    <xf numFmtId="0" fontId="28" fillId="21" borderId="0">
      <alignment vertical="center"/>
    </xf>
    <xf numFmtId="0" fontId="28" fillId="22" borderId="0">
      <alignment vertical="center"/>
    </xf>
    <xf numFmtId="0" fontId="0" fillId="23" borderId="0">
      <alignment vertical="center"/>
    </xf>
    <xf numFmtId="0" fontId="0" fillId="24" borderId="0">
      <alignment vertical="center"/>
    </xf>
    <xf numFmtId="0" fontId="28" fillId="25" borderId="0">
      <alignment vertical="center"/>
    </xf>
    <xf numFmtId="0" fontId="28" fillId="26" borderId="0">
      <alignment vertical="center"/>
    </xf>
    <xf numFmtId="0" fontId="0" fillId="27" borderId="0">
      <alignment vertical="center"/>
    </xf>
    <xf numFmtId="0" fontId="0" fillId="28" borderId="0">
      <alignment vertical="center"/>
    </xf>
    <xf numFmtId="0" fontId="28" fillId="29" borderId="0">
      <alignment vertical="center"/>
    </xf>
    <xf numFmtId="0" fontId="28" fillId="30" borderId="0">
      <alignment vertical="center"/>
    </xf>
    <xf numFmtId="0" fontId="0" fillId="31" borderId="0">
      <alignment vertical="center"/>
    </xf>
    <xf numFmtId="0" fontId="0" fillId="32" borderId="0">
      <alignment vertical="center"/>
    </xf>
    <xf numFmtId="0" fontId="28" fillId="33" borderId="0">
      <alignment vertical="center"/>
    </xf>
  </cellStyleXfs>
  <cellXfs count="77">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1" applyFont="1" fillId="0" applyFill="1" borderId="0" applyBorder="1" xfId="6">
      <alignment vertical="center"/>
    </xf>
    <xf numFmtId="0" applyNumberFormat="1" fontId="12" applyFont="1" fillId="0" applyFill="1" borderId="0" applyBorder="1" xfId="7">
      <alignment vertical="center"/>
    </xf>
    <xf numFmtId="0" applyNumberFormat="1" fontId="0" applyFont="1" fillId="3" applyFill="1" borderId="7" applyBorder="1" xfId="8">
      <alignment vertical="center"/>
    </xf>
    <xf numFmtId="0" applyNumberFormat="1" fontId="13" applyFont="1" fillId="0" applyFill="1" borderId="0" applyBorder="1" xfId="9">
      <alignment vertical="center"/>
    </xf>
    <xf numFmtId="0" applyNumberFormat="1" fontId="14" applyFont="1" fillId="0" applyFill="1" borderId="0" applyBorder="1" xfId="10">
      <alignment vertical="center"/>
    </xf>
    <xf numFmtId="0" applyNumberFormat="1" fontId="15" applyFont="1" fillId="0" applyFill="1" borderId="0" applyBorder="1" xfId="11">
      <alignment vertical="center"/>
    </xf>
    <xf numFmtId="0" applyNumberFormat="1" fontId="16" applyFont="1" fillId="0" applyFill="1" borderId="8" applyBorder="1" xfId="12">
      <alignment vertical="center"/>
    </xf>
    <xf numFmtId="0" applyNumberFormat="1" fontId="17" applyFont="1" fillId="0" applyFill="1" borderId="8" applyBorder="1" xfId="13">
      <alignment vertical="center"/>
    </xf>
    <xf numFmtId="0" applyNumberFormat="1" fontId="18" applyFont="1" fillId="0" applyFill="1" borderId="9" applyBorder="1" xfId="14">
      <alignment vertical="center"/>
    </xf>
    <xf numFmtId="0" applyNumberFormat="1" fontId="18" applyFont="1" fillId="0" applyFill="1" borderId="0" applyBorder="1" xfId="15">
      <alignment vertical="center"/>
    </xf>
    <xf numFmtId="0" applyNumberFormat="1" fontId="19" applyFont="1" fillId="4" applyFill="1" borderId="10" applyBorder="1" xfId="16">
      <alignment vertical="center"/>
    </xf>
    <xf numFmtId="0" applyNumberFormat="1" fontId="20" applyFont="1" fillId="5" applyFill="1" borderId="11" applyBorder="1" xfId="17">
      <alignment vertical="center"/>
    </xf>
    <xf numFmtId="0" applyNumberFormat="1" fontId="21" applyFont="1" fillId="5" applyFill="1" borderId="10" applyBorder="1" xfId="18">
      <alignment vertical="center"/>
    </xf>
    <xf numFmtId="0" applyNumberFormat="1" fontId="22" applyFont="1" fillId="6" applyFill="1" borderId="12" applyBorder="1" xfId="19">
      <alignment vertical="center"/>
    </xf>
    <xf numFmtId="0" applyNumberFormat="1" fontId="23" applyFont="1" fillId="0" applyFill="1" borderId="13" applyBorder="1" xfId="20">
      <alignment vertical="center"/>
    </xf>
    <xf numFmtId="0" applyNumberFormat="1" fontId="24" applyFont="1" fillId="0" applyFill="1" borderId="14" applyBorder="1" xfId="21">
      <alignment vertical="center"/>
    </xf>
    <xf numFmtId="0" applyNumberFormat="1" fontId="25" applyFont="1" fillId="7" applyFill="1" borderId="0" applyBorder="1" xfId="22">
      <alignment vertical="center"/>
    </xf>
    <xf numFmtId="0" applyNumberFormat="1" fontId="26" applyFont="1" fillId="8" applyFill="1" borderId="0" applyBorder="1" xfId="23">
      <alignment vertical="center"/>
    </xf>
    <xf numFmtId="0" applyNumberFormat="1" fontId="27" applyFont="1" fillId="9" applyFill="1" borderId="0" applyBorder="1" xfId="24">
      <alignment vertical="center"/>
    </xf>
    <xf numFmtId="0" applyNumberFormat="1" fontId="28"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8" applyFont="1" fillId="13" applyFill="1" borderId="0" applyBorder="1" xfId="28">
      <alignment vertical="center"/>
    </xf>
    <xf numFmtId="0" applyNumberFormat="1" fontId="28"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8" applyFont="1" fillId="17" applyFill="1" borderId="0" applyBorder="1" xfId="32">
      <alignment vertical="center"/>
    </xf>
    <xf numFmtId="0" applyNumberFormat="1" fontId="28"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8" applyFont="1" fillId="21" applyFill="1" borderId="0" applyBorder="1" xfId="36">
      <alignment vertical="center"/>
    </xf>
    <xf numFmtId="0" applyNumberFormat="1" fontId="28"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8" applyFont="1" fillId="25" applyFill="1" borderId="0" applyBorder="1" xfId="40">
      <alignment vertical="center"/>
    </xf>
    <xf numFmtId="0" applyNumberFormat="1" fontId="28"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8" applyFont="1" fillId="29" applyFill="1" borderId="0" applyBorder="1" xfId="44">
      <alignment vertical="center"/>
    </xf>
    <xf numFmtId="0" applyNumberFormat="1" fontId="28"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8"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alignment vertical="center"/>
    </xf>
    <xf numFmtId="0" applyNumberFormat="1" fontId="1" applyFont="1" fillId="0" applyFill="1" borderId="1" applyBorder="1" xfId="0"/>
    <xf numFmtId="0" applyNumberFormat="1" fontId="1" applyFont="1" fillId="0" applyFill="1" borderId="2" applyBorder="1" xfId="0"/>
    <xf numFmtId="0" applyNumberFormat="1" fontId="1" applyFont="1" fillId="0" applyFill="1" borderId="0" applyBorder="1" xfId="0"/>
    <xf numFmtId="49" applyNumberFormat="1" fontId="1" applyFont="1" fillId="0" applyFill="1" borderId="1" applyBorder="1" xfId="0"/>
    <xf numFmtId="49" applyNumberFormat="1" fontId="2" applyFont="1" fillId="0" applyFill="1" borderId="0" applyBorder="1" xfId="0"/>
    <xf numFmtId="49" applyNumberFormat="1" fontId="3" applyFont="1" fillId="0" applyFill="1" borderId="2" applyBorder="1" xfId="0"/>
    <xf numFmtId="49" applyNumberFormat="1" fontId="1" applyFont="1" fillId="0" applyFill="1" borderId="0" applyBorder="1" xfId="0"/>
    <xf numFmtId="49" applyNumberFormat="1" fontId="3" applyFont="1" fillId="0" applyFill="1" borderId="3" applyBorder="1" xfId="0"/>
    <xf numFmtId="0" applyNumberFormat="1" fontId="4" applyFont="1" fillId="0" applyFill="1" borderId="0" applyBorder="1" xfId="0"/>
    <xf numFmtId="49" applyNumberFormat="1" fontId="3" applyFont="1" fillId="0" applyFill="1" borderId="4" applyBorder="1" xfId="0"/>
    <xf numFmtId="0" applyNumberFormat="1" fontId="4" applyFont="1" fillId="0" applyFill="1" borderId="0" applyBorder="1" xfId="0">
      <alignment wrapText="1"/>
    </xf>
    <xf numFmtId="0" applyNumberFormat="1" fontId="1" applyFont="1" fillId="0" applyFill="1" borderId="2" applyBorder="1" xfId="0">
      <alignment wrapText="1"/>
    </xf>
    <xf numFmtId="0" applyNumberFormat="1" fontId="5" applyFont="1" fillId="2" applyFill="1" borderId="5" applyBorder="1" xfId="0">
      <alignment horizontal="center" vertical="center" wrapText="1"/>
    </xf>
    <xf numFmtId="0" applyNumberFormat="1" fontId="6" applyFont="1" fillId="2" applyFill="1" borderId="6" applyBorder="1" xfId="0">
      <alignment horizontal="center" vertical="center" wrapText="1"/>
    </xf>
    <xf numFmtId="0" applyNumberFormat="1" fontId="0" applyFont="1" fillId="0" applyFill="1" borderId="0" applyBorder="1" xfId="0">
      <alignment wrapText="1"/>
    </xf>
    <xf numFmtId="0" applyNumberFormat="1" fontId="7" applyFont="1" fillId="0" applyFill="1" borderId="5" applyBorder="1" xfId="0">
      <alignment horizontal="left" vertical="center" wrapText="1"/>
    </xf>
    <xf numFmtId="0" applyNumberFormat="1" fontId="8" applyFont="1" fillId="0" applyFill="1" borderId="5" applyBorder="1" xfId="0">
      <alignment horizontal="left" vertical="center" wrapText="1"/>
    </xf>
    <xf numFmtId="0" applyNumberFormat="1" fontId="7" applyFont="1" fillId="0" applyFill="1" borderId="2" applyBorder="1" xfId="0">
      <alignment horizontal="left" vertical="center" wrapText="1"/>
    </xf>
    <xf numFmtId="0" applyNumberFormat="1" fontId="1" applyFont="1" fillId="0" applyFill="1" borderId="1" applyBorder="1" xfId="0">
      <alignment horizontal="center"/>
    </xf>
    <xf numFmtId="0" applyNumberFormat="1" fontId="1" applyFont="1" fillId="2" applyFill="1" borderId="2" applyBorder="1" xfId="0">
      <alignment wrapText="1"/>
    </xf>
    <xf numFmtId="0" applyNumberFormat="1" fontId="1" applyFont="1" fillId="0" applyFill="1" borderId="2" applyBorder="1" xfId="0">
      <alignment horizontal="center"/>
    </xf>
    <xf numFmtId="0" applyNumberFormat="1" fontId="1" applyFont="1" fillId="0" applyFill="1" borderId="1" applyBorder="1" xfId="0">
      <alignment horizontal="center" vertical="center"/>
    </xf>
    <xf numFmtId="0" applyNumberFormat="1" fontId="4" applyFont="1" fillId="0" applyFill="1" borderId="5" applyBorder="1" xfId="0">
      <alignment horizontal="left" vertical="center" wrapText="1"/>
    </xf>
    <xf numFmtId="0" applyNumberFormat="1" fontId="9" applyFont="1" fillId="0" applyFill="1" borderId="0" applyBorder="1" xfId="0">
      <alignment horizontal="center" vertical="center"/>
    </xf>
    <xf numFmtId="0" applyNumberFormat="1" fontId="9" applyFont="1" fillId="0" applyFill="1" borderId="0" applyBorder="1" xfId="0">
      <alignment horizontal="center" vertical="center" wrapText="1"/>
    </xf>
    <xf numFmtId="0" applyNumberFormat="1" fontId="10" applyFont="1" fillId="0" applyFill="1" borderId="0"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399"/>
  <sheetViews>
    <sheetView tabSelected="1" topLeftCell="C568" workbookViewId="0">
      <selection activeCell="F576" sqref="F576"/>
    </sheetView>
  </sheetViews>
  <sheetFormatPr defaultColWidth="9" defaultRowHeight="16.5" outlineLevelCol="5"/>
  <cols>
    <col min="1" max="1" width="18.6333333333333" customWidth="1" style="51"/>
    <col min="2" max="2" width="22.25" customWidth="1" style="51"/>
    <col min="3" max="3" width="34.75" customWidth="1" style="52"/>
    <col min="4" max="4" width="66.75" customWidth="1" style="52"/>
    <col min="5" max="5" width="53.25" customWidth="1" style="52"/>
    <col min="6" max="6" width="50.625" customWidth="1" style="49"/>
    <col min="7" max="7" width="18.3833333333333" customWidth="1" style="53"/>
    <col min="8" max="8" width="15.75" customWidth="1" style="53"/>
    <col min="9" max="9" width="17.3833333333333" customWidth="1" style="53"/>
    <col min="10" max="10" width="15.1333333333333" customWidth="1" style="53"/>
    <col min="11" max="11" width="14.75" customWidth="1" style="53"/>
    <col min="12" max="12" width="14.3833333333333" customWidth="1" style="53"/>
    <col min="13" max="13" width="19.25" customWidth="1" style="53"/>
    <col min="14" max="14" width="17.8833333333333" customWidth="1" style="53"/>
    <col min="15" max="16384" width="9" customWidth="1" style="53"/>
  </cols>
  <sheetData>
    <row r="1">
      <c r="A1" s="54" t="s">
        <v>0</v>
      </c>
      <c r="B1" s="55" t="s">
        <v>1</v>
      </c>
      <c r="C1" s="55" t="s">
        <v>2</v>
      </c>
      <c r="D1" s="52" t="s">
        <v>3</v>
      </c>
      <c r="E1" s="56" t="s">
        <v>4</v>
      </c>
      <c r="F1" s="49" t="s">
        <v>5</v>
      </c>
    </row>
    <row r="2">
      <c r="A2" s="54"/>
      <c r="B2" s="55" t="s">
        <v>6</v>
      </c>
      <c r="C2" s="55" t="s">
        <v>7</v>
      </c>
      <c r="D2" s="52" t="s">
        <v>7</v>
      </c>
      <c r="E2" s="56" t="s">
        <v>7</v>
      </c>
      <c r="F2" s="49" t="s">
        <v>7</v>
      </c>
    </row>
    <row r="3">
      <c r="A3" s="54"/>
      <c r="B3" s="55" t="s">
        <v>8</v>
      </c>
      <c r="C3" s="55" t="s">
        <v>9</v>
      </c>
      <c r="D3" s="52" t="s">
        <v>10</v>
      </c>
      <c r="E3" s="56" t="s">
        <v>11</v>
      </c>
      <c r="F3" s="49" t="s">
        <v>12</v>
      </c>
    </row>
    <row r="4">
      <c r="A4" s="54"/>
      <c r="B4" s="54" t="s">
        <v>13</v>
      </c>
      <c r="C4" s="57" t="s">
        <v>14</v>
      </c>
      <c r="D4" s="53" t="s">
        <v>15</v>
      </c>
      <c r="E4" s="56" t="s">
        <v>15</v>
      </c>
      <c r="F4" s="49" t="s">
        <v>16</v>
      </c>
    </row>
    <row r="5">
      <c r="A5" s="54"/>
      <c r="B5" s="54" t="s">
        <v>13</v>
      </c>
      <c r="C5" s="57" t="s">
        <v>17</v>
      </c>
      <c r="D5" s="53" t="s">
        <v>18</v>
      </c>
      <c r="E5" s="56" t="s">
        <v>18</v>
      </c>
      <c r="F5" s="49" t="s">
        <v>19</v>
      </c>
    </row>
    <row r="6">
      <c r="A6" s="54"/>
      <c r="B6" s="54" t="s">
        <v>13</v>
      </c>
      <c r="C6" s="57" t="s">
        <v>20</v>
      </c>
      <c r="D6" s="53" t="s">
        <v>21</v>
      </c>
      <c r="E6" s="56" t="s">
        <v>22</v>
      </c>
      <c r="F6" s="49" t="s">
        <v>23</v>
      </c>
    </row>
    <row r="7">
      <c r="A7" s="54"/>
      <c r="B7" s="54" t="s">
        <v>13</v>
      </c>
      <c r="C7" s="57" t="s">
        <v>24</v>
      </c>
      <c r="D7" s="53" t="s">
        <v>25</v>
      </c>
      <c r="E7" s="56" t="s">
        <v>25</v>
      </c>
      <c r="F7" s="49" t="s">
        <v>26</v>
      </c>
    </row>
    <row r="8">
      <c r="A8" s="54"/>
      <c r="B8" s="54" t="s">
        <v>13</v>
      </c>
      <c r="C8" s="57" t="s">
        <v>27</v>
      </c>
      <c r="D8" s="53" t="s">
        <v>28</v>
      </c>
      <c r="E8" s="56" t="s">
        <v>29</v>
      </c>
      <c r="F8" s="49" t="s">
        <v>30</v>
      </c>
    </row>
    <row r="9">
      <c r="A9" s="54"/>
      <c r="B9" s="54" t="s">
        <v>13</v>
      </c>
      <c r="C9" s="57" t="s">
        <v>31</v>
      </c>
      <c r="D9" s="53" t="s">
        <v>32</v>
      </c>
      <c r="E9" s="56" t="s">
        <v>32</v>
      </c>
      <c r="F9" s="49" t="s">
        <v>33</v>
      </c>
    </row>
    <row r="10">
      <c r="A10" s="54"/>
      <c r="B10" s="54" t="s">
        <v>13</v>
      </c>
      <c r="C10" s="57" t="s">
        <v>34</v>
      </c>
      <c r="D10" s="53" t="s">
        <v>35</v>
      </c>
      <c r="E10" s="56" t="s">
        <v>35</v>
      </c>
      <c r="F10" s="49" t="s">
        <v>36</v>
      </c>
    </row>
    <row r="11">
      <c r="A11" s="54"/>
      <c r="B11" s="54" t="s">
        <v>13</v>
      </c>
      <c r="C11" s="57" t="s">
        <v>37</v>
      </c>
      <c r="D11" s="53" t="s">
        <v>38</v>
      </c>
      <c r="E11" s="56" t="s">
        <v>38</v>
      </c>
      <c r="F11" s="49" t="s">
        <v>39</v>
      </c>
    </row>
    <row r="12">
      <c r="A12" s="54"/>
      <c r="B12" s="54" t="s">
        <v>13</v>
      </c>
      <c r="C12" s="57" t="s">
        <v>40</v>
      </c>
      <c r="D12" s="53" t="s">
        <v>41</v>
      </c>
      <c r="E12" s="56" t="s">
        <v>42</v>
      </c>
      <c r="F12" s="49" t="s">
        <v>43</v>
      </c>
    </row>
    <row r="13">
      <c r="A13" s="54"/>
      <c r="B13" s="54" t="s">
        <v>13</v>
      </c>
      <c r="C13" s="57" t="s">
        <v>44</v>
      </c>
      <c r="D13" s="53" t="s">
        <v>45</v>
      </c>
      <c r="E13" s="56" t="s">
        <v>45</v>
      </c>
      <c r="F13" s="49" t="s">
        <v>46</v>
      </c>
    </row>
    <row r="14">
      <c r="A14" s="54"/>
      <c r="B14" s="54" t="s">
        <v>13</v>
      </c>
      <c r="C14" s="57" t="s">
        <v>47</v>
      </c>
      <c r="D14" s="53" t="s">
        <v>48</v>
      </c>
      <c r="E14" s="56" t="s">
        <v>49</v>
      </c>
      <c r="F14" s="49" t="s">
        <v>50</v>
      </c>
    </row>
    <row r="15">
      <c r="A15" s="54"/>
      <c r="B15" s="54" t="s">
        <v>13</v>
      </c>
      <c r="C15" s="57" t="s">
        <v>51</v>
      </c>
      <c r="D15" s="53" t="s">
        <v>52</v>
      </c>
      <c r="E15" s="56" t="s">
        <v>53</v>
      </c>
      <c r="F15" s="49" t="s">
        <v>54</v>
      </c>
    </row>
    <row r="16">
      <c r="A16" s="54"/>
      <c r="B16" s="54" t="s">
        <v>13</v>
      </c>
      <c r="C16" s="57" t="s">
        <v>55</v>
      </c>
      <c r="D16" s="53" t="s">
        <v>56</v>
      </c>
      <c r="E16" s="56" t="s">
        <v>56</v>
      </c>
      <c r="F16" s="49" t="s">
        <v>57</v>
      </c>
    </row>
    <row r="17">
      <c r="A17" s="54"/>
      <c r="B17" s="54" t="s">
        <v>13</v>
      </c>
      <c r="C17" s="57" t="s">
        <v>58</v>
      </c>
      <c r="D17" s="53" t="s">
        <v>59</v>
      </c>
      <c r="E17" s="56" t="s">
        <v>59</v>
      </c>
      <c r="F17" s="49" t="s">
        <v>60</v>
      </c>
    </row>
    <row r="18">
      <c r="A18" s="54"/>
      <c r="B18" s="54" t="s">
        <v>13</v>
      </c>
      <c r="C18" s="57" t="s">
        <v>61</v>
      </c>
      <c r="D18" s="53" t="s">
        <v>62</v>
      </c>
      <c r="E18" s="56" t="s">
        <v>62</v>
      </c>
      <c r="F18" s="49" t="s">
        <v>63</v>
      </c>
    </row>
    <row r="19">
      <c r="A19" s="54"/>
      <c r="B19" s="54" t="s">
        <v>13</v>
      </c>
      <c r="C19" s="57" t="s">
        <v>64</v>
      </c>
      <c r="D19" s="53" t="s">
        <v>65</v>
      </c>
      <c r="E19" s="56" t="s">
        <v>66</v>
      </c>
      <c r="F19" s="49" t="s">
        <v>67</v>
      </c>
    </row>
    <row r="20">
      <c r="A20" s="54"/>
      <c r="B20" s="54" t="s">
        <v>13</v>
      </c>
      <c r="C20" s="57" t="s">
        <v>68</v>
      </c>
      <c r="D20" s="53" t="s">
        <v>69</v>
      </c>
      <c r="E20" s="56" t="s">
        <v>69</v>
      </c>
      <c r="F20" s="49" t="s">
        <v>70</v>
      </c>
    </row>
    <row r="21">
      <c r="A21" s="54"/>
      <c r="B21" s="54" t="s">
        <v>13</v>
      </c>
      <c r="C21" s="57" t="s">
        <v>71</v>
      </c>
      <c r="D21" s="57" t="s">
        <v>72</v>
      </c>
      <c r="E21" s="56" t="s">
        <v>73</v>
      </c>
      <c r="F21" s="49" t="s">
        <v>74</v>
      </c>
    </row>
    <row r="22">
      <c r="A22" s="54"/>
      <c r="B22" s="54" t="s">
        <v>13</v>
      </c>
      <c r="C22" s="57" t="s">
        <v>75</v>
      </c>
      <c r="D22" s="57" t="s">
        <v>76</v>
      </c>
      <c r="E22" s="56" t="s">
        <v>76</v>
      </c>
      <c r="F22" s="49" t="s">
        <v>77</v>
      </c>
    </row>
    <row r="23">
      <c r="A23" s="54"/>
      <c r="B23" s="54" t="s">
        <v>13</v>
      </c>
      <c r="C23" s="57" t="s">
        <v>78</v>
      </c>
      <c r="D23" s="57" t="s">
        <v>79</v>
      </c>
      <c r="E23" s="56" t="s">
        <v>79</v>
      </c>
      <c r="F23" s="49" t="s">
        <v>80</v>
      </c>
    </row>
    <row r="24">
      <c r="A24" s="54"/>
      <c r="B24" s="54" t="s">
        <v>13</v>
      </c>
      <c r="C24" s="57" t="s">
        <v>81</v>
      </c>
      <c r="D24" s="57" t="s">
        <v>82</v>
      </c>
      <c r="E24" s="56" t="s">
        <v>82</v>
      </c>
      <c r="F24" s="49" t="s">
        <v>83</v>
      </c>
    </row>
    <row r="25">
      <c r="A25" s="54"/>
      <c r="B25" s="54" t="s">
        <v>13</v>
      </c>
      <c r="C25" s="57" t="s">
        <v>84</v>
      </c>
      <c r="D25" s="57" t="s">
        <v>85</v>
      </c>
      <c r="E25" s="56" t="s">
        <v>86</v>
      </c>
      <c r="F25" s="49" t="s">
        <v>87</v>
      </c>
    </row>
    <row r="26">
      <c r="A26" s="54"/>
      <c r="B26" s="54" t="s">
        <v>13</v>
      </c>
      <c r="C26" s="57" t="s">
        <v>88</v>
      </c>
      <c r="D26" s="57" t="s">
        <v>89</v>
      </c>
      <c r="E26" s="56" t="s">
        <v>90</v>
      </c>
      <c r="F26" s="49" t="s">
        <v>91</v>
      </c>
    </row>
    <row r="27">
      <c r="A27" s="54"/>
      <c r="B27" s="54" t="s">
        <v>13</v>
      </c>
      <c r="C27" s="57" t="s">
        <v>92</v>
      </c>
      <c r="D27" s="57" t="s">
        <v>93</v>
      </c>
      <c r="E27" s="56" t="s">
        <v>93</v>
      </c>
      <c r="F27" s="49" t="s">
        <v>94</v>
      </c>
    </row>
    <row r="28">
      <c r="A28" s="54"/>
      <c r="B28" s="54" t="s">
        <v>13</v>
      </c>
      <c r="C28" s="57" t="s">
        <v>95</v>
      </c>
      <c r="D28" s="57" t="s">
        <v>96</v>
      </c>
      <c r="E28" s="56" t="s">
        <v>96</v>
      </c>
      <c r="F28" s="49" t="s">
        <v>97</v>
      </c>
    </row>
    <row r="29">
      <c r="A29" s="54"/>
      <c r="B29" s="54" t="s">
        <v>13</v>
      </c>
      <c r="C29" s="57" t="s">
        <v>98</v>
      </c>
      <c r="D29" s="57" t="s">
        <v>99</v>
      </c>
      <c r="E29" s="56" t="s">
        <v>100</v>
      </c>
      <c r="F29" s="49" t="s">
        <v>101</v>
      </c>
    </row>
    <row r="30">
      <c r="A30" s="54"/>
      <c r="B30" s="54" t="s">
        <v>13</v>
      </c>
      <c r="C30" s="57" t="s">
        <v>102</v>
      </c>
      <c r="D30" s="57" t="s">
        <v>103</v>
      </c>
      <c r="E30" s="56" t="s">
        <v>104</v>
      </c>
      <c r="F30" s="49" t="s">
        <v>105</v>
      </c>
    </row>
    <row r="31">
      <c r="A31" s="54"/>
      <c r="B31" s="54" t="s">
        <v>13</v>
      </c>
      <c r="C31" s="57" t="s">
        <v>106</v>
      </c>
      <c r="D31" s="57" t="s">
        <v>107</v>
      </c>
      <c r="E31" s="56" t="s">
        <v>107</v>
      </c>
      <c r="F31" s="49" t="s">
        <v>108</v>
      </c>
    </row>
    <row r="32">
      <c r="A32" s="54"/>
      <c r="B32" s="54" t="s">
        <v>13</v>
      </c>
      <c r="C32" s="57" t="s">
        <v>109</v>
      </c>
      <c r="D32" s="57" t="s">
        <v>110</v>
      </c>
      <c r="E32" s="56" t="s">
        <v>110</v>
      </c>
      <c r="F32" s="49" t="s">
        <v>111</v>
      </c>
    </row>
    <row r="33">
      <c r="A33" s="54"/>
      <c r="B33" s="54" t="s">
        <v>13</v>
      </c>
      <c r="C33" s="57" t="s">
        <v>112</v>
      </c>
      <c r="D33" s="57" t="s">
        <v>113</v>
      </c>
      <c r="E33" s="56" t="s">
        <v>113</v>
      </c>
      <c r="F33" s="49" t="s">
        <v>114</v>
      </c>
    </row>
    <row r="34">
      <c r="A34" s="54"/>
      <c r="B34" s="54" t="s">
        <v>13</v>
      </c>
      <c r="C34" s="57" t="s">
        <v>115</v>
      </c>
      <c r="D34" s="57" t="s">
        <v>116</v>
      </c>
      <c r="E34" s="56" t="s">
        <v>117</v>
      </c>
      <c r="F34" s="49" t="s">
        <v>118</v>
      </c>
    </row>
    <row r="35">
      <c r="A35" s="54"/>
      <c r="B35" s="54" t="s">
        <v>13</v>
      </c>
      <c r="C35" s="57" t="s">
        <v>119</v>
      </c>
      <c r="D35" s="57" t="s">
        <v>120</v>
      </c>
      <c r="E35" s="56" t="s">
        <v>120</v>
      </c>
      <c r="F35" s="49" t="s">
        <v>121</v>
      </c>
    </row>
    <row r="36">
      <c r="A36" s="54"/>
      <c r="B36" s="54" t="s">
        <v>13</v>
      </c>
      <c r="C36" s="57" t="s">
        <v>122</v>
      </c>
      <c r="D36" s="57" t="s">
        <v>123</v>
      </c>
      <c r="E36" s="56" t="s">
        <v>124</v>
      </c>
      <c r="F36" s="49" t="s">
        <v>125</v>
      </c>
    </row>
    <row r="37">
      <c r="A37" s="54"/>
      <c r="B37" s="54" t="s">
        <v>13</v>
      </c>
      <c r="C37" s="57" t="s">
        <v>126</v>
      </c>
      <c r="D37" s="57" t="s">
        <v>127</v>
      </c>
      <c r="E37" s="56" t="s">
        <v>127</v>
      </c>
      <c r="F37" s="49" t="s">
        <v>128</v>
      </c>
    </row>
    <row r="38">
      <c r="A38" s="54"/>
      <c r="B38" s="54" t="s">
        <v>13</v>
      </c>
      <c r="C38" s="57" t="s">
        <v>129</v>
      </c>
      <c r="D38" s="57" t="s">
        <v>130</v>
      </c>
      <c r="E38" s="56" t="s">
        <v>130</v>
      </c>
      <c r="F38" s="49" t="s">
        <v>131</v>
      </c>
    </row>
    <row r="39">
      <c r="A39" s="54"/>
      <c r="B39" s="54" t="s">
        <v>13</v>
      </c>
      <c r="C39" s="57" t="s">
        <v>132</v>
      </c>
      <c r="D39" s="57" t="s">
        <v>133</v>
      </c>
      <c r="E39" s="56" t="s">
        <v>133</v>
      </c>
      <c r="F39" s="49" t="s">
        <v>134</v>
      </c>
    </row>
    <row r="40">
      <c r="A40" s="54"/>
      <c r="B40" s="54" t="s">
        <v>13</v>
      </c>
      <c r="C40" s="57" t="s">
        <v>135</v>
      </c>
      <c r="D40" s="57" t="s">
        <v>136</v>
      </c>
      <c r="E40" s="56" t="s">
        <v>136</v>
      </c>
      <c r="F40" s="49" t="s">
        <v>137</v>
      </c>
    </row>
    <row r="41">
      <c r="A41" s="54"/>
      <c r="B41" s="54" t="s">
        <v>13</v>
      </c>
      <c r="C41" s="57" t="s">
        <v>138</v>
      </c>
      <c r="D41" s="57" t="s">
        <v>139</v>
      </c>
      <c r="E41" s="56" t="s">
        <v>140</v>
      </c>
      <c r="F41" s="49" t="s">
        <v>141</v>
      </c>
    </row>
    <row r="42">
      <c r="A42" s="54"/>
      <c r="B42" s="54" t="s">
        <v>13</v>
      </c>
      <c r="C42" s="57" t="s">
        <v>142</v>
      </c>
      <c r="D42" s="57" t="s">
        <v>143</v>
      </c>
      <c r="E42" s="56" t="s">
        <v>144</v>
      </c>
      <c r="F42" s="49" t="s">
        <v>145</v>
      </c>
    </row>
    <row r="43">
      <c r="A43" s="54"/>
      <c r="B43" s="54" t="s">
        <v>13</v>
      </c>
      <c r="C43" s="57" t="s">
        <v>146</v>
      </c>
      <c r="D43" s="57" t="s">
        <v>147</v>
      </c>
      <c r="E43" s="56" t="s">
        <v>148</v>
      </c>
      <c r="F43" s="49" t="s">
        <v>149</v>
      </c>
    </row>
    <row r="44">
      <c r="A44" s="54"/>
      <c r="B44" s="54" t="s">
        <v>13</v>
      </c>
      <c r="C44" s="57" t="s">
        <v>150</v>
      </c>
      <c r="D44" s="57" t="s">
        <v>151</v>
      </c>
      <c r="E44" s="56" t="s">
        <v>152</v>
      </c>
      <c r="F44" s="49" t="s">
        <v>153</v>
      </c>
    </row>
    <row r="45">
      <c r="A45" s="54"/>
      <c r="B45" s="54" t="s">
        <v>13</v>
      </c>
      <c r="C45" s="57" t="s">
        <v>154</v>
      </c>
      <c r="D45" s="57" t="s">
        <v>155</v>
      </c>
      <c r="E45" s="56" t="s">
        <v>156</v>
      </c>
      <c r="F45" s="49" t="s">
        <v>157</v>
      </c>
    </row>
    <row r="46">
      <c r="A46" s="54"/>
      <c r="B46" s="54" t="s">
        <v>13</v>
      </c>
      <c r="C46" s="57" t="s">
        <v>158</v>
      </c>
      <c r="D46" s="57" t="s">
        <v>159</v>
      </c>
      <c r="E46" s="56" t="s">
        <v>159</v>
      </c>
      <c r="F46" s="49" t="s">
        <v>160</v>
      </c>
    </row>
    <row r="47">
      <c r="A47" s="54"/>
      <c r="B47" s="54" t="s">
        <v>13</v>
      </c>
      <c r="C47" s="57" t="s">
        <v>161</v>
      </c>
      <c r="D47" s="57" t="s">
        <v>162</v>
      </c>
      <c r="E47" s="56" t="s">
        <v>162</v>
      </c>
      <c r="F47" s="49" t="s">
        <v>163</v>
      </c>
    </row>
    <row r="48">
      <c r="A48" s="54"/>
      <c r="B48" s="54" t="s">
        <v>13</v>
      </c>
      <c r="C48" s="57" t="s">
        <v>164</v>
      </c>
      <c r="D48" s="57" t="s">
        <v>165</v>
      </c>
      <c r="E48" s="56" t="s">
        <v>166</v>
      </c>
      <c r="F48" s="49" t="s">
        <v>167</v>
      </c>
    </row>
    <row r="49">
      <c r="A49" s="54"/>
      <c r="B49" s="54" t="s">
        <v>13</v>
      </c>
      <c r="C49" s="57" t="s">
        <v>168</v>
      </c>
      <c r="D49" s="57" t="s">
        <v>169</v>
      </c>
      <c r="E49" s="56" t="s">
        <v>169</v>
      </c>
      <c r="F49" s="49" t="s">
        <v>170</v>
      </c>
    </row>
    <row r="50">
      <c r="A50" s="54"/>
      <c r="B50" s="54" t="s">
        <v>13</v>
      </c>
      <c r="C50" s="57" t="s">
        <v>171</v>
      </c>
      <c r="D50" s="57" t="s">
        <v>172</v>
      </c>
      <c r="E50" s="56" t="s">
        <v>172</v>
      </c>
      <c r="F50" s="49" t="s">
        <v>173</v>
      </c>
    </row>
    <row r="51">
      <c r="A51" s="54"/>
      <c r="B51" s="54" t="s">
        <v>13</v>
      </c>
      <c r="C51" s="57" t="s">
        <v>174</v>
      </c>
      <c r="D51" s="57" t="s">
        <v>175</v>
      </c>
      <c r="E51" s="56" t="s">
        <v>176</v>
      </c>
      <c r="F51" s="49" t="s">
        <v>177</v>
      </c>
    </row>
    <row r="52">
      <c r="A52" s="54"/>
      <c r="B52" s="54" t="s">
        <v>13</v>
      </c>
      <c r="C52" s="57" t="s">
        <v>178</v>
      </c>
      <c r="D52" s="57" t="s">
        <v>179</v>
      </c>
      <c r="E52" s="56" t="s">
        <v>180</v>
      </c>
      <c r="F52" s="49" t="s">
        <v>181</v>
      </c>
    </row>
    <row r="53">
      <c r="A53" s="54"/>
      <c r="B53" s="54" t="s">
        <v>13</v>
      </c>
      <c r="C53" s="57" t="s">
        <v>182</v>
      </c>
      <c r="D53" s="57" t="s">
        <v>183</v>
      </c>
      <c r="E53" s="56" t="s">
        <v>184</v>
      </c>
      <c r="F53" s="49" t="s">
        <v>185</v>
      </c>
    </row>
    <row r="54">
      <c r="A54" s="54"/>
      <c r="B54" s="54" t="s">
        <v>13</v>
      </c>
      <c r="C54" s="57" t="s">
        <v>186</v>
      </c>
      <c r="D54" s="57" t="s">
        <v>187</v>
      </c>
      <c r="E54" s="56" t="s">
        <v>188</v>
      </c>
      <c r="F54" s="49" t="s">
        <v>189</v>
      </c>
    </row>
    <row r="55">
      <c r="A55" s="54"/>
      <c r="B55" s="54" t="s">
        <v>13</v>
      </c>
      <c r="C55" s="57" t="s">
        <v>190</v>
      </c>
      <c r="D55" s="57" t="s">
        <v>191</v>
      </c>
      <c r="E55" s="56" t="s">
        <v>192</v>
      </c>
      <c r="F55" s="49" t="s">
        <v>193</v>
      </c>
    </row>
    <row r="56">
      <c r="A56" s="54"/>
      <c r="B56" s="54" t="s">
        <v>13</v>
      </c>
      <c r="C56" s="57" t="s">
        <v>194</v>
      </c>
      <c r="D56" s="57" t="s">
        <v>195</v>
      </c>
      <c r="E56" s="56" t="s">
        <v>196</v>
      </c>
      <c r="F56" s="49" t="s">
        <v>197</v>
      </c>
    </row>
    <row r="57">
      <c r="A57" s="54"/>
      <c r="B57" s="54" t="s">
        <v>13</v>
      </c>
      <c r="C57" s="57" t="s">
        <v>198</v>
      </c>
      <c r="D57" s="57" t="s">
        <v>199</v>
      </c>
      <c r="E57" s="56" t="s">
        <v>199</v>
      </c>
      <c r="F57" s="49" t="s">
        <v>200</v>
      </c>
    </row>
    <row r="58">
      <c r="A58" s="54"/>
      <c r="B58" s="54" t="s">
        <v>13</v>
      </c>
      <c r="C58" s="57" t="s">
        <v>201</v>
      </c>
      <c r="D58" s="57" t="s">
        <v>202</v>
      </c>
      <c r="E58" s="56" t="s">
        <v>202</v>
      </c>
      <c r="F58" s="49" t="s">
        <v>203</v>
      </c>
    </row>
    <row r="59">
      <c r="A59" s="54"/>
      <c r="B59" s="54" t="s">
        <v>13</v>
      </c>
      <c r="C59" s="57" t="s">
        <v>204</v>
      </c>
      <c r="D59" s="57" t="s">
        <v>205</v>
      </c>
      <c r="E59" s="56" t="s">
        <v>206</v>
      </c>
      <c r="F59" s="49" t="s">
        <v>207</v>
      </c>
    </row>
    <row r="60">
      <c r="A60" s="54"/>
      <c r="B60" s="54" t="s">
        <v>13</v>
      </c>
      <c r="C60" s="57" t="s">
        <v>208</v>
      </c>
      <c r="D60" s="57" t="s">
        <v>209</v>
      </c>
      <c r="E60" s="56" t="s">
        <v>209</v>
      </c>
      <c r="F60" s="49" t="s">
        <v>210</v>
      </c>
    </row>
    <row r="61">
      <c r="A61" s="54"/>
      <c r="B61" s="54" t="s">
        <v>13</v>
      </c>
      <c r="C61" s="57" t="s">
        <v>211</v>
      </c>
      <c r="D61" s="57" t="s">
        <v>212</v>
      </c>
      <c r="E61" s="56" t="s">
        <v>213</v>
      </c>
      <c r="F61" s="49" t="s">
        <v>214</v>
      </c>
    </row>
    <row r="62">
      <c r="A62" s="54"/>
      <c r="B62" s="54" t="s">
        <v>13</v>
      </c>
      <c r="C62" s="57" t="s">
        <v>215</v>
      </c>
      <c r="D62" s="57" t="s">
        <v>216</v>
      </c>
      <c r="E62" s="56" t="s">
        <v>217</v>
      </c>
      <c r="F62" s="49" t="s">
        <v>218</v>
      </c>
    </row>
    <row r="63">
      <c r="A63" s="54"/>
      <c r="B63" s="54" t="s">
        <v>13</v>
      </c>
      <c r="C63" s="57" t="s">
        <v>219</v>
      </c>
      <c r="D63" s="57" t="s">
        <v>220</v>
      </c>
      <c r="E63" s="56" t="s">
        <v>221</v>
      </c>
      <c r="F63" s="49" t="s">
        <v>222</v>
      </c>
    </row>
    <row r="64">
      <c r="A64" s="54"/>
      <c r="B64" s="54" t="s">
        <v>13</v>
      </c>
      <c r="C64" s="57" t="s">
        <v>223</v>
      </c>
      <c r="D64" s="57" t="s">
        <v>224</v>
      </c>
      <c r="E64" s="56" t="s">
        <v>225</v>
      </c>
      <c r="F64" s="49" t="s">
        <v>226</v>
      </c>
    </row>
    <row r="65">
      <c r="A65" s="54"/>
      <c r="B65" s="54" t="s">
        <v>13</v>
      </c>
      <c r="C65" s="57" t="s">
        <v>227</v>
      </c>
      <c r="D65" s="57" t="s">
        <v>228</v>
      </c>
      <c r="E65" s="56" t="s">
        <v>229</v>
      </c>
      <c r="F65" s="49" t="s">
        <v>230</v>
      </c>
    </row>
    <row r="66">
      <c r="A66" s="54"/>
      <c r="B66" s="54" t="s">
        <v>13</v>
      </c>
      <c r="C66" s="57" t="s">
        <v>231</v>
      </c>
      <c r="D66" s="57" t="s">
        <v>232</v>
      </c>
      <c r="E66" s="56" t="s">
        <v>232</v>
      </c>
      <c r="F66" s="49" t="s">
        <v>233</v>
      </c>
    </row>
    <row r="67">
      <c r="A67" s="54"/>
      <c r="B67" s="54" t="s">
        <v>13</v>
      </c>
      <c r="C67" s="57" t="s">
        <v>234</v>
      </c>
      <c r="D67" s="57" t="s">
        <v>235</v>
      </c>
      <c r="E67" s="56" t="s">
        <v>235</v>
      </c>
      <c r="F67" s="49" t="s">
        <v>236</v>
      </c>
    </row>
    <row r="68">
      <c r="A68" s="54"/>
      <c r="B68" s="54" t="s">
        <v>13</v>
      </c>
      <c r="C68" s="57" t="s">
        <v>237</v>
      </c>
      <c r="D68" s="57" t="s">
        <v>238</v>
      </c>
      <c r="E68" s="56" t="s">
        <v>238</v>
      </c>
      <c r="F68" s="49" t="s">
        <v>239</v>
      </c>
    </row>
    <row r="69">
      <c r="A69" s="54"/>
      <c r="B69" s="54" t="s">
        <v>13</v>
      </c>
      <c r="C69" s="57" t="s">
        <v>240</v>
      </c>
      <c r="D69" s="57" t="s">
        <v>241</v>
      </c>
      <c r="E69" s="56" t="s">
        <v>241</v>
      </c>
      <c r="F69" s="49" t="s">
        <v>242</v>
      </c>
    </row>
    <row r="70">
      <c r="A70" s="54"/>
      <c r="B70" s="54" t="s">
        <v>13</v>
      </c>
      <c r="C70" s="57" t="s">
        <v>243</v>
      </c>
      <c r="D70" s="57" t="s">
        <v>244</v>
      </c>
      <c r="E70" s="56" t="s">
        <v>245</v>
      </c>
      <c r="F70" s="49" t="s">
        <v>246</v>
      </c>
    </row>
    <row r="71">
      <c r="A71" s="54"/>
      <c r="B71" s="54" t="s">
        <v>13</v>
      </c>
      <c r="C71" s="57" t="s">
        <v>247</v>
      </c>
      <c r="D71" s="57" t="s">
        <v>248</v>
      </c>
      <c r="E71" s="56" t="s">
        <v>249</v>
      </c>
      <c r="F71" s="49" t="s">
        <v>250</v>
      </c>
    </row>
    <row r="72">
      <c r="A72" s="54"/>
      <c r="B72" s="54" t="s">
        <v>13</v>
      </c>
      <c r="C72" s="57" t="s">
        <v>251</v>
      </c>
      <c r="D72" s="57" t="s">
        <v>252</v>
      </c>
      <c r="E72" s="56" t="s">
        <v>252</v>
      </c>
      <c r="F72" s="49" t="s">
        <v>253</v>
      </c>
    </row>
    <row r="73">
      <c r="A73" s="54"/>
      <c r="B73" s="54" t="s">
        <v>13</v>
      </c>
      <c r="C73" s="57" t="s">
        <v>254</v>
      </c>
      <c r="D73" s="57" t="s">
        <v>255</v>
      </c>
      <c r="E73" s="56" t="s">
        <v>256</v>
      </c>
      <c r="F73" s="49" t="s">
        <v>257</v>
      </c>
    </row>
    <row r="74">
      <c r="A74" s="54"/>
      <c r="B74" s="54" t="s">
        <v>13</v>
      </c>
      <c r="C74" s="57" t="s">
        <v>258</v>
      </c>
      <c r="D74" s="57" t="s">
        <v>259</v>
      </c>
      <c r="E74" s="56" t="s">
        <v>260</v>
      </c>
      <c r="F74" s="49" t="s">
        <v>261</v>
      </c>
    </row>
    <row r="75">
      <c r="A75" s="54"/>
      <c r="B75" s="54" t="s">
        <v>13</v>
      </c>
      <c r="C75" s="57" t="s">
        <v>262</v>
      </c>
      <c r="D75" s="57" t="s">
        <v>263</v>
      </c>
      <c r="E75" s="56" t="s">
        <v>264</v>
      </c>
      <c r="F75" s="49" t="s">
        <v>265</v>
      </c>
    </row>
    <row r="76">
      <c r="A76" s="54"/>
      <c r="B76" s="54" t="s">
        <v>13</v>
      </c>
      <c r="C76" s="57" t="s">
        <v>266</v>
      </c>
      <c r="D76" s="57" t="s">
        <v>267</v>
      </c>
      <c r="E76" s="56" t="s">
        <v>268</v>
      </c>
      <c r="F76" s="49" t="s">
        <v>269</v>
      </c>
    </row>
    <row r="77">
      <c r="A77" s="54"/>
      <c r="B77" s="54" t="s">
        <v>13</v>
      </c>
      <c r="C77" s="57" t="s">
        <v>270</v>
      </c>
      <c r="D77" s="57" t="s">
        <v>271</v>
      </c>
      <c r="E77" s="56" t="s">
        <v>271</v>
      </c>
      <c r="F77" s="49" t="s">
        <v>272</v>
      </c>
    </row>
    <row r="78">
      <c r="A78" s="54"/>
      <c r="B78" s="54" t="s">
        <v>13</v>
      </c>
      <c r="C78" s="57" t="s">
        <v>273</v>
      </c>
      <c r="D78" s="57" t="s">
        <v>274</v>
      </c>
      <c r="E78" s="56" t="s">
        <v>274</v>
      </c>
      <c r="F78" s="49" t="s">
        <v>275</v>
      </c>
    </row>
    <row r="79">
      <c r="A79" s="54"/>
      <c r="B79" s="54" t="s">
        <v>13</v>
      </c>
      <c r="C79" s="57" t="s">
        <v>276</v>
      </c>
      <c r="D79" s="57" t="s">
        <v>277</v>
      </c>
      <c r="E79" s="56" t="s">
        <v>278</v>
      </c>
      <c r="F79" s="49" t="s">
        <v>279</v>
      </c>
    </row>
    <row r="80">
      <c r="A80" s="54"/>
      <c r="B80" s="54" t="s">
        <v>13</v>
      </c>
      <c r="C80" s="57" t="s">
        <v>280</v>
      </c>
      <c r="D80" s="57" t="s">
        <v>281</v>
      </c>
      <c r="E80" s="56" t="s">
        <v>282</v>
      </c>
      <c r="F80" s="49" t="s">
        <v>283</v>
      </c>
    </row>
    <row r="81">
      <c r="A81" s="54"/>
      <c r="B81" s="54" t="s">
        <v>13</v>
      </c>
      <c r="C81" s="57" t="s">
        <v>284</v>
      </c>
      <c r="D81" s="57" t="s">
        <v>285</v>
      </c>
      <c r="E81" s="56" t="s">
        <v>286</v>
      </c>
      <c r="F81" s="49" t="s">
        <v>287</v>
      </c>
    </row>
    <row r="82">
      <c r="A82" s="54"/>
      <c r="B82" s="54" t="s">
        <v>13</v>
      </c>
      <c r="C82" s="57" t="s">
        <v>288</v>
      </c>
      <c r="D82" s="57" t="s">
        <v>289</v>
      </c>
      <c r="E82" s="56" t="s">
        <v>290</v>
      </c>
      <c r="F82" s="49" t="s">
        <v>291</v>
      </c>
    </row>
    <row r="83">
      <c r="A83" s="54"/>
      <c r="B83" s="54" t="s">
        <v>13</v>
      </c>
      <c r="C83" s="57" t="s">
        <v>292</v>
      </c>
      <c r="D83" s="57" t="s">
        <v>293</v>
      </c>
      <c r="E83" s="56" t="s">
        <v>294</v>
      </c>
      <c r="F83" s="49" t="s">
        <v>295</v>
      </c>
    </row>
    <row r="84">
      <c r="A84" s="54"/>
      <c r="B84" s="54" t="s">
        <v>13</v>
      </c>
      <c r="C84" s="57" t="s">
        <v>296</v>
      </c>
      <c r="D84" s="57" t="s">
        <v>297</v>
      </c>
      <c r="E84" s="56" t="s">
        <v>298</v>
      </c>
      <c r="F84" s="49" t="s">
        <v>299</v>
      </c>
    </row>
    <row r="85">
      <c r="A85" s="54"/>
      <c r="B85" s="54" t="s">
        <v>13</v>
      </c>
      <c r="C85" s="57" t="s">
        <v>300</v>
      </c>
      <c r="D85" s="57" t="s">
        <v>301</v>
      </c>
      <c r="E85" s="56" t="s">
        <v>301</v>
      </c>
      <c r="F85" s="49" t="s">
        <v>302</v>
      </c>
    </row>
    <row r="86">
      <c r="A86" s="54"/>
      <c r="B86" s="54" t="s">
        <v>13</v>
      </c>
      <c r="C86" s="57" t="s">
        <v>303</v>
      </c>
      <c r="D86" s="57" t="s">
        <v>304</v>
      </c>
      <c r="E86" s="56" t="s">
        <v>304</v>
      </c>
      <c r="F86" s="49" t="s">
        <v>305</v>
      </c>
    </row>
    <row r="87">
      <c r="A87" s="54"/>
      <c r="B87" s="54" t="s">
        <v>13</v>
      </c>
      <c r="C87" s="57" t="s">
        <v>306</v>
      </c>
      <c r="D87" s="57" t="s">
        <v>307</v>
      </c>
      <c r="E87" s="56" t="s">
        <v>308</v>
      </c>
      <c r="F87" s="49" t="s">
        <v>309</v>
      </c>
    </row>
    <row r="88">
      <c r="A88" s="54"/>
      <c r="B88" s="54" t="s">
        <v>13</v>
      </c>
      <c r="C88" s="57" t="s">
        <v>310</v>
      </c>
      <c r="D88" s="57" t="s">
        <v>311</v>
      </c>
      <c r="E88" s="56" t="s">
        <v>312</v>
      </c>
      <c r="F88" s="49" t="s">
        <v>313</v>
      </c>
    </row>
    <row r="89">
      <c r="A89" s="54"/>
      <c r="B89" s="54" t="s">
        <v>13</v>
      </c>
      <c r="C89" s="57" t="s">
        <v>314</v>
      </c>
      <c r="D89" s="57" t="s">
        <v>315</v>
      </c>
      <c r="E89" s="56" t="s">
        <v>316</v>
      </c>
      <c r="F89" s="49" t="s">
        <v>317</v>
      </c>
    </row>
    <row r="90">
      <c r="A90" s="54"/>
      <c r="B90" s="54" t="s">
        <v>13</v>
      </c>
      <c r="C90" s="57" t="s">
        <v>318</v>
      </c>
      <c r="D90" s="57"/>
      <c r="E90" s="56" t="s">
        <v>319</v>
      </c>
    </row>
    <row r="91">
      <c r="A91" s="54"/>
      <c r="B91" s="54" t="s">
        <v>13</v>
      </c>
      <c r="C91" s="57" t="s">
        <v>320</v>
      </c>
      <c r="D91" s="57"/>
      <c r="E91" s="56" t="s">
        <v>319</v>
      </c>
    </row>
    <row r="92">
      <c r="A92" s="54"/>
      <c r="B92" s="54" t="s">
        <v>13</v>
      </c>
      <c r="C92" s="57" t="s">
        <v>321</v>
      </c>
      <c r="D92" s="57" t="s">
        <v>322</v>
      </c>
      <c r="E92" s="56" t="s">
        <v>322</v>
      </c>
      <c r="F92" s="49" t="s">
        <v>323</v>
      </c>
    </row>
    <row r="93">
      <c r="A93" s="54"/>
      <c r="B93" s="54" t="s">
        <v>13</v>
      </c>
      <c r="C93" s="57" t="s">
        <v>324</v>
      </c>
      <c r="D93" s="57" t="s">
        <v>325</v>
      </c>
      <c r="E93" s="56" t="s">
        <v>326</v>
      </c>
      <c r="F93" s="49" t="s">
        <v>327</v>
      </c>
    </row>
    <row r="94">
      <c r="A94" s="54"/>
      <c r="B94" s="54" t="s">
        <v>13</v>
      </c>
      <c r="C94" s="57" t="s">
        <v>328</v>
      </c>
      <c r="D94" s="57" t="s">
        <v>329</v>
      </c>
      <c r="E94" s="56" t="s">
        <v>330</v>
      </c>
      <c r="F94" s="49" t="s">
        <v>331</v>
      </c>
    </row>
    <row r="95">
      <c r="A95" s="54"/>
      <c r="B95" s="54" t="s">
        <v>13</v>
      </c>
      <c r="C95" s="57" t="s">
        <v>332</v>
      </c>
      <c r="D95" s="57" t="s">
        <v>333</v>
      </c>
      <c r="E95" s="56" t="s">
        <v>333</v>
      </c>
      <c r="F95" s="49" t="s">
        <v>334</v>
      </c>
    </row>
    <row r="96">
      <c r="A96" s="54"/>
      <c r="B96" s="54" t="s">
        <v>13</v>
      </c>
      <c r="C96" s="57" t="s">
        <v>335</v>
      </c>
      <c r="D96" s="57" t="s">
        <v>336</v>
      </c>
      <c r="E96" s="56" t="s">
        <v>336</v>
      </c>
      <c r="F96" s="49" t="s">
        <v>337</v>
      </c>
    </row>
    <row r="97">
      <c r="A97" s="54"/>
      <c r="B97" s="54" t="s">
        <v>13</v>
      </c>
      <c r="C97" s="57" t="s">
        <v>338</v>
      </c>
      <c r="D97" s="57" t="s">
        <v>339</v>
      </c>
      <c r="E97" s="56" t="s">
        <v>339</v>
      </c>
      <c r="F97" s="49" t="s">
        <v>340</v>
      </c>
    </row>
    <row r="98">
      <c r="A98" s="54"/>
      <c r="B98" s="54" t="s">
        <v>13</v>
      </c>
      <c r="C98" s="57" t="s">
        <v>341</v>
      </c>
      <c r="D98" s="57" t="s">
        <v>342</v>
      </c>
      <c r="E98" s="56" t="s">
        <v>342</v>
      </c>
      <c r="F98" s="49" t="s">
        <v>343</v>
      </c>
    </row>
    <row r="99">
      <c r="A99" s="54"/>
      <c r="B99" s="54" t="s">
        <v>13</v>
      </c>
      <c r="C99" s="57" t="s">
        <v>344</v>
      </c>
      <c r="D99" s="57" t="s">
        <v>345</v>
      </c>
      <c r="E99" s="56" t="s">
        <v>345</v>
      </c>
      <c r="F99" s="49" t="s">
        <v>337</v>
      </c>
    </row>
    <row r="100">
      <c r="A100" s="54"/>
      <c r="B100" s="54" t="s">
        <v>13</v>
      </c>
      <c r="C100" s="57" t="s">
        <v>346</v>
      </c>
      <c r="D100" s="57" t="s">
        <v>347</v>
      </c>
      <c r="E100" s="56" t="s">
        <v>347</v>
      </c>
      <c r="F100" s="49" t="s">
        <v>33</v>
      </c>
    </row>
    <row r="101">
      <c r="A101" s="54"/>
      <c r="B101" s="54" t="s">
        <v>13</v>
      </c>
      <c r="C101" s="57" t="s">
        <v>348</v>
      </c>
      <c r="D101" s="57" t="s">
        <v>349</v>
      </c>
      <c r="E101" s="56" t="s">
        <v>350</v>
      </c>
      <c r="F101" s="49" t="s">
        <v>351</v>
      </c>
    </row>
    <row r="102">
      <c r="A102" s="54"/>
      <c r="B102" s="54" t="s">
        <v>13</v>
      </c>
      <c r="C102" s="57" t="s">
        <v>352</v>
      </c>
      <c r="D102" s="57" t="s">
        <v>353</v>
      </c>
      <c r="E102" s="56" t="s">
        <v>353</v>
      </c>
      <c r="F102" s="49" t="s">
        <v>354</v>
      </c>
    </row>
    <row r="103">
      <c r="A103" s="54"/>
      <c r="B103" s="54" t="s">
        <v>13</v>
      </c>
      <c r="C103" s="57" t="s">
        <v>355</v>
      </c>
      <c r="D103" s="57" t="s">
        <v>356</v>
      </c>
      <c r="E103" s="56" t="s">
        <v>356</v>
      </c>
      <c r="F103" s="49" t="s">
        <v>357</v>
      </c>
    </row>
    <row r="104">
      <c r="A104" s="54"/>
      <c r="B104" s="54" t="s">
        <v>13</v>
      </c>
      <c r="C104" s="57" t="s">
        <v>358</v>
      </c>
      <c r="D104" s="57" t="s">
        <v>359</v>
      </c>
      <c r="E104" s="56" t="s">
        <v>360</v>
      </c>
      <c r="F104" s="49" t="s">
        <v>361</v>
      </c>
    </row>
    <row r="105">
      <c r="A105" s="54"/>
      <c r="B105" s="54" t="s">
        <v>13</v>
      </c>
      <c r="C105" s="57" t="s">
        <v>362</v>
      </c>
      <c r="D105" s="57" t="s">
        <v>363</v>
      </c>
      <c r="E105" s="56" t="s">
        <v>363</v>
      </c>
      <c r="F105" s="49" t="s">
        <v>364</v>
      </c>
    </row>
    <row r="106">
      <c r="A106" s="54"/>
      <c r="B106" s="54" t="s">
        <v>13</v>
      </c>
      <c r="C106" s="57" t="s">
        <v>365</v>
      </c>
      <c r="D106" s="57" t="s">
        <v>366</v>
      </c>
      <c r="E106" s="56" t="s">
        <v>367</v>
      </c>
      <c r="F106" s="49" t="s">
        <v>368</v>
      </c>
    </row>
    <row r="107">
      <c r="A107" s="54"/>
      <c r="B107" s="54" t="s">
        <v>13</v>
      </c>
      <c r="C107" s="57" t="s">
        <v>369</v>
      </c>
      <c r="D107" s="57" t="s">
        <v>370</v>
      </c>
      <c r="E107" s="56" t="s">
        <v>371</v>
      </c>
      <c r="F107" s="49" t="s">
        <v>372</v>
      </c>
    </row>
    <row r="108">
      <c r="A108" s="54"/>
      <c r="B108" s="54" t="s">
        <v>13</v>
      </c>
      <c r="C108" s="57" t="s">
        <v>373</v>
      </c>
      <c r="D108" s="57" t="s">
        <v>374</v>
      </c>
      <c r="E108" s="56" t="s">
        <v>374</v>
      </c>
      <c r="F108" s="49" t="s">
        <v>375</v>
      </c>
    </row>
    <row r="109">
      <c r="A109" s="54"/>
      <c r="B109" s="54" t="s">
        <v>13</v>
      </c>
      <c r="C109" s="57" t="s">
        <v>376</v>
      </c>
      <c r="D109" s="57" t="s">
        <v>377</v>
      </c>
      <c r="E109" s="56" t="s">
        <v>377</v>
      </c>
      <c r="F109" s="49" t="s">
        <v>378</v>
      </c>
    </row>
    <row r="110">
      <c r="A110" s="54"/>
      <c r="B110" s="54" t="s">
        <v>13</v>
      </c>
      <c r="C110" s="57" t="s">
        <v>379</v>
      </c>
      <c r="D110" s="57" t="s">
        <v>380</v>
      </c>
      <c r="E110" s="56" t="s">
        <v>381</v>
      </c>
      <c r="F110" s="49" t="s">
        <v>382</v>
      </c>
    </row>
    <row r="111">
      <c r="A111" s="54"/>
      <c r="B111" s="54" t="s">
        <v>13</v>
      </c>
      <c r="C111" s="57" t="s">
        <v>383</v>
      </c>
      <c r="D111" s="57" t="s">
        <v>384</v>
      </c>
      <c r="E111" s="56" t="s">
        <v>385</v>
      </c>
      <c r="F111" s="49" t="s">
        <v>386</v>
      </c>
    </row>
    <row r="112">
      <c r="A112" s="54"/>
      <c r="B112" s="54" t="s">
        <v>13</v>
      </c>
      <c r="C112" s="57" t="s">
        <v>387</v>
      </c>
      <c r="D112" s="57" t="s">
        <v>388</v>
      </c>
      <c r="E112" s="56" t="s">
        <v>388</v>
      </c>
      <c r="F112" s="49" t="s">
        <v>389</v>
      </c>
    </row>
    <row r="113">
      <c r="A113" s="54"/>
      <c r="B113" s="54" t="s">
        <v>13</v>
      </c>
      <c r="C113" s="57" t="s">
        <v>390</v>
      </c>
      <c r="D113" s="57" t="s">
        <v>391</v>
      </c>
      <c r="E113" s="56" t="s">
        <v>391</v>
      </c>
      <c r="F113" s="49" t="s">
        <v>291</v>
      </c>
    </row>
    <row r="114">
      <c r="A114" s="54"/>
      <c r="B114" s="54" t="s">
        <v>13</v>
      </c>
      <c r="C114" s="57" t="s">
        <v>392</v>
      </c>
      <c r="D114" s="57" t="s">
        <v>393</v>
      </c>
      <c r="E114" s="56" t="s">
        <v>393</v>
      </c>
      <c r="F114" s="49" t="s">
        <v>394</v>
      </c>
    </row>
    <row r="115">
      <c r="A115" s="54"/>
      <c r="B115" s="54" t="s">
        <v>13</v>
      </c>
      <c r="C115" s="57" t="s">
        <v>395</v>
      </c>
      <c r="D115" s="57" t="s">
        <v>396</v>
      </c>
      <c r="E115" s="56" t="s">
        <v>396</v>
      </c>
      <c r="F115" s="49" t="s">
        <v>397</v>
      </c>
    </row>
    <row r="116">
      <c r="A116" s="54"/>
      <c r="B116" s="54" t="s">
        <v>13</v>
      </c>
      <c r="C116" s="57" t="s">
        <v>398</v>
      </c>
      <c r="D116" s="57" t="s">
        <v>399</v>
      </c>
      <c r="E116" s="56" t="s">
        <v>400</v>
      </c>
      <c r="F116" s="49" t="s">
        <v>401</v>
      </c>
    </row>
    <row r="117">
      <c r="A117" s="54"/>
      <c r="B117" s="54" t="s">
        <v>13</v>
      </c>
      <c r="C117" s="57" t="s">
        <v>402</v>
      </c>
      <c r="D117" s="57" t="s">
        <v>403</v>
      </c>
      <c r="E117" s="56" t="s">
        <v>403</v>
      </c>
      <c r="F117" s="49" t="s">
        <v>404</v>
      </c>
    </row>
    <row r="118">
      <c r="A118" s="54"/>
      <c r="B118" s="54" t="s">
        <v>13</v>
      </c>
      <c r="C118" s="57" t="s">
        <v>405</v>
      </c>
      <c r="D118" s="57" t="s">
        <v>406</v>
      </c>
      <c r="E118" s="56" t="s">
        <v>407</v>
      </c>
      <c r="F118" s="49" t="s">
        <v>408</v>
      </c>
    </row>
    <row r="119">
      <c r="A119" s="54"/>
      <c r="B119" s="54" t="s">
        <v>13</v>
      </c>
      <c r="C119" s="57" t="s">
        <v>409</v>
      </c>
      <c r="D119" s="57" t="s">
        <v>410</v>
      </c>
      <c r="E119" s="56" t="s">
        <v>410</v>
      </c>
      <c r="F119" s="49" t="s">
        <v>411</v>
      </c>
    </row>
    <row r="120">
      <c r="A120" s="54"/>
      <c r="B120" s="54" t="s">
        <v>13</v>
      </c>
      <c r="C120" s="57" t="s">
        <v>412</v>
      </c>
      <c r="D120" s="57" t="s">
        <v>413</v>
      </c>
      <c r="E120" s="56" t="s">
        <v>413</v>
      </c>
      <c r="F120" s="49" t="s">
        <v>414</v>
      </c>
    </row>
    <row r="121">
      <c r="A121" s="54"/>
      <c r="B121" s="54" t="s">
        <v>13</v>
      </c>
      <c r="C121" s="57" t="s">
        <v>415</v>
      </c>
      <c r="D121" s="57" t="s">
        <v>416</v>
      </c>
      <c r="E121" s="56" t="s">
        <v>416</v>
      </c>
      <c r="F121" s="49" t="s">
        <v>417</v>
      </c>
    </row>
    <row r="122">
      <c r="A122" s="54"/>
      <c r="B122" s="54" t="s">
        <v>13</v>
      </c>
      <c r="C122" s="57" t="s">
        <v>418</v>
      </c>
      <c r="D122" s="57" t="s">
        <v>419</v>
      </c>
      <c r="E122" s="56" t="s">
        <v>420</v>
      </c>
      <c r="F122" s="49" t="s">
        <v>421</v>
      </c>
    </row>
    <row r="123">
      <c r="A123" s="54"/>
      <c r="B123" s="54" t="s">
        <v>13</v>
      </c>
      <c r="C123" s="57" t="s">
        <v>422</v>
      </c>
      <c r="D123" s="57" t="s">
        <v>423</v>
      </c>
      <c r="E123" s="56" t="s">
        <v>423</v>
      </c>
      <c r="F123" s="49" t="s">
        <v>424</v>
      </c>
    </row>
    <row r="124">
      <c r="A124" s="54"/>
      <c r="B124" s="54" t="s">
        <v>13</v>
      </c>
      <c r="C124" s="57" t="s">
        <v>425</v>
      </c>
      <c r="D124" s="57" t="s">
        <v>426</v>
      </c>
      <c r="E124" s="56" t="s">
        <v>426</v>
      </c>
      <c r="F124" s="49" t="s">
        <v>427</v>
      </c>
    </row>
    <row r="125">
      <c r="A125" s="54"/>
      <c r="B125" s="54" t="s">
        <v>13</v>
      </c>
      <c r="C125" s="57" t="s">
        <v>428</v>
      </c>
      <c r="D125" s="57" t="s">
        <v>429</v>
      </c>
      <c r="E125" s="56" t="s">
        <v>429</v>
      </c>
      <c r="F125" s="49" t="s">
        <v>430</v>
      </c>
    </row>
    <row r="126">
      <c r="A126" s="54"/>
      <c r="B126" s="54" t="s">
        <v>13</v>
      </c>
      <c r="C126" s="57" t="s">
        <v>431</v>
      </c>
      <c r="D126" s="57" t="s">
        <v>432</v>
      </c>
      <c r="E126" s="56" t="s">
        <v>432</v>
      </c>
      <c r="F126" s="49" t="s">
        <v>433</v>
      </c>
    </row>
    <row r="127">
      <c r="A127" s="54"/>
      <c r="B127" s="54" t="s">
        <v>13</v>
      </c>
      <c r="C127" s="57" t="s">
        <v>434</v>
      </c>
      <c r="D127" s="57" t="s">
        <v>435</v>
      </c>
      <c r="E127" s="56" t="s">
        <v>435</v>
      </c>
      <c r="F127" s="49" t="s">
        <v>436</v>
      </c>
    </row>
    <row r="128">
      <c r="A128" s="54"/>
      <c r="B128" s="54" t="s">
        <v>13</v>
      </c>
      <c r="C128" s="57" t="s">
        <v>437</v>
      </c>
      <c r="D128" s="57" t="s">
        <v>438</v>
      </c>
      <c r="E128" s="56" t="s">
        <v>439</v>
      </c>
      <c r="F128" s="49" t="s">
        <v>440</v>
      </c>
    </row>
    <row r="129">
      <c r="A129" s="54"/>
      <c r="B129" s="54" t="s">
        <v>13</v>
      </c>
      <c r="C129" s="57" t="s">
        <v>441</v>
      </c>
      <c r="D129" s="57" t="s">
        <v>442</v>
      </c>
      <c r="E129" s="56" t="s">
        <v>442</v>
      </c>
      <c r="F129" s="49" t="s">
        <v>443</v>
      </c>
    </row>
    <row r="130">
      <c r="A130" s="54"/>
      <c r="B130" s="54" t="s">
        <v>13</v>
      </c>
      <c r="C130" s="57" t="s">
        <v>444</v>
      </c>
      <c r="D130" s="57" t="s">
        <v>445</v>
      </c>
      <c r="E130" s="56" t="s">
        <v>445</v>
      </c>
      <c r="F130" s="49" t="s">
        <v>446</v>
      </c>
    </row>
    <row r="131">
      <c r="A131" s="54"/>
      <c r="B131" s="54" t="s">
        <v>13</v>
      </c>
      <c r="C131" s="57" t="s">
        <v>447</v>
      </c>
      <c r="D131" s="57" t="s">
        <v>448</v>
      </c>
      <c r="E131" s="56" t="s">
        <v>448</v>
      </c>
      <c r="F131" s="49" t="s">
        <v>449</v>
      </c>
    </row>
    <row r="132">
      <c r="A132" s="54"/>
      <c r="B132" s="54" t="s">
        <v>13</v>
      </c>
      <c r="C132" s="57" t="s">
        <v>450</v>
      </c>
      <c r="D132" s="57" t="s">
        <v>451</v>
      </c>
      <c r="E132" s="56" t="s">
        <v>451</v>
      </c>
      <c r="F132" s="49" t="s">
        <v>449</v>
      </c>
    </row>
    <row r="133">
      <c r="A133" s="54"/>
      <c r="B133" s="54" t="s">
        <v>13</v>
      </c>
      <c r="C133" s="57" t="s">
        <v>452</v>
      </c>
      <c r="D133" s="57" t="s">
        <v>453</v>
      </c>
      <c r="E133" s="56" t="s">
        <v>454</v>
      </c>
      <c r="F133" s="49" t="s">
        <v>455</v>
      </c>
    </row>
    <row r="134">
      <c r="A134" s="54"/>
      <c r="B134" s="54" t="s">
        <v>13</v>
      </c>
      <c r="C134" s="52" t="s">
        <v>456</v>
      </c>
      <c r="D134" s="57" t="s">
        <v>457</v>
      </c>
      <c r="E134" s="56" t="s">
        <v>458</v>
      </c>
      <c r="F134" s="49" t="s">
        <v>459</v>
      </c>
    </row>
    <row r="135">
      <c r="A135" s="54"/>
      <c r="B135" s="54" t="s">
        <v>13</v>
      </c>
      <c r="C135" s="52" t="s">
        <v>460</v>
      </c>
      <c r="D135" s="57" t="s">
        <v>461</v>
      </c>
      <c r="E135" s="56" t="s">
        <v>462</v>
      </c>
      <c r="F135" s="49" t="s">
        <v>463</v>
      </c>
    </row>
    <row r="136">
      <c r="A136" s="54"/>
      <c r="B136" s="54" t="s">
        <v>13</v>
      </c>
      <c r="C136" s="52" t="s">
        <v>464</v>
      </c>
      <c r="D136" s="57" t="s">
        <v>465</v>
      </c>
      <c r="E136" s="56" t="s">
        <v>466</v>
      </c>
      <c r="F136" s="49" t="s">
        <v>467</v>
      </c>
    </row>
    <row r="137">
      <c r="A137" s="54"/>
      <c r="B137" s="54" t="s">
        <v>13</v>
      </c>
      <c r="C137" s="52" t="s">
        <v>468</v>
      </c>
      <c r="D137" s="57" t="s">
        <v>469</v>
      </c>
      <c r="E137" s="56" t="s">
        <v>470</v>
      </c>
      <c r="F137" s="49" t="s">
        <v>471</v>
      </c>
    </row>
    <row r="138">
      <c r="A138" s="54"/>
      <c r="B138" s="54" t="s">
        <v>13</v>
      </c>
      <c r="C138" s="52" t="s">
        <v>472</v>
      </c>
      <c r="D138" s="57" t="s">
        <v>473</v>
      </c>
      <c r="E138" s="56" t="s">
        <v>474</v>
      </c>
      <c r="F138" s="49" t="s">
        <v>475</v>
      </c>
    </row>
    <row r="139">
      <c r="A139" s="54"/>
      <c r="B139" s="54" t="s">
        <v>13</v>
      </c>
      <c r="C139" s="52" t="s">
        <v>476</v>
      </c>
      <c r="D139" s="52" t="s">
        <v>477</v>
      </c>
      <c r="E139" s="56" t="s">
        <v>478</v>
      </c>
      <c r="F139" s="49" t="s">
        <v>479</v>
      </c>
    </row>
    <row r="140">
      <c r="B140" s="54" t="s">
        <v>13</v>
      </c>
      <c r="C140" s="52" t="s">
        <v>480</v>
      </c>
      <c r="D140" s="52" t="s">
        <v>481</v>
      </c>
      <c r="E140" s="58" t="s">
        <v>481</v>
      </c>
      <c r="F140" s="59" t="s">
        <v>482</v>
      </c>
    </row>
    <row r="141">
      <c r="B141" s="54" t="s">
        <v>13</v>
      </c>
      <c r="C141" s="52" t="s">
        <v>483</v>
      </c>
      <c r="D141" s="52" t="s">
        <v>484</v>
      </c>
      <c r="E141" s="60" t="s">
        <v>484</v>
      </c>
      <c r="F141" s="59" t="s">
        <v>485</v>
      </c>
    </row>
    <row r="142">
      <c r="B142" s="54" t="s">
        <v>13</v>
      </c>
      <c r="C142" s="52" t="s">
        <v>486</v>
      </c>
      <c r="D142" s="52" t="s">
        <v>487</v>
      </c>
      <c r="E142" s="58" t="s">
        <v>487</v>
      </c>
      <c r="F142" s="59" t="s">
        <v>488</v>
      </c>
    </row>
    <row r="143">
      <c r="B143" s="54" t="s">
        <v>13</v>
      </c>
      <c r="C143" s="52" t="s">
        <v>489</v>
      </c>
      <c r="D143" s="52" t="s">
        <v>490</v>
      </c>
      <c r="E143" s="60" t="s">
        <v>491</v>
      </c>
      <c r="F143" s="59" t="s">
        <v>492</v>
      </c>
    </row>
    <row r="144">
      <c r="B144" s="54" t="s">
        <v>13</v>
      </c>
      <c r="C144" s="52" t="s">
        <v>493</v>
      </c>
      <c r="D144" s="52" t="s">
        <v>494</v>
      </c>
      <c r="E144" s="58" t="s">
        <v>495</v>
      </c>
      <c r="F144" s="49" t="s">
        <v>496</v>
      </c>
    </row>
    <row r="145">
      <c r="B145" s="54" t="s">
        <v>13</v>
      </c>
      <c r="C145" s="52" t="s">
        <v>497</v>
      </c>
      <c r="D145" s="52" t="s">
        <v>498</v>
      </c>
      <c r="E145" s="60" t="s">
        <v>499</v>
      </c>
      <c r="F145" s="49" t="s">
        <v>500</v>
      </c>
    </row>
    <row r="146">
      <c r="B146" s="54" t="s">
        <v>13</v>
      </c>
      <c r="C146" s="52" t="s">
        <v>501</v>
      </c>
      <c r="D146" s="52" t="s">
        <v>502</v>
      </c>
      <c r="E146" s="58" t="s">
        <v>503</v>
      </c>
      <c r="F146" s="49" t="s">
        <v>504</v>
      </c>
    </row>
    <row r="147">
      <c r="B147" s="54" t="s">
        <v>13</v>
      </c>
      <c r="C147" s="52" t="s">
        <v>505</v>
      </c>
      <c r="D147" s="52" t="s">
        <v>506</v>
      </c>
      <c r="E147" s="58" t="s">
        <v>507</v>
      </c>
      <c r="F147" s="49" t="s">
        <v>508</v>
      </c>
    </row>
    <row r="148">
      <c r="B148" s="54" t="s">
        <v>13</v>
      </c>
      <c r="C148" s="52" t="s">
        <v>509</v>
      </c>
      <c r="D148" s="52" t="s">
        <v>510</v>
      </c>
      <c r="E148" s="60" t="s">
        <v>510</v>
      </c>
      <c r="F148" s="49" t="s">
        <v>511</v>
      </c>
    </row>
    <row r="149">
      <c r="B149" s="54" t="s">
        <v>13</v>
      </c>
      <c r="C149" s="52" t="s">
        <v>512</v>
      </c>
      <c r="D149" s="52" t="s">
        <v>513</v>
      </c>
      <c r="E149" s="58" t="s">
        <v>514</v>
      </c>
      <c r="F149" s="49" t="s">
        <v>515</v>
      </c>
    </row>
    <row r="150">
      <c r="B150" s="54" t="s">
        <v>13</v>
      </c>
      <c r="C150" s="52" t="s">
        <v>516</v>
      </c>
      <c r="D150" s="52" t="s">
        <v>517</v>
      </c>
      <c r="E150" s="60" t="s">
        <v>518</v>
      </c>
      <c r="F150" s="49" t="s">
        <v>519</v>
      </c>
    </row>
    <row r="151">
      <c r="B151" s="54" t="s">
        <v>13</v>
      </c>
      <c r="C151" s="52" t="s">
        <v>520</v>
      </c>
      <c r="D151" s="52" t="s">
        <v>521</v>
      </c>
      <c r="E151" s="60" t="s">
        <v>521</v>
      </c>
      <c r="F151" s="49" t="s">
        <v>522</v>
      </c>
    </row>
    <row r="152">
      <c r="B152" s="54" t="s">
        <v>13</v>
      </c>
      <c r="C152" s="52" t="s">
        <v>523</v>
      </c>
      <c r="D152" s="52" t="s">
        <v>524</v>
      </c>
      <c r="E152" s="60" t="s">
        <v>525</v>
      </c>
      <c r="F152" s="49" t="s">
        <v>526</v>
      </c>
    </row>
    <row r="153">
      <c r="B153" s="54" t="s">
        <v>13</v>
      </c>
      <c r="C153" s="52" t="s">
        <v>527</v>
      </c>
      <c r="D153" s="52" t="s">
        <v>528</v>
      </c>
      <c r="E153" s="60" t="s">
        <v>529</v>
      </c>
      <c r="F153" s="49" t="s">
        <v>530</v>
      </c>
    </row>
    <row r="154">
      <c r="B154" s="54" t="s">
        <v>13</v>
      </c>
      <c r="C154" s="52" t="s">
        <v>531</v>
      </c>
      <c r="D154" s="52" t="s">
        <v>532</v>
      </c>
      <c r="E154" s="60" t="s">
        <v>533</v>
      </c>
      <c r="F154" s="49" t="s">
        <v>534</v>
      </c>
    </row>
    <row r="155">
      <c r="B155" s="54" t="s">
        <v>13</v>
      </c>
      <c r="C155" s="52" t="s">
        <v>535</v>
      </c>
      <c r="D155" s="52" t="s">
        <v>536</v>
      </c>
      <c r="E155" s="60" t="s">
        <v>537</v>
      </c>
      <c r="F155" s="49" t="s">
        <v>538</v>
      </c>
    </row>
    <row r="156">
      <c r="B156" s="54" t="s">
        <v>13</v>
      </c>
      <c r="C156" s="52" t="s">
        <v>539</v>
      </c>
      <c r="D156" s="52" t="s">
        <v>540</v>
      </c>
      <c r="E156" s="60" t="s">
        <v>540</v>
      </c>
      <c r="F156" s="49" t="s">
        <v>541</v>
      </c>
    </row>
    <row r="157">
      <c r="B157" s="54" t="s">
        <v>13</v>
      </c>
      <c r="C157" s="52" t="s">
        <v>542</v>
      </c>
      <c r="D157" s="52" t="s">
        <v>543</v>
      </c>
      <c r="E157" s="60" t="s">
        <v>544</v>
      </c>
      <c r="F157" s="49" t="s">
        <v>545</v>
      </c>
    </row>
    <row r="158">
      <c r="B158" s="54" t="s">
        <v>13</v>
      </c>
      <c r="C158" s="52" t="s">
        <v>546</v>
      </c>
      <c r="D158" s="52" t="s">
        <v>547</v>
      </c>
      <c r="E158" s="60" t="s">
        <v>547</v>
      </c>
      <c r="F158" s="49" t="s">
        <v>548</v>
      </c>
    </row>
    <row r="159">
      <c r="B159" s="54" t="s">
        <v>13</v>
      </c>
      <c r="C159" s="52" t="s">
        <v>549</v>
      </c>
      <c r="D159" s="52" t="s">
        <v>550</v>
      </c>
      <c r="E159" s="60" t="s">
        <v>550</v>
      </c>
      <c r="F159" s="49" t="s">
        <v>551</v>
      </c>
    </row>
    <row r="160">
      <c r="B160" s="54" t="s">
        <v>13</v>
      </c>
      <c r="C160" s="52" t="s">
        <v>552</v>
      </c>
      <c r="D160" s="52" t="s">
        <v>553</v>
      </c>
      <c r="E160" s="60" t="s">
        <v>554</v>
      </c>
      <c r="F160" s="49" t="s">
        <v>555</v>
      </c>
    </row>
    <row r="161">
      <c r="B161" s="54" t="s">
        <v>13</v>
      </c>
      <c r="C161" s="52" t="s">
        <v>556</v>
      </c>
      <c r="D161" s="52" t="s">
        <v>557</v>
      </c>
      <c r="E161" s="60" t="s">
        <v>558</v>
      </c>
      <c r="F161" s="49" t="s">
        <v>559</v>
      </c>
    </row>
    <row r="162">
      <c r="B162" s="54" t="s">
        <v>13</v>
      </c>
      <c r="C162" s="52" t="s">
        <v>560</v>
      </c>
      <c r="D162" s="52" t="s">
        <v>561</v>
      </c>
      <c r="E162" s="60" t="s">
        <v>562</v>
      </c>
      <c r="F162" s="49" t="s">
        <v>563</v>
      </c>
    </row>
    <row r="163">
      <c r="B163" s="54" t="s">
        <v>13</v>
      </c>
      <c r="C163" s="52" t="s">
        <v>564</v>
      </c>
      <c r="D163" s="52" t="s">
        <v>565</v>
      </c>
      <c r="E163" s="60" t="s">
        <v>566</v>
      </c>
      <c r="F163" s="49" t="s">
        <v>567</v>
      </c>
    </row>
    <row r="164">
      <c r="B164" s="54" t="s">
        <v>13</v>
      </c>
      <c r="C164" s="52" t="s">
        <v>568</v>
      </c>
      <c r="D164" s="52" t="s">
        <v>569</v>
      </c>
      <c r="E164" s="60" t="s">
        <v>570</v>
      </c>
      <c r="F164" s="49" t="s">
        <v>571</v>
      </c>
    </row>
    <row r="165">
      <c r="B165" s="54" t="s">
        <v>13</v>
      </c>
      <c r="C165" s="52" t="s">
        <v>572</v>
      </c>
      <c r="D165" s="52" t="s">
        <v>573</v>
      </c>
      <c r="E165" s="60" t="s">
        <v>574</v>
      </c>
      <c r="F165" s="49" t="s">
        <v>575</v>
      </c>
    </row>
    <row r="166">
      <c r="B166" s="54" t="s">
        <v>13</v>
      </c>
      <c r="C166" s="52" t="s">
        <v>576</v>
      </c>
      <c r="D166" s="52" t="s">
        <v>577</v>
      </c>
      <c r="E166" s="60" t="s">
        <v>578</v>
      </c>
      <c r="F166" s="49" t="s">
        <v>579</v>
      </c>
    </row>
    <row r="167">
      <c r="B167" s="54" t="s">
        <v>13</v>
      </c>
      <c r="C167" s="52" t="s">
        <v>580</v>
      </c>
      <c r="D167" s="52" t="s">
        <v>581</v>
      </c>
      <c r="E167" s="60" t="s">
        <v>582</v>
      </c>
      <c r="F167" s="49" t="s">
        <v>583</v>
      </c>
    </row>
    <row r="168">
      <c r="B168" s="54" t="s">
        <v>13</v>
      </c>
      <c r="C168" s="52" t="s">
        <v>584</v>
      </c>
      <c r="D168" s="52" t="s">
        <v>585</v>
      </c>
      <c r="E168" s="60" t="s">
        <v>586</v>
      </c>
      <c r="F168" s="49" t="s">
        <v>587</v>
      </c>
    </row>
    <row r="169">
      <c r="B169" s="54" t="s">
        <v>13</v>
      </c>
      <c r="C169" s="52" t="s">
        <v>588</v>
      </c>
      <c r="D169" s="52" t="s">
        <v>589</v>
      </c>
      <c r="E169" s="60" t="s">
        <v>590</v>
      </c>
      <c r="F169" s="49" t="s">
        <v>591</v>
      </c>
    </row>
    <row r="170">
      <c r="B170" s="54" t="s">
        <v>13</v>
      </c>
      <c r="C170" s="52" t="s">
        <v>592</v>
      </c>
      <c r="D170" s="52" t="s">
        <v>593</v>
      </c>
      <c r="E170" s="60" t="s">
        <v>594</v>
      </c>
      <c r="F170" s="49" t="s">
        <v>595</v>
      </c>
    </row>
    <row r="171">
      <c r="B171" s="54" t="s">
        <v>13</v>
      </c>
      <c r="C171" s="52" t="s">
        <v>596</v>
      </c>
      <c r="D171" s="52" t="s">
        <v>597</v>
      </c>
      <c r="E171" s="60" t="s">
        <v>598</v>
      </c>
      <c r="F171" s="49" t="s">
        <v>599</v>
      </c>
    </row>
    <row r="172">
      <c r="B172" s="54" t="s">
        <v>13</v>
      </c>
      <c r="C172" s="52" t="s">
        <v>600</v>
      </c>
      <c r="D172" s="60" t="s">
        <v>601</v>
      </c>
      <c r="E172" s="60" t="s">
        <v>602</v>
      </c>
      <c r="F172" s="49" t="s">
        <v>603</v>
      </c>
    </row>
    <row r="173">
      <c r="B173" s="54" t="s">
        <v>13</v>
      </c>
      <c r="C173" s="52" t="s">
        <v>604</v>
      </c>
      <c r="D173" s="60" t="s">
        <v>605</v>
      </c>
      <c r="E173" s="60" t="s">
        <v>606</v>
      </c>
      <c r="F173" s="49" t="s">
        <v>607</v>
      </c>
    </row>
    <row r="174">
      <c r="B174" s="54" t="s">
        <v>13</v>
      </c>
      <c r="C174" s="52" t="s">
        <v>608</v>
      </c>
      <c r="D174" s="60" t="s">
        <v>609</v>
      </c>
      <c r="E174" s="60" t="s">
        <v>610</v>
      </c>
      <c r="F174" s="49" t="s">
        <v>611</v>
      </c>
    </row>
    <row r="175">
      <c r="B175" s="54" t="s">
        <v>13</v>
      </c>
      <c r="C175" s="52" t="s">
        <v>612</v>
      </c>
      <c r="D175" s="52" t="s">
        <v>613</v>
      </c>
      <c r="E175" s="60" t="s">
        <v>614</v>
      </c>
      <c r="F175" s="49" t="s">
        <v>615</v>
      </c>
    </row>
    <row r="176">
      <c r="B176" s="54" t="s">
        <v>13</v>
      </c>
      <c r="C176" s="52" t="s">
        <v>616</v>
      </c>
      <c r="D176" s="52" t="s">
        <v>617</v>
      </c>
      <c r="E176" s="60" t="s">
        <v>617</v>
      </c>
      <c r="F176" s="49" t="s">
        <v>618</v>
      </c>
    </row>
    <row r="177">
      <c r="B177" s="54" t="s">
        <v>13</v>
      </c>
      <c r="C177" s="52" t="s">
        <v>619</v>
      </c>
      <c r="D177" s="52" t="s">
        <v>620</v>
      </c>
      <c r="E177" s="60" t="s">
        <v>621</v>
      </c>
      <c r="F177" s="49" t="s">
        <v>622</v>
      </c>
    </row>
    <row r="178">
      <c r="B178" s="54" t="s">
        <v>13</v>
      </c>
      <c r="C178" s="52" t="s">
        <v>623</v>
      </c>
      <c r="D178" s="52" t="s">
        <v>624</v>
      </c>
      <c r="E178" s="60" t="s">
        <v>625</v>
      </c>
      <c r="F178" s="49" t="s">
        <v>626</v>
      </c>
    </row>
    <row r="179">
      <c r="B179" s="54" t="s">
        <v>13</v>
      </c>
      <c r="C179" s="52" t="s">
        <v>627</v>
      </c>
      <c r="D179" s="52" t="s">
        <v>628</v>
      </c>
      <c r="E179" s="60" t="s">
        <v>629</v>
      </c>
      <c r="F179" s="49" t="s">
        <v>630</v>
      </c>
    </row>
    <row r="180">
      <c r="B180" s="54" t="s">
        <v>13</v>
      </c>
      <c r="C180" s="52" t="s">
        <v>631</v>
      </c>
      <c r="D180" s="52" t="s">
        <v>632</v>
      </c>
      <c r="E180" s="60" t="s">
        <v>633</v>
      </c>
      <c r="F180" s="49" t="s">
        <v>634</v>
      </c>
    </row>
    <row r="181">
      <c r="B181" s="54" t="s">
        <v>13</v>
      </c>
      <c r="C181" s="52" t="s">
        <v>635</v>
      </c>
      <c r="D181" s="52" t="s">
        <v>636</v>
      </c>
      <c r="E181" s="60" t="s">
        <v>637</v>
      </c>
      <c r="F181" s="49" t="s">
        <v>638</v>
      </c>
    </row>
    <row r="182">
      <c r="B182" s="54" t="s">
        <v>13</v>
      </c>
      <c r="C182" s="52" t="s">
        <v>639</v>
      </c>
      <c r="D182" s="52" t="s">
        <v>271</v>
      </c>
      <c r="E182" s="60" t="s">
        <v>271</v>
      </c>
      <c r="F182" s="49" t="s">
        <v>272</v>
      </c>
    </row>
    <row r="183">
      <c r="B183" s="54" t="s">
        <v>13</v>
      </c>
      <c r="C183" s="52" t="s">
        <v>640</v>
      </c>
      <c r="D183" s="52" t="s">
        <v>641</v>
      </c>
      <c r="E183" s="60" t="s">
        <v>641</v>
      </c>
      <c r="F183" s="49" t="s">
        <v>642</v>
      </c>
    </row>
    <row r="184">
      <c r="B184" s="54" t="s">
        <v>13</v>
      </c>
      <c r="C184" s="52" t="s">
        <v>643</v>
      </c>
      <c r="D184" s="52" t="s">
        <v>644</v>
      </c>
      <c r="E184" s="60" t="s">
        <v>644</v>
      </c>
      <c r="F184" s="49" t="s">
        <v>645</v>
      </c>
    </row>
    <row r="185">
      <c r="B185" s="54" t="s">
        <v>13</v>
      </c>
      <c r="C185" s="52" t="s">
        <v>646</v>
      </c>
      <c r="D185" s="52" t="s">
        <v>647</v>
      </c>
      <c r="E185" s="60" t="s">
        <v>647</v>
      </c>
      <c r="F185" s="49" t="s">
        <v>648</v>
      </c>
    </row>
    <row r="186">
      <c r="B186" s="54" t="s">
        <v>13</v>
      </c>
      <c r="C186" s="52" t="s">
        <v>649</v>
      </c>
      <c r="D186" s="52" t="s">
        <v>650</v>
      </c>
      <c r="E186" s="60" t="s">
        <v>650</v>
      </c>
      <c r="F186" s="49" t="s">
        <v>651</v>
      </c>
    </row>
    <row r="187">
      <c r="B187" s="54" t="s">
        <v>13</v>
      </c>
      <c r="C187" s="52" t="s">
        <v>652</v>
      </c>
      <c r="D187" s="52" t="s">
        <v>653</v>
      </c>
      <c r="E187" s="60" t="s">
        <v>654</v>
      </c>
      <c r="F187" s="49" t="s">
        <v>655</v>
      </c>
    </row>
    <row r="188">
      <c r="B188" s="54" t="s">
        <v>13</v>
      </c>
      <c r="C188" s="52" t="s">
        <v>656</v>
      </c>
      <c r="D188" s="52" t="s">
        <v>657</v>
      </c>
      <c r="E188" s="60" t="s">
        <v>657</v>
      </c>
      <c r="F188" s="49" t="s">
        <v>658</v>
      </c>
    </row>
    <row r="189">
      <c r="B189" s="54" t="s">
        <v>13</v>
      </c>
      <c r="C189" s="52" t="s">
        <v>659</v>
      </c>
      <c r="D189" s="52" t="s">
        <v>660</v>
      </c>
      <c r="E189" s="60" t="s">
        <v>661</v>
      </c>
      <c r="F189" s="49" t="s">
        <v>662</v>
      </c>
    </row>
    <row r="190">
      <c r="B190" s="54" t="s">
        <v>13</v>
      </c>
      <c r="C190" s="52" t="s">
        <v>663</v>
      </c>
      <c r="D190" s="52" t="s">
        <v>664</v>
      </c>
      <c r="E190" s="60" t="s">
        <v>664</v>
      </c>
      <c r="F190" s="49" t="s">
        <v>665</v>
      </c>
    </row>
    <row r="191">
      <c r="B191" s="54" t="s">
        <v>13</v>
      </c>
      <c r="C191" s="52" t="s">
        <v>666</v>
      </c>
      <c r="D191" s="52" t="s">
        <v>667</v>
      </c>
      <c r="E191" s="60" t="s">
        <v>668</v>
      </c>
      <c r="F191" s="49" t="s">
        <v>669</v>
      </c>
    </row>
    <row r="192">
      <c r="B192" s="54" t="s">
        <v>13</v>
      </c>
      <c r="C192" s="52" t="s">
        <v>670</v>
      </c>
      <c r="D192" s="52" t="s">
        <v>671</v>
      </c>
      <c r="E192" s="60" t="s">
        <v>672</v>
      </c>
      <c r="F192" s="49" t="s">
        <v>673</v>
      </c>
    </row>
    <row r="193">
      <c r="B193" s="54" t="s">
        <v>13</v>
      </c>
      <c r="C193" s="52" t="s">
        <v>674</v>
      </c>
      <c r="D193" s="52" t="s">
        <v>675</v>
      </c>
      <c r="E193" s="60" t="s">
        <v>675</v>
      </c>
      <c r="F193" s="49" t="s">
        <v>676</v>
      </c>
    </row>
    <row r="194">
      <c r="B194" s="54" t="s">
        <v>13</v>
      </c>
      <c r="C194" s="52" t="s">
        <v>677</v>
      </c>
      <c r="D194" s="52" t="s">
        <v>678</v>
      </c>
      <c r="E194" s="56" t="s">
        <v>679</v>
      </c>
      <c r="F194" s="49" t="s">
        <v>680</v>
      </c>
    </row>
    <row r="195">
      <c r="B195" s="54" t="s">
        <v>13</v>
      </c>
      <c r="C195" s="52" t="s">
        <v>681</v>
      </c>
      <c r="D195" s="52" t="s">
        <v>682</v>
      </c>
      <c r="E195" s="56" t="s">
        <v>683</v>
      </c>
      <c r="F195" s="49" t="s">
        <v>684</v>
      </c>
    </row>
    <row r="196">
      <c r="B196" s="54" t="s">
        <v>13</v>
      </c>
      <c r="C196" s="52" t="s">
        <v>685</v>
      </c>
      <c r="D196" s="52" t="s">
        <v>686</v>
      </c>
      <c r="E196" s="56" t="s">
        <v>687</v>
      </c>
      <c r="F196" s="49" t="s">
        <v>688</v>
      </c>
    </row>
    <row r="197">
      <c r="B197" s="54" t="s">
        <v>13</v>
      </c>
      <c r="C197" s="52" t="s">
        <v>689</v>
      </c>
      <c r="D197" s="52" t="s">
        <v>690</v>
      </c>
      <c r="E197" s="52" t="s">
        <v>691</v>
      </c>
      <c r="F197" s="49" t="s">
        <v>692</v>
      </c>
    </row>
    <row r="198">
      <c r="B198" s="54" t="s">
        <v>13</v>
      </c>
      <c r="C198" s="52" t="s">
        <v>693</v>
      </c>
      <c r="D198" s="52" t="s">
        <v>694</v>
      </c>
      <c r="E198" s="52" t="s">
        <v>694</v>
      </c>
      <c r="F198" s="49" t="s">
        <v>695</v>
      </c>
    </row>
    <row r="199">
      <c r="B199" s="54" t="s">
        <v>13</v>
      </c>
      <c r="C199" s="52" t="s">
        <v>696</v>
      </c>
      <c r="D199" s="52" t="s">
        <v>697</v>
      </c>
      <c r="E199" s="52" t="s">
        <v>698</v>
      </c>
      <c r="F199" s="49" t="s">
        <v>699</v>
      </c>
    </row>
    <row r="200">
      <c r="B200" s="54" t="s">
        <v>13</v>
      </c>
      <c r="C200" s="52" t="s">
        <v>700</v>
      </c>
      <c r="D200" s="52" t="s">
        <v>701</v>
      </c>
      <c r="E200" s="52" t="s">
        <v>701</v>
      </c>
      <c r="F200" s="49" t="s">
        <v>702</v>
      </c>
    </row>
    <row r="201">
      <c r="B201" s="54" t="s">
        <v>13</v>
      </c>
      <c r="C201" s="52" t="s">
        <v>703</v>
      </c>
      <c r="D201" s="52" t="s">
        <v>704</v>
      </c>
      <c r="E201" s="52" t="s">
        <v>705</v>
      </c>
      <c r="F201" s="49" t="s">
        <v>706</v>
      </c>
    </row>
    <row r="202">
      <c r="B202" s="54" t="s">
        <v>13</v>
      </c>
      <c r="C202" s="52" t="s">
        <v>707</v>
      </c>
      <c r="D202" s="52" t="s">
        <v>708</v>
      </c>
      <c r="E202" s="52" t="s">
        <v>708</v>
      </c>
      <c r="F202" s="49" t="s">
        <v>709</v>
      </c>
    </row>
    <row r="203">
      <c r="B203" s="54" t="s">
        <v>13</v>
      </c>
      <c r="C203" s="52" t="s">
        <v>710</v>
      </c>
      <c r="D203" s="52" t="s">
        <v>711</v>
      </c>
      <c r="E203" s="52" t="s">
        <v>712</v>
      </c>
      <c r="F203" s="49" t="s">
        <v>713</v>
      </c>
    </row>
    <row r="204">
      <c r="B204" s="54" t="s">
        <v>13</v>
      </c>
      <c r="C204" s="52" t="s">
        <v>714</v>
      </c>
      <c r="D204" s="52" t="s">
        <v>715</v>
      </c>
      <c r="E204" s="52" t="s">
        <v>716</v>
      </c>
      <c r="F204" s="49" t="s">
        <v>717</v>
      </c>
    </row>
    <row r="205">
      <c r="B205" s="54" t="s">
        <v>13</v>
      </c>
      <c r="C205" s="52" t="s">
        <v>718</v>
      </c>
      <c r="D205" s="52" t="s">
        <v>719</v>
      </c>
      <c r="E205" s="52" t="s">
        <v>720</v>
      </c>
      <c r="F205" s="49" t="s">
        <v>721</v>
      </c>
    </row>
    <row r="206">
      <c r="B206" s="54" t="s">
        <v>13</v>
      </c>
      <c r="C206" s="52" t="s">
        <v>722</v>
      </c>
      <c r="D206" s="52" t="s">
        <v>723</v>
      </c>
      <c r="E206" s="52" t="s">
        <v>724</v>
      </c>
      <c r="F206" s="49" t="s">
        <v>725</v>
      </c>
    </row>
    <row r="207">
      <c r="B207" s="54" t="s">
        <v>13</v>
      </c>
      <c r="C207" s="52" t="s">
        <v>726</v>
      </c>
      <c r="D207" s="52" t="s">
        <v>727</v>
      </c>
      <c r="E207" s="52" t="s">
        <v>728</v>
      </c>
      <c r="F207" s="49" t="s">
        <v>729</v>
      </c>
    </row>
    <row r="208">
      <c r="B208" s="54" t="s">
        <v>13</v>
      </c>
      <c r="C208" s="52" t="s">
        <v>730</v>
      </c>
      <c r="D208" s="52" t="s">
        <v>731</v>
      </c>
      <c r="E208" s="52" t="s">
        <v>732</v>
      </c>
      <c r="F208" s="49" t="s">
        <v>733</v>
      </c>
    </row>
    <row r="209">
      <c r="B209" s="54" t="s">
        <v>13</v>
      </c>
      <c r="C209" s="52" t="s">
        <v>734</v>
      </c>
      <c r="D209" s="52" t="s">
        <v>735</v>
      </c>
      <c r="E209" s="52" t="s">
        <v>736</v>
      </c>
      <c r="F209" s="49" t="s">
        <v>737</v>
      </c>
    </row>
    <row r="210">
      <c r="B210" s="54" t="s">
        <v>13</v>
      </c>
      <c r="C210" s="52" t="s">
        <v>738</v>
      </c>
      <c r="D210" s="52" t="s">
        <v>739</v>
      </c>
      <c r="E210" s="52" t="s">
        <v>739</v>
      </c>
      <c r="F210" s="49" t="s">
        <v>740</v>
      </c>
    </row>
    <row r="211">
      <c r="B211" s="54" t="s">
        <v>13</v>
      </c>
      <c r="C211" s="52" t="s">
        <v>741</v>
      </c>
      <c r="D211" s="52" t="s">
        <v>742</v>
      </c>
      <c r="E211" s="52" t="s">
        <v>743</v>
      </c>
      <c r="F211" s="49" t="s">
        <v>744</v>
      </c>
    </row>
    <row r="212">
      <c r="B212" s="54" t="s">
        <v>13</v>
      </c>
      <c r="C212" s="52" t="s">
        <v>745</v>
      </c>
      <c r="D212" s="52" t="s">
        <v>746</v>
      </c>
      <c r="E212" s="52" t="s">
        <v>747</v>
      </c>
      <c r="F212" s="49" t="s">
        <v>748</v>
      </c>
    </row>
    <row r="213">
      <c r="B213" s="54" t="s">
        <v>13</v>
      </c>
      <c r="C213" s="52" t="s">
        <v>749</v>
      </c>
      <c r="D213" s="52" t="s">
        <v>750</v>
      </c>
      <c r="E213" s="52" t="s">
        <v>751</v>
      </c>
      <c r="F213" s="49" t="s">
        <v>752</v>
      </c>
    </row>
    <row r="214">
      <c r="B214" s="54" t="s">
        <v>13</v>
      </c>
      <c r="C214" s="52" t="s">
        <v>753</v>
      </c>
      <c r="D214" s="52" t="s">
        <v>754</v>
      </c>
      <c r="E214" s="52" t="s">
        <v>755</v>
      </c>
      <c r="F214" s="49" t="s">
        <v>756</v>
      </c>
    </row>
    <row r="215">
      <c r="B215" s="54" t="s">
        <v>13</v>
      </c>
      <c r="C215" s="52" t="s">
        <v>757</v>
      </c>
      <c r="D215" s="52" t="s">
        <v>758</v>
      </c>
      <c r="E215" s="52" t="s">
        <v>759</v>
      </c>
      <c r="F215" s="49" t="s">
        <v>760</v>
      </c>
    </row>
    <row r="216">
      <c r="B216" s="54" t="s">
        <v>13</v>
      </c>
      <c r="C216" s="52" t="s">
        <v>761</v>
      </c>
      <c r="D216" s="52" t="s">
        <v>762</v>
      </c>
      <c r="E216" s="52" t="s">
        <v>762</v>
      </c>
      <c r="F216" s="49" t="s">
        <v>763</v>
      </c>
    </row>
    <row r="217">
      <c r="B217" s="54" t="s">
        <v>13</v>
      </c>
      <c r="C217" s="52" t="s">
        <v>764</v>
      </c>
      <c r="D217" s="52" t="s">
        <v>765</v>
      </c>
      <c r="E217" s="52" t="s">
        <v>765</v>
      </c>
      <c r="F217" s="49" t="s">
        <v>766</v>
      </c>
    </row>
    <row r="218">
      <c r="B218" s="54" t="s">
        <v>13</v>
      </c>
      <c r="C218" s="52" t="s">
        <v>767</v>
      </c>
      <c r="D218" s="52" t="s">
        <v>768</v>
      </c>
      <c r="E218" s="52" t="s">
        <v>769</v>
      </c>
      <c r="F218" s="49" t="s">
        <v>770</v>
      </c>
    </row>
    <row r="219">
      <c r="B219" s="54" t="s">
        <v>13</v>
      </c>
      <c r="C219" s="52" t="s">
        <v>771</v>
      </c>
      <c r="D219" s="52" t="s">
        <v>772</v>
      </c>
      <c r="E219" s="52" t="s">
        <v>772</v>
      </c>
      <c r="F219" s="49" t="s">
        <v>773</v>
      </c>
    </row>
    <row r="220">
      <c r="B220" s="54" t="s">
        <v>13</v>
      </c>
      <c r="C220" s="52" t="s">
        <v>774</v>
      </c>
      <c r="D220" s="52" t="s">
        <v>775</v>
      </c>
      <c r="E220" s="52" t="s">
        <v>776</v>
      </c>
      <c r="F220" s="49" t="s">
        <v>777</v>
      </c>
    </row>
    <row r="221">
      <c r="B221" s="54" t="s">
        <v>13</v>
      </c>
      <c r="C221" s="52" t="s">
        <v>778</v>
      </c>
      <c r="D221" s="52" t="s">
        <v>779</v>
      </c>
      <c r="E221" s="52" t="s">
        <v>779</v>
      </c>
      <c r="F221" s="49" t="s">
        <v>780</v>
      </c>
    </row>
    <row r="222">
      <c r="B222" s="54" t="s">
        <v>13</v>
      </c>
      <c r="C222" s="52" t="s">
        <v>781</v>
      </c>
      <c r="D222" s="52" t="s">
        <v>782</v>
      </c>
      <c r="E222" s="52" t="s">
        <v>782</v>
      </c>
      <c r="F222" s="49" t="s">
        <v>783</v>
      </c>
    </row>
    <row r="223">
      <c r="B223" s="54" t="s">
        <v>13</v>
      </c>
      <c r="C223" s="52" t="s">
        <v>784</v>
      </c>
      <c r="D223" s="52" t="s">
        <v>785</v>
      </c>
      <c r="E223" s="52" t="s">
        <v>785</v>
      </c>
      <c r="F223" s="49" t="s">
        <v>786</v>
      </c>
    </row>
    <row r="224">
      <c r="B224" s="54" t="s">
        <v>13</v>
      </c>
      <c r="C224" s="52" t="s">
        <v>787</v>
      </c>
      <c r="D224" s="52" t="s">
        <v>788</v>
      </c>
      <c r="E224" s="52" t="s">
        <v>788</v>
      </c>
      <c r="F224" s="49" t="s">
        <v>789</v>
      </c>
    </row>
    <row r="225">
      <c r="B225" s="54" t="s">
        <v>13</v>
      </c>
      <c r="C225" s="52" t="s">
        <v>790</v>
      </c>
      <c r="D225" s="52" t="s">
        <v>791</v>
      </c>
      <c r="E225" s="52" t="s">
        <v>792</v>
      </c>
      <c r="F225" s="49" t="s">
        <v>793</v>
      </c>
    </row>
    <row r="226">
      <c r="B226" s="54" t="s">
        <v>13</v>
      </c>
      <c r="C226" s="52" t="s">
        <v>794</v>
      </c>
      <c r="D226" s="52" t="s">
        <v>795</v>
      </c>
      <c r="E226" s="52" t="s">
        <v>796</v>
      </c>
      <c r="F226" s="49" t="s">
        <v>797</v>
      </c>
    </row>
    <row r="227">
      <c r="B227" s="54" t="s">
        <v>13</v>
      </c>
      <c r="C227" s="52" t="s">
        <v>798</v>
      </c>
      <c r="D227" s="52" t="s">
        <v>799</v>
      </c>
      <c r="E227" s="52" t="s">
        <v>799</v>
      </c>
      <c r="F227" s="49" t="s">
        <v>800</v>
      </c>
    </row>
    <row r="228">
      <c r="B228" s="54" t="s">
        <v>13</v>
      </c>
      <c r="C228" s="52" t="s">
        <v>801</v>
      </c>
      <c r="D228" s="52" t="s">
        <v>802</v>
      </c>
      <c r="E228" s="52" t="s">
        <v>803</v>
      </c>
      <c r="F228" s="49" t="s">
        <v>804</v>
      </c>
    </row>
    <row r="229">
      <c r="B229" s="54" t="s">
        <v>13</v>
      </c>
      <c r="C229" s="52" t="s">
        <v>805</v>
      </c>
      <c r="D229" s="52" t="s">
        <v>806</v>
      </c>
      <c r="E229" s="52" t="s">
        <v>807</v>
      </c>
      <c r="F229" s="49" t="s">
        <v>808</v>
      </c>
    </row>
    <row r="230">
      <c r="B230" s="54" t="s">
        <v>13</v>
      </c>
      <c r="C230" s="52" t="s">
        <v>809</v>
      </c>
      <c r="D230" s="52" t="s">
        <v>810</v>
      </c>
      <c r="E230" s="52" t="s">
        <v>811</v>
      </c>
      <c r="F230" s="49" t="s">
        <v>812</v>
      </c>
    </row>
    <row r="231">
      <c r="B231" s="54" t="s">
        <v>13</v>
      </c>
      <c r="C231" s="52" t="s">
        <v>813</v>
      </c>
      <c r="D231" s="52" t="s">
        <v>814</v>
      </c>
      <c r="E231" s="52" t="s">
        <v>815</v>
      </c>
      <c r="F231" s="49" t="s">
        <v>816</v>
      </c>
    </row>
    <row r="232">
      <c r="B232" s="54" t="s">
        <v>13</v>
      </c>
      <c r="C232" s="52" t="s">
        <v>817</v>
      </c>
      <c r="D232" s="52" t="s">
        <v>818</v>
      </c>
      <c r="E232" s="52" t="s">
        <v>819</v>
      </c>
      <c r="F232" s="49" t="s">
        <v>820</v>
      </c>
    </row>
    <row r="233">
      <c r="B233" s="54" t="s">
        <v>13</v>
      </c>
      <c r="C233" s="52" t="s">
        <v>821</v>
      </c>
      <c r="D233" s="52" t="s">
        <v>822</v>
      </c>
      <c r="E233" s="52" t="s">
        <v>823</v>
      </c>
      <c r="F233" s="49" t="s">
        <v>824</v>
      </c>
    </row>
    <row r="234">
      <c r="B234" s="54" t="s">
        <v>13</v>
      </c>
      <c r="C234" s="52" t="s">
        <v>825</v>
      </c>
      <c r="D234" s="52" t="s">
        <v>826</v>
      </c>
      <c r="E234" s="52" t="s">
        <v>827</v>
      </c>
      <c r="F234" s="49" t="s">
        <v>828</v>
      </c>
    </row>
    <row r="235">
      <c r="B235" s="54" t="s">
        <v>13</v>
      </c>
      <c r="C235" s="52" t="s">
        <v>829</v>
      </c>
      <c r="D235" s="52" t="s">
        <v>830</v>
      </c>
      <c r="E235" s="52" t="s">
        <v>831</v>
      </c>
      <c r="F235" s="49" t="s">
        <v>832</v>
      </c>
    </row>
    <row r="236">
      <c r="B236" s="54" t="s">
        <v>13</v>
      </c>
      <c r="C236" s="52" t="s">
        <v>833</v>
      </c>
      <c r="D236" s="52" t="s">
        <v>834</v>
      </c>
      <c r="E236" s="52" t="s">
        <v>835</v>
      </c>
      <c r="F236" s="49" t="s">
        <v>836</v>
      </c>
    </row>
    <row r="237">
      <c r="B237" s="54" t="s">
        <v>13</v>
      </c>
      <c r="C237" s="52" t="s">
        <v>837</v>
      </c>
      <c r="D237" s="52" t="s">
        <v>838</v>
      </c>
      <c r="E237" s="52" t="s">
        <v>839</v>
      </c>
      <c r="F237" s="49" t="s">
        <v>840</v>
      </c>
    </row>
    <row r="238">
      <c r="B238" s="54" t="s">
        <v>13</v>
      </c>
      <c r="C238" s="52" t="s">
        <v>841</v>
      </c>
      <c r="D238" s="52" t="s">
        <v>842</v>
      </c>
      <c r="E238" s="52" t="s">
        <v>843</v>
      </c>
      <c r="F238" s="49" t="s">
        <v>844</v>
      </c>
    </row>
    <row r="239">
      <c r="B239" s="54" t="s">
        <v>13</v>
      </c>
      <c r="C239" s="52" t="s">
        <v>845</v>
      </c>
      <c r="D239" s="52" t="s">
        <v>846</v>
      </c>
      <c r="E239" s="52" t="s">
        <v>847</v>
      </c>
      <c r="F239" s="49" t="s">
        <v>848</v>
      </c>
    </row>
    <row r="240">
      <c r="B240" s="54" t="s">
        <v>13</v>
      </c>
      <c r="C240" s="52" t="s">
        <v>849</v>
      </c>
      <c r="D240" s="52" t="s">
        <v>850</v>
      </c>
      <c r="E240" s="52" t="s">
        <v>850</v>
      </c>
      <c r="F240" s="49" t="s">
        <v>851</v>
      </c>
    </row>
    <row r="241">
      <c r="B241" s="54" t="s">
        <v>13</v>
      </c>
      <c r="C241" s="52" t="s">
        <v>852</v>
      </c>
      <c r="D241" s="52" t="s">
        <v>853</v>
      </c>
      <c r="E241" s="52" t="s">
        <v>854</v>
      </c>
      <c r="F241" s="49" t="s">
        <v>855</v>
      </c>
    </row>
    <row r="242">
      <c r="B242" s="54" t="s">
        <v>13</v>
      </c>
      <c r="C242" s="52" t="s">
        <v>856</v>
      </c>
      <c r="D242" s="52" t="s">
        <v>857</v>
      </c>
      <c r="E242" s="52" t="s">
        <v>858</v>
      </c>
      <c r="F242" s="49" t="s">
        <v>859</v>
      </c>
    </row>
    <row r="243">
      <c r="B243" s="54" t="s">
        <v>13</v>
      </c>
      <c r="C243" s="52" t="s">
        <v>860</v>
      </c>
      <c r="D243" s="52" t="s">
        <v>861</v>
      </c>
      <c r="E243" s="52" t="s">
        <v>862</v>
      </c>
      <c r="F243" s="49" t="s">
        <v>863</v>
      </c>
    </row>
    <row r="244">
      <c r="B244" s="54" t="s">
        <v>13</v>
      </c>
      <c r="C244" s="52" t="s">
        <v>864</v>
      </c>
      <c r="D244" s="52" t="s">
        <v>865</v>
      </c>
      <c r="E244" s="52" t="s">
        <v>866</v>
      </c>
      <c r="F244" s="49" t="s">
        <v>867</v>
      </c>
    </row>
    <row r="245">
      <c r="B245" s="54" t="s">
        <v>13</v>
      </c>
      <c r="C245" s="52" t="s">
        <v>868</v>
      </c>
      <c r="D245" s="52" t="s">
        <v>869</v>
      </c>
      <c r="E245" s="52" t="s">
        <v>870</v>
      </c>
      <c r="F245" s="49" t="s">
        <v>871</v>
      </c>
    </row>
    <row r="246">
      <c r="B246" s="54" t="s">
        <v>13</v>
      </c>
      <c r="C246" s="52" t="s">
        <v>872</v>
      </c>
      <c r="D246" s="52" t="s">
        <v>873</v>
      </c>
      <c r="E246" s="52" t="s">
        <v>874</v>
      </c>
      <c r="F246" s="49" t="s">
        <v>875</v>
      </c>
    </row>
    <row r="247">
      <c r="B247" s="54" t="s">
        <v>13</v>
      </c>
      <c r="C247" s="52" t="s">
        <v>876</v>
      </c>
      <c r="D247" s="52" t="s">
        <v>877</v>
      </c>
      <c r="E247" s="52" t="s">
        <v>877</v>
      </c>
      <c r="F247" s="49" t="s">
        <v>878</v>
      </c>
    </row>
    <row r="248">
      <c r="B248" s="54" t="s">
        <v>13</v>
      </c>
      <c r="C248" s="52" t="s">
        <v>879</v>
      </c>
      <c r="D248" s="52" t="s">
        <v>880</v>
      </c>
      <c r="E248" s="52" t="s">
        <v>880</v>
      </c>
      <c r="F248" s="49" t="s">
        <v>881</v>
      </c>
    </row>
    <row r="249">
      <c r="B249" s="54" t="s">
        <v>13</v>
      </c>
      <c r="C249" s="52" t="s">
        <v>882</v>
      </c>
      <c r="D249" s="52" t="s">
        <v>883</v>
      </c>
      <c r="E249" s="52" t="s">
        <v>884</v>
      </c>
      <c r="F249" s="49" t="s">
        <v>885</v>
      </c>
    </row>
    <row r="250">
      <c r="B250" s="54" t="s">
        <v>13</v>
      </c>
      <c r="C250" s="52" t="s">
        <v>886</v>
      </c>
      <c r="D250" s="52" t="s">
        <v>887</v>
      </c>
      <c r="E250" s="52" t="s">
        <v>888</v>
      </c>
      <c r="F250" s="49" t="s">
        <v>889</v>
      </c>
    </row>
    <row r="251">
      <c r="B251" s="54" t="s">
        <v>13</v>
      </c>
      <c r="C251" s="52" t="s">
        <v>890</v>
      </c>
      <c r="D251" s="52" t="s">
        <v>891</v>
      </c>
      <c r="E251" s="52" t="s">
        <v>892</v>
      </c>
      <c r="F251" s="49" t="s">
        <v>893</v>
      </c>
    </row>
    <row r="252">
      <c r="B252" s="54" t="s">
        <v>13</v>
      </c>
      <c r="C252" s="52" t="s">
        <v>894</v>
      </c>
      <c r="D252" s="52" t="s">
        <v>895</v>
      </c>
      <c r="E252" s="52" t="s">
        <v>895</v>
      </c>
      <c r="F252" s="49" t="s">
        <v>896</v>
      </c>
    </row>
    <row r="253">
      <c r="B253" s="54" t="s">
        <v>13</v>
      </c>
      <c r="C253" s="52" t="s">
        <v>897</v>
      </c>
      <c r="D253" s="52" t="s">
        <v>898</v>
      </c>
      <c r="E253" s="52" t="s">
        <v>898</v>
      </c>
      <c r="F253" s="49" t="s">
        <v>899</v>
      </c>
    </row>
    <row r="254">
      <c r="B254" s="54" t="s">
        <v>13</v>
      </c>
      <c r="C254" s="52" t="s">
        <v>900</v>
      </c>
      <c r="D254" s="52" t="s">
        <v>901</v>
      </c>
      <c r="E254" s="52" t="s">
        <v>901</v>
      </c>
      <c r="F254" s="49" t="s">
        <v>902</v>
      </c>
    </row>
    <row r="255">
      <c r="B255" s="54" t="s">
        <v>13</v>
      </c>
      <c r="C255" s="52" t="s">
        <v>903</v>
      </c>
      <c r="D255" s="52" t="s">
        <v>904</v>
      </c>
      <c r="E255" s="52" t="s">
        <v>904</v>
      </c>
      <c r="F255" s="49" t="s">
        <v>905</v>
      </c>
    </row>
    <row r="256">
      <c r="B256" s="54" t="s">
        <v>13</v>
      </c>
      <c r="C256" s="52" t="s">
        <v>906</v>
      </c>
      <c r="D256" s="52" t="s">
        <v>907</v>
      </c>
      <c r="E256" s="52" t="s">
        <v>907</v>
      </c>
      <c r="F256" s="49" t="s">
        <v>908</v>
      </c>
    </row>
    <row r="257">
      <c r="B257" s="54" t="s">
        <v>13</v>
      </c>
      <c r="C257" s="52" t="s">
        <v>909</v>
      </c>
      <c r="D257" s="52" t="s">
        <v>910</v>
      </c>
      <c r="E257" s="52" t="s">
        <v>911</v>
      </c>
      <c r="F257" s="49" t="s">
        <v>912</v>
      </c>
    </row>
    <row r="258">
      <c r="B258" s="54" t="s">
        <v>13</v>
      </c>
      <c r="C258" s="52" t="s">
        <v>913</v>
      </c>
      <c r="D258" s="52" t="s">
        <v>38</v>
      </c>
      <c r="E258" s="52" t="s">
        <v>38</v>
      </c>
      <c r="F258" s="49" t="s">
        <v>39</v>
      </c>
    </row>
    <row r="259">
      <c r="B259" s="54" t="s">
        <v>13</v>
      </c>
      <c r="C259" s="52" t="s">
        <v>914</v>
      </c>
      <c r="D259" s="52" t="s">
        <v>915</v>
      </c>
      <c r="E259" s="52" t="s">
        <v>915</v>
      </c>
      <c r="F259" s="49" t="s">
        <v>916</v>
      </c>
    </row>
    <row r="260">
      <c r="B260" s="54" t="s">
        <v>13</v>
      </c>
      <c r="C260" s="52" t="s">
        <v>917</v>
      </c>
      <c r="D260" s="52" t="s">
        <v>918</v>
      </c>
      <c r="E260" s="52" t="s">
        <v>918</v>
      </c>
      <c r="F260" s="49" t="s">
        <v>919</v>
      </c>
    </row>
    <row r="261">
      <c r="B261" s="54" t="s">
        <v>13</v>
      </c>
      <c r="C261" s="52" t="s">
        <v>920</v>
      </c>
      <c r="D261" s="52" t="s">
        <v>921</v>
      </c>
      <c r="E261" s="52" t="s">
        <v>921</v>
      </c>
      <c r="F261" s="49" t="s">
        <v>922</v>
      </c>
    </row>
    <row r="262">
      <c r="B262" s="54" t="s">
        <v>13</v>
      </c>
      <c r="C262" s="52" t="s">
        <v>923</v>
      </c>
      <c r="D262" s="52" t="s">
        <v>924</v>
      </c>
      <c r="E262" s="52" t="s">
        <v>925</v>
      </c>
      <c r="F262" s="49" t="s">
        <v>926</v>
      </c>
    </row>
    <row r="263">
      <c r="B263" s="54" t="s">
        <v>13</v>
      </c>
      <c r="C263" s="52" t="s">
        <v>927</v>
      </c>
      <c r="D263" s="52" t="s">
        <v>928</v>
      </c>
      <c r="E263" s="52" t="s">
        <v>929</v>
      </c>
      <c r="F263" s="49" t="s">
        <v>930</v>
      </c>
    </row>
    <row r="264">
      <c r="B264" s="54" t="s">
        <v>13</v>
      </c>
      <c r="C264" s="52" t="s">
        <v>931</v>
      </c>
      <c r="D264" s="52" t="s">
        <v>932</v>
      </c>
      <c r="E264" s="52" t="s">
        <v>933</v>
      </c>
      <c r="F264" s="49" t="s">
        <v>934</v>
      </c>
    </row>
    <row r="265">
      <c r="B265" s="54" t="s">
        <v>13</v>
      </c>
      <c r="C265" s="52" t="s">
        <v>935</v>
      </c>
      <c r="D265" s="52" t="s">
        <v>936</v>
      </c>
      <c r="E265" s="52" t="s">
        <v>937</v>
      </c>
      <c r="F265" s="49" t="s">
        <v>938</v>
      </c>
    </row>
    <row r="266">
      <c r="B266" s="54" t="s">
        <v>13</v>
      </c>
      <c r="C266" s="52" t="s">
        <v>939</v>
      </c>
      <c r="D266" s="52" t="s">
        <v>940</v>
      </c>
      <c r="E266" s="52" t="s">
        <v>941</v>
      </c>
      <c r="F266" s="49" t="s">
        <v>942</v>
      </c>
    </row>
    <row r="267">
      <c r="B267" s="54" t="s">
        <v>13</v>
      </c>
      <c r="C267" s="52" t="s">
        <v>943</v>
      </c>
      <c r="D267" s="52" t="s">
        <v>944</v>
      </c>
      <c r="E267" s="52" t="s">
        <v>944</v>
      </c>
      <c r="F267" s="49" t="s">
        <v>945</v>
      </c>
    </row>
    <row r="268">
      <c r="B268" s="54" t="s">
        <v>13</v>
      </c>
      <c r="C268" s="52" t="s">
        <v>946</v>
      </c>
      <c r="D268" s="52" t="s">
        <v>947</v>
      </c>
      <c r="E268" s="52" t="s">
        <v>948</v>
      </c>
      <c r="F268" s="49" t="s">
        <v>949</v>
      </c>
    </row>
    <row r="269">
      <c r="B269" s="54" t="s">
        <v>13</v>
      </c>
      <c r="C269" s="52" t="s">
        <v>950</v>
      </c>
      <c r="D269" s="52" t="s">
        <v>951</v>
      </c>
      <c r="E269" s="52" t="s">
        <v>952</v>
      </c>
      <c r="F269" s="49" t="s">
        <v>953</v>
      </c>
    </row>
    <row r="270">
      <c r="B270" s="54" t="s">
        <v>13</v>
      </c>
      <c r="C270" s="52" t="s">
        <v>954</v>
      </c>
      <c r="D270" s="52" t="s">
        <v>955</v>
      </c>
      <c r="E270" s="52" t="s">
        <v>956</v>
      </c>
      <c r="F270" s="49" t="s">
        <v>957</v>
      </c>
    </row>
    <row r="271">
      <c r="B271" s="54" t="s">
        <v>13</v>
      </c>
      <c r="C271" s="52" t="s">
        <v>958</v>
      </c>
      <c r="D271" s="52" t="s">
        <v>959</v>
      </c>
      <c r="E271" s="52" t="s">
        <v>960</v>
      </c>
      <c r="F271" s="49" t="s">
        <v>961</v>
      </c>
    </row>
    <row r="272">
      <c r="B272" s="54" t="s">
        <v>13</v>
      </c>
      <c r="C272" s="52" t="s">
        <v>962</v>
      </c>
      <c r="D272" s="52" t="s">
        <v>963</v>
      </c>
      <c r="E272" s="52" t="s">
        <v>964</v>
      </c>
      <c r="F272" s="49" t="s">
        <v>965</v>
      </c>
    </row>
    <row r="273">
      <c r="B273" s="54" t="s">
        <v>13</v>
      </c>
      <c r="C273" s="52" t="s">
        <v>966</v>
      </c>
      <c r="D273" s="52" t="s">
        <v>967</v>
      </c>
      <c r="E273" s="52" t="s">
        <v>968</v>
      </c>
      <c r="F273" s="49" t="s">
        <v>969</v>
      </c>
    </row>
    <row r="274">
      <c r="B274" s="54" t="s">
        <v>13</v>
      </c>
      <c r="C274" s="52" t="s">
        <v>970</v>
      </c>
      <c r="D274" s="52" t="s">
        <v>971</v>
      </c>
      <c r="E274" s="52" t="s">
        <v>972</v>
      </c>
      <c r="F274" s="49" t="s">
        <v>973</v>
      </c>
    </row>
    <row r="275">
      <c r="B275" s="54" t="s">
        <v>13</v>
      </c>
      <c r="C275" s="52" t="s">
        <v>974</v>
      </c>
      <c r="D275" s="52" t="s">
        <v>975</v>
      </c>
      <c r="E275" s="52" t="s">
        <v>976</v>
      </c>
      <c r="F275" s="49" t="s">
        <v>977</v>
      </c>
    </row>
    <row r="276">
      <c r="B276" s="54" t="s">
        <v>13</v>
      </c>
      <c r="C276" s="52" t="s">
        <v>978</v>
      </c>
      <c r="D276" s="52" t="s">
        <v>979</v>
      </c>
      <c r="E276" s="52" t="s">
        <v>980</v>
      </c>
      <c r="F276" s="49" t="s">
        <v>981</v>
      </c>
    </row>
    <row r="277">
      <c r="B277" s="54" t="s">
        <v>13</v>
      </c>
      <c r="C277" s="52" t="s">
        <v>982</v>
      </c>
      <c r="D277" s="52" t="s">
        <v>983</v>
      </c>
      <c r="E277" s="52" t="s">
        <v>984</v>
      </c>
      <c r="F277" s="49" t="s">
        <v>985</v>
      </c>
    </row>
    <row r="278">
      <c r="B278" s="54" t="s">
        <v>13</v>
      </c>
      <c r="C278" s="52" t="s">
        <v>986</v>
      </c>
      <c r="D278" s="52" t="s">
        <v>987</v>
      </c>
      <c r="E278" s="52" t="s">
        <v>988</v>
      </c>
      <c r="F278" s="49" t="s">
        <v>989</v>
      </c>
    </row>
    <row r="279">
      <c r="B279" s="54" t="s">
        <v>13</v>
      </c>
      <c r="C279" s="52" t="s">
        <v>990</v>
      </c>
      <c r="D279" s="52" t="s">
        <v>991</v>
      </c>
      <c r="E279" s="52" t="s">
        <v>991</v>
      </c>
      <c r="F279" s="49" t="s">
        <v>992</v>
      </c>
    </row>
    <row r="280">
      <c r="B280" s="54" t="s">
        <v>13</v>
      </c>
      <c r="C280" s="52" t="s">
        <v>993</v>
      </c>
      <c r="D280" s="52" t="s">
        <v>994</v>
      </c>
      <c r="E280" s="52" t="s">
        <v>994</v>
      </c>
      <c r="F280" s="49" t="s">
        <v>995</v>
      </c>
    </row>
    <row r="281">
      <c r="B281" s="54" t="s">
        <v>13</v>
      </c>
      <c r="C281" s="52" t="s">
        <v>996</v>
      </c>
      <c r="D281" s="52" t="s">
        <v>997</v>
      </c>
      <c r="E281" s="52" t="s">
        <v>998</v>
      </c>
      <c r="F281" s="49" t="s">
        <v>999</v>
      </c>
    </row>
    <row r="282">
      <c r="B282" s="54" t="s">
        <v>13</v>
      </c>
      <c r="C282" s="52" t="s">
        <v>1000</v>
      </c>
      <c r="D282" s="52" t="s">
        <v>1001</v>
      </c>
      <c r="E282" s="52" t="s">
        <v>1002</v>
      </c>
      <c r="F282" s="49" t="s">
        <v>1003</v>
      </c>
    </row>
    <row r="283">
      <c r="B283" s="54" t="s">
        <v>13</v>
      </c>
      <c r="C283" s="52" t="s">
        <v>1004</v>
      </c>
      <c r="D283" s="52" t="s">
        <v>1005</v>
      </c>
      <c r="E283" s="52" t="s">
        <v>1006</v>
      </c>
      <c r="F283" s="49" t="s">
        <v>1007</v>
      </c>
    </row>
    <row r="284">
      <c r="B284" s="54" t="s">
        <v>13</v>
      </c>
      <c r="C284" s="52" t="s">
        <v>1008</v>
      </c>
      <c r="D284" s="52" t="s">
        <v>1009</v>
      </c>
      <c r="E284" s="52" t="s">
        <v>1009</v>
      </c>
      <c r="F284" s="49" t="s">
        <v>1010</v>
      </c>
    </row>
    <row r="285">
      <c r="B285" s="54" t="s">
        <v>13</v>
      </c>
      <c r="C285" s="52" t="s">
        <v>1011</v>
      </c>
      <c r="D285" s="52" t="s">
        <v>1012</v>
      </c>
      <c r="E285" s="52" t="s">
        <v>1013</v>
      </c>
      <c r="F285" s="49" t="s">
        <v>1014</v>
      </c>
    </row>
    <row r="286">
      <c r="B286" s="54" t="s">
        <v>13</v>
      </c>
      <c r="C286" s="52" t="s">
        <v>1015</v>
      </c>
      <c r="D286" s="52" t="s">
        <v>1016</v>
      </c>
      <c r="E286" s="52" t="s">
        <v>1017</v>
      </c>
      <c r="F286" s="49" t="s">
        <v>1018</v>
      </c>
    </row>
    <row r="287">
      <c r="B287" s="54" t="s">
        <v>13</v>
      </c>
      <c r="C287" s="52" t="s">
        <v>1019</v>
      </c>
      <c r="D287" s="52" t="s">
        <v>1020</v>
      </c>
      <c r="E287" s="52" t="s">
        <v>1020</v>
      </c>
      <c r="F287" s="49" t="s">
        <v>1021</v>
      </c>
    </row>
    <row r="288">
      <c r="B288" s="54" t="s">
        <v>13</v>
      </c>
      <c r="C288" s="52" t="s">
        <v>1022</v>
      </c>
      <c r="D288" s="52" t="s">
        <v>1023</v>
      </c>
      <c r="E288" s="52" t="s">
        <v>1023</v>
      </c>
      <c r="F288" s="49" t="s">
        <v>1024</v>
      </c>
    </row>
    <row r="289">
      <c r="B289" s="54" t="s">
        <v>13</v>
      </c>
      <c r="C289" s="52" t="s">
        <v>1025</v>
      </c>
      <c r="D289" s="52" t="s">
        <v>1026</v>
      </c>
      <c r="E289" s="52" t="s">
        <v>1027</v>
      </c>
      <c r="F289" s="49" t="s">
        <v>1028</v>
      </c>
    </row>
    <row r="290">
      <c r="B290" s="54" t="s">
        <v>13</v>
      </c>
      <c r="C290" s="52" t="s">
        <v>1029</v>
      </c>
      <c r="D290" s="52" t="s">
        <v>1030</v>
      </c>
      <c r="E290" s="52" t="s">
        <v>1031</v>
      </c>
      <c r="F290" s="49" t="s">
        <v>1032</v>
      </c>
    </row>
    <row r="291">
      <c r="B291" s="54" t="s">
        <v>13</v>
      </c>
      <c r="C291" s="52" t="s">
        <v>1033</v>
      </c>
      <c r="D291" s="52" t="s">
        <v>1034</v>
      </c>
      <c r="E291" s="52" t="s">
        <v>1035</v>
      </c>
      <c r="F291" s="49" t="s">
        <v>1036</v>
      </c>
    </row>
    <row r="292">
      <c r="B292" s="54" t="s">
        <v>13</v>
      </c>
      <c r="C292" s="52" t="s">
        <v>1037</v>
      </c>
      <c r="D292" s="52" t="s">
        <v>1038</v>
      </c>
      <c r="E292" s="52" t="s">
        <v>1039</v>
      </c>
      <c r="F292" s="49" t="s">
        <v>1040</v>
      </c>
    </row>
    <row r="293">
      <c r="B293" s="54" t="s">
        <v>13</v>
      </c>
      <c r="C293" s="52" t="s">
        <v>1041</v>
      </c>
      <c r="D293" s="52" t="s">
        <v>1042</v>
      </c>
      <c r="E293" s="52" t="s">
        <v>1042</v>
      </c>
      <c r="F293" s="49" t="s">
        <v>1043</v>
      </c>
    </row>
    <row r="294">
      <c r="B294" s="54" t="s">
        <v>13</v>
      </c>
      <c r="C294" s="52" t="s">
        <v>1044</v>
      </c>
      <c r="D294" s="52" t="s">
        <v>1045</v>
      </c>
      <c r="E294" s="52" t="s">
        <v>1046</v>
      </c>
      <c r="F294" s="49" t="s">
        <v>1047</v>
      </c>
    </row>
    <row r="295">
      <c r="B295" s="54" t="s">
        <v>13</v>
      </c>
      <c r="C295" s="52" t="s">
        <v>1048</v>
      </c>
      <c r="D295" s="52" t="s">
        <v>1049</v>
      </c>
      <c r="E295" s="52" t="s">
        <v>1049</v>
      </c>
      <c r="F295" s="49" t="s">
        <v>1050</v>
      </c>
    </row>
    <row r="296">
      <c r="B296" s="54" t="s">
        <v>13</v>
      </c>
      <c r="C296" s="52" t="s">
        <v>1051</v>
      </c>
      <c r="D296" s="52" t="s">
        <v>1052</v>
      </c>
      <c r="E296" s="52" t="s">
        <v>1052</v>
      </c>
      <c r="F296" s="49" t="s">
        <v>1053</v>
      </c>
    </row>
    <row r="297">
      <c r="B297" s="54" t="s">
        <v>13</v>
      </c>
      <c r="C297" s="52" t="s">
        <v>1054</v>
      </c>
      <c r="D297" s="52" t="s">
        <v>1055</v>
      </c>
      <c r="E297" s="52" t="s">
        <v>1056</v>
      </c>
      <c r="F297" s="49" t="s">
        <v>1057</v>
      </c>
    </row>
    <row r="298">
      <c r="B298" s="54" t="s">
        <v>13</v>
      </c>
      <c r="C298" s="52" t="s">
        <v>1058</v>
      </c>
      <c r="D298" s="52" t="s">
        <v>1059</v>
      </c>
      <c r="E298" s="52" t="s">
        <v>1060</v>
      </c>
      <c r="F298" s="49" t="s">
        <v>1061</v>
      </c>
    </row>
    <row r="299">
      <c r="B299" s="54" t="s">
        <v>13</v>
      </c>
      <c r="C299" s="52" t="s">
        <v>1062</v>
      </c>
      <c r="D299" s="52" t="s">
        <v>1063</v>
      </c>
      <c r="E299" s="52" t="s">
        <v>1064</v>
      </c>
      <c r="F299" s="49" t="s">
        <v>1065</v>
      </c>
    </row>
    <row r="300">
      <c r="B300" s="54" t="s">
        <v>13</v>
      </c>
      <c r="C300" s="52" t="s">
        <v>1066</v>
      </c>
      <c r="D300" s="52" t="s">
        <v>1067</v>
      </c>
      <c r="E300" s="52" t="s">
        <v>1067</v>
      </c>
      <c r="F300" s="49" t="s">
        <v>1068</v>
      </c>
    </row>
    <row r="301">
      <c r="B301" s="54" t="s">
        <v>13</v>
      </c>
      <c r="C301" s="52" t="s">
        <v>1069</v>
      </c>
      <c r="D301" s="52" t="s">
        <v>1070</v>
      </c>
      <c r="E301" s="52" t="s">
        <v>1071</v>
      </c>
      <c r="F301" s="49" t="s">
        <v>1072</v>
      </c>
    </row>
    <row r="302">
      <c r="B302" s="54" t="s">
        <v>13</v>
      </c>
      <c r="C302" s="52" t="s">
        <v>1073</v>
      </c>
      <c r="D302" s="52" t="s">
        <v>1074</v>
      </c>
      <c r="E302" s="52" t="s">
        <v>1075</v>
      </c>
      <c r="F302" s="49" t="s">
        <v>1076</v>
      </c>
    </row>
    <row r="303">
      <c r="B303" s="54" t="s">
        <v>13</v>
      </c>
      <c r="C303" s="52" t="s">
        <v>1077</v>
      </c>
      <c r="D303" s="52" t="s">
        <v>1078</v>
      </c>
      <c r="E303" s="52" t="s">
        <v>1079</v>
      </c>
      <c r="F303" s="49" t="s">
        <v>1080</v>
      </c>
    </row>
    <row r="304">
      <c r="B304" s="54" t="s">
        <v>13</v>
      </c>
      <c r="C304" s="52" t="s">
        <v>1081</v>
      </c>
      <c r="D304" s="52" t="s">
        <v>1082</v>
      </c>
      <c r="E304" s="52" t="s">
        <v>1083</v>
      </c>
      <c r="F304" s="49" t="s">
        <v>1084</v>
      </c>
    </row>
    <row r="305">
      <c r="B305" s="54" t="s">
        <v>13</v>
      </c>
      <c r="C305" s="52" t="s">
        <v>1085</v>
      </c>
      <c r="D305" s="52" t="s">
        <v>1086</v>
      </c>
      <c r="E305" s="52" t="s">
        <v>1087</v>
      </c>
      <c r="F305" s="49" t="s">
        <v>1088</v>
      </c>
    </row>
    <row r="306">
      <c r="B306" s="54" t="s">
        <v>13</v>
      </c>
      <c r="C306" s="52" t="s">
        <v>1089</v>
      </c>
      <c r="D306" s="52" t="s">
        <v>1090</v>
      </c>
      <c r="E306" s="52" t="s">
        <v>1091</v>
      </c>
      <c r="F306" s="49" t="s">
        <v>1092</v>
      </c>
    </row>
    <row r="307">
      <c r="B307" s="54" t="s">
        <v>13</v>
      </c>
      <c r="C307" s="52" t="s">
        <v>1093</v>
      </c>
      <c r="D307" s="52" t="s">
        <v>1094</v>
      </c>
      <c r="E307" s="52" t="s">
        <v>1095</v>
      </c>
      <c r="F307" s="49" t="s">
        <v>1096</v>
      </c>
    </row>
    <row r="308">
      <c r="B308" s="54" t="s">
        <v>13</v>
      </c>
      <c r="C308" s="52" t="s">
        <v>1097</v>
      </c>
      <c r="D308" s="52" t="s">
        <v>1098</v>
      </c>
      <c r="E308" s="52" t="s">
        <v>1098</v>
      </c>
      <c r="F308" s="49" t="s">
        <v>1099</v>
      </c>
    </row>
    <row r="309">
      <c r="B309" s="54" t="s">
        <v>13</v>
      </c>
      <c r="C309" s="52" t="s">
        <v>1100</v>
      </c>
      <c r="D309" s="52" t="s">
        <v>1101</v>
      </c>
      <c r="E309" s="52" t="s">
        <v>1102</v>
      </c>
      <c r="F309" s="49" t="s">
        <v>1103</v>
      </c>
    </row>
    <row r="310">
      <c r="B310" s="54" t="s">
        <v>13</v>
      </c>
      <c r="C310" s="52" t="s">
        <v>1104</v>
      </c>
      <c r="D310" s="52" t="s">
        <v>1105</v>
      </c>
      <c r="E310" s="52" t="s">
        <v>1106</v>
      </c>
      <c r="F310" s="49" t="s">
        <v>1107</v>
      </c>
    </row>
    <row r="311">
      <c r="B311" s="54" t="s">
        <v>13</v>
      </c>
      <c r="C311" s="52" t="s">
        <v>1108</v>
      </c>
      <c r="D311" s="52" t="s">
        <v>1109</v>
      </c>
      <c r="E311" s="52" t="s">
        <v>1110</v>
      </c>
      <c r="F311" s="49" t="s">
        <v>1111</v>
      </c>
    </row>
    <row r="312">
      <c r="B312" s="54" t="s">
        <v>13</v>
      </c>
      <c r="C312" s="52" t="s">
        <v>1112</v>
      </c>
      <c r="D312" s="52" t="s">
        <v>1113</v>
      </c>
      <c r="E312" s="52" t="s">
        <v>1114</v>
      </c>
      <c r="F312" s="49" t="s">
        <v>1115</v>
      </c>
    </row>
    <row r="313">
      <c r="B313" s="54" t="s">
        <v>13</v>
      </c>
      <c r="C313" s="52" t="s">
        <v>1116</v>
      </c>
      <c r="D313" s="52" t="s">
        <v>1117</v>
      </c>
      <c r="E313" s="52" t="s">
        <v>1117</v>
      </c>
      <c r="F313" s="49" t="s">
        <v>1118</v>
      </c>
    </row>
    <row r="314">
      <c r="B314" s="54" t="s">
        <v>13</v>
      </c>
      <c r="C314" s="52" t="s">
        <v>1119</v>
      </c>
      <c r="D314" s="52" t="s">
        <v>1120</v>
      </c>
      <c r="E314" s="52" t="s">
        <v>1120</v>
      </c>
      <c r="F314" s="49" t="s">
        <v>1121</v>
      </c>
    </row>
    <row r="315">
      <c r="B315" s="54" t="s">
        <v>13</v>
      </c>
      <c r="C315" s="52" t="s">
        <v>1122</v>
      </c>
      <c r="D315" s="52" t="s">
        <v>1123</v>
      </c>
      <c r="E315" s="52" t="s">
        <v>1124</v>
      </c>
      <c r="F315" s="49" t="s">
        <v>1125</v>
      </c>
    </row>
    <row r="316">
      <c r="B316" s="54" t="s">
        <v>13</v>
      </c>
      <c r="C316" s="52" t="s">
        <v>1126</v>
      </c>
      <c r="D316" s="52" t="s">
        <v>1127</v>
      </c>
      <c r="E316" s="52" t="s">
        <v>1127</v>
      </c>
      <c r="F316" s="49" t="s">
        <v>1128</v>
      </c>
    </row>
    <row r="317">
      <c r="B317" s="54" t="s">
        <v>13</v>
      </c>
      <c r="C317" s="52" t="s">
        <v>1129</v>
      </c>
      <c r="D317" s="52" t="s">
        <v>1130</v>
      </c>
      <c r="E317" s="52" t="s">
        <v>1130</v>
      </c>
      <c r="F317" s="49" t="s">
        <v>1131</v>
      </c>
    </row>
    <row r="318">
      <c r="B318" s="54" t="s">
        <v>13</v>
      </c>
      <c r="C318" s="52" t="s">
        <v>1132</v>
      </c>
      <c r="D318" s="52" t="s">
        <v>1133</v>
      </c>
      <c r="E318" s="52" t="s">
        <v>1133</v>
      </c>
      <c r="F318" s="49" t="s">
        <v>1134</v>
      </c>
    </row>
    <row r="319">
      <c r="B319" s="54" t="s">
        <v>13</v>
      </c>
      <c r="C319" s="52" t="s">
        <v>1135</v>
      </c>
      <c r="D319" s="52" t="s">
        <v>1136</v>
      </c>
      <c r="E319" s="52" t="s">
        <v>1136</v>
      </c>
      <c r="F319" s="49" t="s">
        <v>1137</v>
      </c>
    </row>
    <row r="320">
      <c r="B320" s="54" t="s">
        <v>13</v>
      </c>
      <c r="C320" s="52" t="s">
        <v>1138</v>
      </c>
      <c r="D320" s="52" t="s">
        <v>1139</v>
      </c>
      <c r="E320" s="52" t="s">
        <v>1139</v>
      </c>
      <c r="F320" s="49" t="s">
        <v>1140</v>
      </c>
    </row>
    <row r="321">
      <c r="B321" s="54" t="s">
        <v>13</v>
      </c>
      <c r="C321" s="52" t="s">
        <v>1141</v>
      </c>
      <c r="D321" s="52" t="s">
        <v>1142</v>
      </c>
      <c r="E321" s="52" t="s">
        <v>1143</v>
      </c>
      <c r="F321" s="49" t="s">
        <v>1144</v>
      </c>
    </row>
    <row r="322">
      <c r="B322" s="54" t="s">
        <v>13</v>
      </c>
      <c r="C322" s="52" t="s">
        <v>1145</v>
      </c>
      <c r="D322" s="52" t="s">
        <v>1146</v>
      </c>
      <c r="E322" s="52" t="s">
        <v>1147</v>
      </c>
      <c r="F322" s="49" t="s">
        <v>1148</v>
      </c>
    </row>
    <row r="323">
      <c r="B323" s="54" t="s">
        <v>13</v>
      </c>
      <c r="C323" s="52" t="s">
        <v>1149</v>
      </c>
      <c r="D323" s="52" t="s">
        <v>1150</v>
      </c>
      <c r="E323" s="52" t="s">
        <v>1151</v>
      </c>
      <c r="F323" s="49" t="s">
        <v>1152</v>
      </c>
    </row>
    <row r="324">
      <c r="B324" s="54" t="s">
        <v>13</v>
      </c>
      <c r="C324" s="52" t="s">
        <v>1153</v>
      </c>
      <c r="D324" s="52" t="s">
        <v>1154</v>
      </c>
      <c r="E324" s="52" t="s">
        <v>1154</v>
      </c>
      <c r="F324" s="49" t="s">
        <v>1155</v>
      </c>
    </row>
    <row r="325">
      <c r="B325" s="54" t="s">
        <v>13</v>
      </c>
      <c r="C325" s="52" t="s">
        <v>1156</v>
      </c>
      <c r="D325" s="52" t="s">
        <v>1157</v>
      </c>
      <c r="E325" s="52" t="s">
        <v>1157</v>
      </c>
      <c r="F325" s="49" t="s">
        <v>1158</v>
      </c>
    </row>
    <row r="326">
      <c r="B326" s="54" t="s">
        <v>13</v>
      </c>
      <c r="C326" s="52" t="s">
        <v>1159</v>
      </c>
      <c r="D326" s="52" t="s">
        <v>1160</v>
      </c>
      <c r="E326" s="52" t="s">
        <v>1161</v>
      </c>
      <c r="F326" s="49" t="s">
        <v>1162</v>
      </c>
    </row>
    <row r="327">
      <c r="B327" s="54" t="s">
        <v>13</v>
      </c>
      <c r="C327" s="52" t="s">
        <v>1163</v>
      </c>
      <c r="D327" s="52" t="s">
        <v>1164</v>
      </c>
      <c r="E327" s="52" t="s">
        <v>1164</v>
      </c>
      <c r="F327" s="49" t="s">
        <v>1165</v>
      </c>
    </row>
    <row r="328">
      <c r="B328" s="54" t="s">
        <v>13</v>
      </c>
      <c r="C328" s="52" t="s">
        <v>1166</v>
      </c>
      <c r="D328" s="52" t="s">
        <v>1167</v>
      </c>
      <c r="E328" s="52" t="s">
        <v>1168</v>
      </c>
      <c r="F328" s="49" t="s">
        <v>1169</v>
      </c>
    </row>
    <row r="329">
      <c r="B329" s="54" t="s">
        <v>13</v>
      </c>
      <c r="C329" s="52" t="s">
        <v>1170</v>
      </c>
      <c r="D329" s="52" t="s">
        <v>1171</v>
      </c>
      <c r="E329" s="52" t="s">
        <v>1172</v>
      </c>
      <c r="F329" s="49" t="s">
        <v>1173</v>
      </c>
    </row>
    <row r="330">
      <c r="B330" s="54" t="s">
        <v>13</v>
      </c>
      <c r="C330" s="52" t="s">
        <v>1174</v>
      </c>
      <c r="D330" s="52" t="s">
        <v>1175</v>
      </c>
      <c r="E330" s="52" t="s">
        <v>1176</v>
      </c>
      <c r="F330" s="49" t="s">
        <v>1177</v>
      </c>
    </row>
    <row r="331">
      <c r="B331" s="54" t="s">
        <v>13</v>
      </c>
      <c r="C331" s="52" t="s">
        <v>1178</v>
      </c>
      <c r="D331" s="52" t="s">
        <v>1179</v>
      </c>
      <c r="E331" s="52" t="s">
        <v>1179</v>
      </c>
      <c r="F331" s="49" t="s">
        <v>1180</v>
      </c>
    </row>
    <row r="332">
      <c r="B332" s="54" t="s">
        <v>13</v>
      </c>
      <c r="C332" s="52" t="s">
        <v>1181</v>
      </c>
      <c r="D332" s="52" t="s">
        <v>1182</v>
      </c>
      <c r="E332" s="52" t="s">
        <v>1182</v>
      </c>
      <c r="F332" s="49" t="s">
        <v>1183</v>
      </c>
    </row>
    <row r="333">
      <c r="B333" s="54" t="s">
        <v>13</v>
      </c>
      <c r="C333" s="52" t="s">
        <v>1184</v>
      </c>
      <c r="D333" s="52" t="s">
        <v>1185</v>
      </c>
      <c r="E333" s="52" t="s">
        <v>1186</v>
      </c>
      <c r="F333" s="49" t="s">
        <v>1187</v>
      </c>
    </row>
    <row r="334">
      <c r="B334" s="54" t="s">
        <v>13</v>
      </c>
      <c r="C334" s="52" t="s">
        <v>1188</v>
      </c>
      <c r="D334" s="52" t="s">
        <v>1189</v>
      </c>
      <c r="E334" s="52" t="s">
        <v>1189</v>
      </c>
      <c r="F334" s="49" t="s">
        <v>1190</v>
      </c>
    </row>
    <row r="335">
      <c r="B335" s="54" t="s">
        <v>13</v>
      </c>
      <c r="C335" s="52" t="s">
        <v>1191</v>
      </c>
      <c r="D335" s="52" t="s">
        <v>1192</v>
      </c>
      <c r="E335" s="52" t="s">
        <v>1192</v>
      </c>
      <c r="F335" s="49" t="s">
        <v>1193</v>
      </c>
    </row>
    <row r="336">
      <c r="B336" s="54" t="s">
        <v>13</v>
      </c>
      <c r="C336" s="52" t="s">
        <v>1194</v>
      </c>
      <c r="D336" s="52" t="s">
        <v>1195</v>
      </c>
      <c r="E336" s="52" t="s">
        <v>1196</v>
      </c>
      <c r="F336" s="49" t="s">
        <v>1197</v>
      </c>
    </row>
    <row r="337">
      <c r="B337" s="54" t="s">
        <v>13</v>
      </c>
      <c r="C337" s="52" t="s">
        <v>1198</v>
      </c>
      <c r="D337" s="52" t="s">
        <v>1199</v>
      </c>
      <c r="E337" s="52" t="s">
        <v>1200</v>
      </c>
      <c r="F337" s="49" t="s">
        <v>1201</v>
      </c>
    </row>
    <row r="338">
      <c r="B338" s="54" t="s">
        <v>13</v>
      </c>
      <c r="C338" s="52" t="s">
        <v>1202</v>
      </c>
      <c r="D338" s="52" t="s">
        <v>1203</v>
      </c>
      <c r="E338" s="52" t="s">
        <v>1204</v>
      </c>
      <c r="F338" s="49" t="s">
        <v>1205</v>
      </c>
    </row>
    <row r="339">
      <c r="B339" s="54" t="s">
        <v>13</v>
      </c>
      <c r="C339" s="52" t="s">
        <v>1206</v>
      </c>
      <c r="D339" s="52" t="s">
        <v>1207</v>
      </c>
      <c r="E339" s="52" t="s">
        <v>1207</v>
      </c>
      <c r="F339" s="49" t="s">
        <v>1208</v>
      </c>
    </row>
    <row r="340">
      <c r="B340" s="54" t="s">
        <v>13</v>
      </c>
      <c r="C340" s="52" t="s">
        <v>1209</v>
      </c>
      <c r="D340" s="52" t="s">
        <v>1210</v>
      </c>
      <c r="E340" s="52" t="s">
        <v>1210</v>
      </c>
      <c r="F340" s="49" t="s">
        <v>1211</v>
      </c>
    </row>
    <row r="341">
      <c r="B341" s="54" t="s">
        <v>13</v>
      </c>
      <c r="C341" s="52" t="s">
        <v>1212</v>
      </c>
      <c r="D341" s="52" t="s">
        <v>1213</v>
      </c>
      <c r="E341" s="52" t="s">
        <v>1213</v>
      </c>
      <c r="F341" s="49" t="s">
        <v>1214</v>
      </c>
    </row>
    <row r="342">
      <c r="B342" s="54" t="s">
        <v>13</v>
      </c>
      <c r="C342" s="52" t="s">
        <v>1215</v>
      </c>
      <c r="D342" s="52" t="s">
        <v>1216</v>
      </c>
      <c r="E342" s="52" t="s">
        <v>1216</v>
      </c>
      <c r="F342" s="49" t="s">
        <v>1217</v>
      </c>
    </row>
    <row r="343">
      <c r="B343" s="54" t="s">
        <v>13</v>
      </c>
      <c r="C343" s="52" t="s">
        <v>1218</v>
      </c>
      <c r="D343" s="52" t="s">
        <v>1219</v>
      </c>
      <c r="E343" s="52" t="s">
        <v>1219</v>
      </c>
      <c r="F343" s="49" t="s">
        <v>1220</v>
      </c>
    </row>
    <row r="344">
      <c r="B344" s="54" t="s">
        <v>13</v>
      </c>
      <c r="C344" s="52" t="s">
        <v>1221</v>
      </c>
      <c r="D344" s="52" t="s">
        <v>1222</v>
      </c>
      <c r="E344" s="52" t="s">
        <v>1223</v>
      </c>
      <c r="F344" s="49" t="s">
        <v>1224</v>
      </c>
    </row>
    <row r="345">
      <c r="B345" s="54" t="s">
        <v>13</v>
      </c>
      <c r="C345" s="52" t="s">
        <v>1225</v>
      </c>
      <c r="D345" s="52" t="s">
        <v>1226</v>
      </c>
      <c r="E345" s="52" t="s">
        <v>1227</v>
      </c>
      <c r="F345" s="49" t="s">
        <v>1228</v>
      </c>
    </row>
    <row r="346">
      <c r="B346" s="54" t="s">
        <v>13</v>
      </c>
      <c r="C346" s="52" t="s">
        <v>1229</v>
      </c>
      <c r="D346" s="52" t="s">
        <v>1230</v>
      </c>
      <c r="E346" s="52" t="s">
        <v>1231</v>
      </c>
      <c r="F346" s="49" t="s">
        <v>1232</v>
      </c>
    </row>
    <row r="347">
      <c r="B347" s="54" t="s">
        <v>13</v>
      </c>
      <c r="C347" s="52" t="s">
        <v>1233</v>
      </c>
      <c r="D347" s="52" t="s">
        <v>1234</v>
      </c>
      <c r="E347" s="52" t="s">
        <v>1235</v>
      </c>
      <c r="F347" s="49" t="s">
        <v>1236</v>
      </c>
    </row>
    <row r="348">
      <c r="B348" s="54" t="s">
        <v>13</v>
      </c>
      <c r="C348" s="52" t="s">
        <v>1237</v>
      </c>
      <c r="D348" s="52" t="s">
        <v>1238</v>
      </c>
      <c r="E348" s="52" t="s">
        <v>1239</v>
      </c>
      <c r="F348" s="49" t="s">
        <v>1240</v>
      </c>
    </row>
    <row r="349">
      <c r="B349" s="54" t="s">
        <v>13</v>
      </c>
      <c r="C349" s="52" t="s">
        <v>1241</v>
      </c>
      <c r="D349" s="52" t="s">
        <v>1242</v>
      </c>
      <c r="E349" s="52" t="s">
        <v>1243</v>
      </c>
      <c r="F349" s="49" t="s">
        <v>1244</v>
      </c>
    </row>
    <row r="350">
      <c r="B350" s="54" t="s">
        <v>13</v>
      </c>
      <c r="C350" s="52" t="s">
        <v>1245</v>
      </c>
      <c r="D350" s="52" t="s">
        <v>1246</v>
      </c>
      <c r="E350" s="52" t="s">
        <v>1247</v>
      </c>
      <c r="F350" s="49" t="s">
        <v>1248</v>
      </c>
    </row>
    <row r="351">
      <c r="B351" s="54" t="s">
        <v>13</v>
      </c>
      <c r="C351" s="52" t="s">
        <v>1249</v>
      </c>
      <c r="D351" s="52" t="s">
        <v>1250</v>
      </c>
      <c r="E351" s="52" t="s">
        <v>1251</v>
      </c>
      <c r="F351" s="49" t="s">
        <v>1252</v>
      </c>
    </row>
    <row r="352">
      <c r="B352" s="54" t="s">
        <v>13</v>
      </c>
      <c r="C352" s="52" t="s">
        <v>1253</v>
      </c>
      <c r="D352" s="52" t="s">
        <v>1254</v>
      </c>
      <c r="E352" s="52" t="s">
        <v>1254</v>
      </c>
      <c r="F352" s="49" t="s">
        <v>1255</v>
      </c>
    </row>
    <row r="353">
      <c r="B353" s="54" t="s">
        <v>13</v>
      </c>
      <c r="C353" s="52" t="s">
        <v>1256</v>
      </c>
      <c r="D353" s="52" t="s">
        <v>1257</v>
      </c>
      <c r="E353" s="52" t="s">
        <v>1257</v>
      </c>
      <c r="F353" s="49" t="s">
        <v>1258</v>
      </c>
    </row>
    <row r="354">
      <c r="B354" s="54" t="s">
        <v>13</v>
      </c>
      <c r="C354" s="52" t="s">
        <v>1259</v>
      </c>
      <c r="D354" s="52" t="s">
        <v>1260</v>
      </c>
      <c r="E354" s="52" t="s">
        <v>1261</v>
      </c>
      <c r="F354" s="49" t="s">
        <v>1262</v>
      </c>
    </row>
    <row r="355">
      <c r="B355" s="54" t="s">
        <v>13</v>
      </c>
      <c r="C355" s="52" t="s">
        <v>1263</v>
      </c>
      <c r="D355" s="52" t="s">
        <v>1264</v>
      </c>
      <c r="E355" s="52" t="s">
        <v>1265</v>
      </c>
      <c r="F355" s="49" t="s">
        <v>1266</v>
      </c>
    </row>
    <row r="356">
      <c r="B356" s="54" t="s">
        <v>13</v>
      </c>
      <c r="C356" s="52" t="s">
        <v>1267</v>
      </c>
      <c r="D356" s="52" t="s">
        <v>1268</v>
      </c>
      <c r="E356" s="52" t="s">
        <v>1268</v>
      </c>
      <c r="F356" s="49" t="s">
        <v>1269</v>
      </c>
    </row>
    <row r="357">
      <c r="B357" s="54" t="s">
        <v>13</v>
      </c>
      <c r="C357" s="52" t="s">
        <v>1270</v>
      </c>
      <c r="D357" s="52" t="s">
        <v>1271</v>
      </c>
      <c r="E357" s="52" t="s">
        <v>1272</v>
      </c>
      <c r="F357" s="49" t="s">
        <v>1273</v>
      </c>
    </row>
    <row r="358">
      <c r="B358" s="54" t="s">
        <v>13</v>
      </c>
      <c r="C358" s="52" t="s">
        <v>1274</v>
      </c>
      <c r="D358" s="52" t="s">
        <v>1275</v>
      </c>
      <c r="E358" s="52" t="s">
        <v>1276</v>
      </c>
      <c r="F358" s="49" t="s">
        <v>1277</v>
      </c>
    </row>
    <row r="359">
      <c r="B359" s="54" t="s">
        <v>13</v>
      </c>
      <c r="C359" s="52" t="s">
        <v>1278</v>
      </c>
      <c r="D359" s="52" t="s">
        <v>1279</v>
      </c>
      <c r="E359" s="52" t="s">
        <v>1280</v>
      </c>
      <c r="F359" s="49" t="s">
        <v>1281</v>
      </c>
    </row>
    <row r="360">
      <c r="A360" s="51" t="s">
        <v>1282</v>
      </c>
      <c r="B360" s="54" t="s">
        <v>13</v>
      </c>
      <c r="C360" s="52" t="s">
        <v>1283</v>
      </c>
      <c r="D360" s="52" t="s">
        <v>1284</v>
      </c>
      <c r="E360" s="52" t="s">
        <v>1285</v>
      </c>
      <c r="F360" s="49" t="s">
        <v>1286</v>
      </c>
    </row>
    <row r="361">
      <c r="B361" s="54" t="s">
        <v>13</v>
      </c>
      <c r="C361" s="52" t="s">
        <v>1287</v>
      </c>
      <c r="D361" s="52" t="s">
        <v>1288</v>
      </c>
      <c r="E361" s="52" t="s">
        <v>1289</v>
      </c>
      <c r="F361" s="49" t="s">
        <v>1290</v>
      </c>
    </row>
    <row r="362">
      <c r="B362" s="54" t="s">
        <v>13</v>
      </c>
      <c r="C362" s="52" t="s">
        <v>1291</v>
      </c>
      <c r="D362" s="52" t="s">
        <v>1292</v>
      </c>
      <c r="E362" s="52" t="s">
        <v>1292</v>
      </c>
      <c r="F362" s="49" t="s">
        <v>1293</v>
      </c>
    </row>
    <row r="363">
      <c r="B363" s="54" t="s">
        <v>13</v>
      </c>
      <c r="C363" s="52" t="s">
        <v>1294</v>
      </c>
      <c r="D363" s="52" t="s">
        <v>1295</v>
      </c>
      <c r="E363" s="52" t="s">
        <v>1295</v>
      </c>
      <c r="F363" s="49" t="s">
        <v>1296</v>
      </c>
    </row>
    <row r="364">
      <c r="B364" s="54" t="s">
        <v>13</v>
      </c>
      <c r="C364" s="52" t="s">
        <v>1297</v>
      </c>
      <c r="D364" s="52" t="s">
        <v>1298</v>
      </c>
      <c r="E364" s="52" t="s">
        <v>1299</v>
      </c>
      <c r="F364" s="49" t="s">
        <v>1300</v>
      </c>
    </row>
    <row r="365">
      <c r="B365" s="54" t="s">
        <v>13</v>
      </c>
      <c r="C365" s="52" t="s">
        <v>1301</v>
      </c>
      <c r="D365" s="52" t="s">
        <v>1302</v>
      </c>
      <c r="E365" s="52" t="s">
        <v>1303</v>
      </c>
      <c r="F365" s="49" t="s">
        <v>1304</v>
      </c>
    </row>
    <row r="366">
      <c r="B366" s="54" t="s">
        <v>13</v>
      </c>
      <c r="C366" s="52" t="s">
        <v>1305</v>
      </c>
      <c r="D366" s="52" t="s">
        <v>1306</v>
      </c>
      <c r="E366" s="52" t="s">
        <v>1307</v>
      </c>
      <c r="F366" s="49" t="s">
        <v>1308</v>
      </c>
    </row>
    <row r="367">
      <c r="B367" s="54" t="s">
        <v>13</v>
      </c>
      <c r="C367" s="52" t="s">
        <v>1309</v>
      </c>
      <c r="D367" s="52" t="s">
        <v>1310</v>
      </c>
      <c r="E367" s="52" t="s">
        <v>1310</v>
      </c>
      <c r="F367" s="49" t="s">
        <v>1311</v>
      </c>
    </row>
    <row r="368">
      <c r="B368" s="54" t="s">
        <v>13</v>
      </c>
      <c r="C368" s="52" t="s">
        <v>1312</v>
      </c>
      <c r="D368" s="52" t="s">
        <v>1313</v>
      </c>
      <c r="E368" s="52" t="s">
        <v>1313</v>
      </c>
      <c r="F368" s="49" t="s">
        <v>1314</v>
      </c>
    </row>
    <row r="369">
      <c r="B369" s="54" t="s">
        <v>13</v>
      </c>
      <c r="C369" s="52" t="s">
        <v>1315</v>
      </c>
      <c r="D369" s="52" t="s">
        <v>1316</v>
      </c>
      <c r="E369" s="52" t="s">
        <v>1316</v>
      </c>
      <c r="F369" s="49" t="s">
        <v>1317</v>
      </c>
    </row>
    <row r="370">
      <c r="B370" s="54" t="s">
        <v>13</v>
      </c>
      <c r="C370" s="52" t="s">
        <v>1318</v>
      </c>
      <c r="D370" s="52" t="s">
        <v>1319</v>
      </c>
      <c r="E370" s="52" t="s">
        <v>1319</v>
      </c>
      <c r="F370" s="49" t="s">
        <v>1320</v>
      </c>
    </row>
    <row r="371" ht="18" customHeight="1">
      <c r="B371" s="54" t="s">
        <v>13</v>
      </c>
      <c r="C371" s="52" t="s">
        <v>1321</v>
      </c>
      <c r="D371" s="52" t="s">
        <v>1322</v>
      </c>
      <c r="E371" s="52" t="s">
        <v>1323</v>
      </c>
      <c r="F371" s="49" t="s">
        <v>1324</v>
      </c>
    </row>
    <row r="372" ht="18" customHeight="1">
      <c r="B372" s="54" t="s">
        <v>13</v>
      </c>
      <c r="C372" s="52" t="s">
        <v>1325</v>
      </c>
      <c r="D372" s="52" t="s">
        <v>1326</v>
      </c>
      <c r="E372" s="52" t="s">
        <v>1327</v>
      </c>
      <c r="F372" s="49" t="s">
        <v>1328</v>
      </c>
    </row>
    <row r="373" ht="18" customHeight="1">
      <c r="B373" s="54" t="s">
        <v>13</v>
      </c>
      <c r="C373" s="52" t="s">
        <v>1329</v>
      </c>
      <c r="D373" s="52" t="s">
        <v>1330</v>
      </c>
      <c r="E373" s="52" t="s">
        <v>1331</v>
      </c>
      <c r="F373" s="49" t="s">
        <v>1332</v>
      </c>
    </row>
    <row r="374" ht="18" customHeight="1">
      <c r="B374" s="54" t="s">
        <v>13</v>
      </c>
      <c r="C374" s="52" t="s">
        <v>1333</v>
      </c>
      <c r="D374" s="52" t="s">
        <v>1334</v>
      </c>
      <c r="E374" s="52" t="s">
        <v>1335</v>
      </c>
      <c r="F374" s="49" t="s">
        <v>1336</v>
      </c>
    </row>
    <row r="375">
      <c r="B375" s="54" t="s">
        <v>13</v>
      </c>
      <c r="C375" s="52" t="s">
        <v>1337</v>
      </c>
      <c r="D375" s="52" t="s">
        <v>1338</v>
      </c>
      <c r="E375" s="52" t="s">
        <v>1339</v>
      </c>
      <c r="F375" s="49" t="s">
        <v>1340</v>
      </c>
    </row>
    <row r="376">
      <c r="B376" s="54" t="s">
        <v>13</v>
      </c>
      <c r="C376" s="52" t="s">
        <v>1341</v>
      </c>
      <c r="D376" s="52" t="s">
        <v>1342</v>
      </c>
      <c r="E376" s="52" t="s">
        <v>1343</v>
      </c>
      <c r="F376" s="49" t="s">
        <v>1344</v>
      </c>
    </row>
    <row r="377">
      <c r="B377" s="54" t="s">
        <v>13</v>
      </c>
      <c r="C377" s="52" t="s">
        <v>1345</v>
      </c>
      <c r="D377" s="52" t="s">
        <v>1346</v>
      </c>
      <c r="E377" s="52" t="s">
        <v>1346</v>
      </c>
      <c r="F377" s="49" t="s">
        <v>1347</v>
      </c>
    </row>
    <row r="378">
      <c r="B378" s="54" t="s">
        <v>13</v>
      </c>
      <c r="C378" s="52" t="s">
        <v>1348</v>
      </c>
      <c r="D378" s="52" t="s">
        <v>1349</v>
      </c>
      <c r="E378" s="52" t="s">
        <v>1350</v>
      </c>
      <c r="F378" s="49" t="s">
        <v>1351</v>
      </c>
    </row>
    <row r="379">
      <c r="B379" s="54" t="s">
        <v>13</v>
      </c>
      <c r="C379" s="52" t="s">
        <v>1352</v>
      </c>
      <c r="D379" s="52" t="s">
        <v>1353</v>
      </c>
      <c r="E379" s="52" t="s">
        <v>1353</v>
      </c>
      <c r="F379" s="49" t="s">
        <v>1354</v>
      </c>
    </row>
    <row r="380">
      <c r="B380" s="54" t="s">
        <v>13</v>
      </c>
      <c r="C380" s="52" t="s">
        <v>1355</v>
      </c>
      <c r="D380" s="52" t="s">
        <v>1356</v>
      </c>
      <c r="E380" s="52" t="s">
        <v>1357</v>
      </c>
      <c r="F380" s="49" t="s">
        <v>1358</v>
      </c>
    </row>
    <row r="381">
      <c r="B381" s="54" t="s">
        <v>13</v>
      </c>
      <c r="C381" s="52" t="s">
        <v>1359</v>
      </c>
      <c r="D381" s="52" t="s">
        <v>1360</v>
      </c>
      <c r="E381" s="52" t="s">
        <v>1361</v>
      </c>
      <c r="F381" s="49" t="s">
        <v>1362</v>
      </c>
    </row>
    <row r="382">
      <c r="B382" s="54" t="s">
        <v>13</v>
      </c>
      <c r="C382" s="52" t="s">
        <v>1363</v>
      </c>
      <c r="D382" s="52" t="s">
        <v>1364</v>
      </c>
      <c r="E382" s="52" t="s">
        <v>1365</v>
      </c>
      <c r="F382" s="49" t="s">
        <v>1366</v>
      </c>
    </row>
    <row r="383">
      <c r="B383" s="54" t="s">
        <v>13</v>
      </c>
      <c r="C383" s="52" t="s">
        <v>1367</v>
      </c>
      <c r="D383" s="52" t="s">
        <v>1368</v>
      </c>
      <c r="E383" s="52" t="s">
        <v>1369</v>
      </c>
      <c r="F383" s="49" t="s">
        <v>1370</v>
      </c>
    </row>
    <row r="384">
      <c r="B384" s="54" t="s">
        <v>13</v>
      </c>
      <c r="C384" s="52" t="s">
        <v>1371</v>
      </c>
      <c r="D384" s="52" t="s">
        <v>1372</v>
      </c>
      <c r="E384" s="52" t="s">
        <v>1373</v>
      </c>
      <c r="F384" s="49" t="s">
        <v>1374</v>
      </c>
    </row>
    <row r="385">
      <c r="B385" s="54" t="s">
        <v>13</v>
      </c>
      <c r="C385" s="52" t="s">
        <v>1375</v>
      </c>
      <c r="D385" s="52" t="s">
        <v>1376</v>
      </c>
      <c r="E385" s="52" t="s">
        <v>1376</v>
      </c>
      <c r="F385" s="49" t="s">
        <v>1377</v>
      </c>
    </row>
    <row r="386">
      <c r="B386" s="54" t="s">
        <v>13</v>
      </c>
      <c r="C386" s="52" t="s">
        <v>1378</v>
      </c>
      <c r="D386" s="52" t="s">
        <v>1379</v>
      </c>
      <c r="E386" s="52" t="s">
        <v>1380</v>
      </c>
      <c r="F386" s="49" t="s">
        <v>1381</v>
      </c>
    </row>
    <row r="387">
      <c r="B387" s="54" t="s">
        <v>13</v>
      </c>
      <c r="C387" s="52" t="s">
        <v>1382</v>
      </c>
      <c r="D387" s="52" t="s">
        <v>1383</v>
      </c>
      <c r="E387" s="52" t="s">
        <v>1383</v>
      </c>
      <c r="F387" s="49" t="s">
        <v>1384</v>
      </c>
    </row>
    <row r="388">
      <c r="B388" s="54" t="s">
        <v>13</v>
      </c>
      <c r="C388" s="52" t="s">
        <v>1385</v>
      </c>
      <c r="D388" s="52" t="s">
        <v>1386</v>
      </c>
      <c r="E388" s="52" t="s">
        <v>1387</v>
      </c>
      <c r="F388" s="49" t="s">
        <v>1388</v>
      </c>
    </row>
    <row r="389">
      <c r="B389" s="54" t="s">
        <v>13</v>
      </c>
      <c r="C389" s="52" t="s">
        <v>1389</v>
      </c>
      <c r="D389" s="52" t="s">
        <v>1390</v>
      </c>
      <c r="E389" s="52" t="s">
        <v>1390</v>
      </c>
      <c r="F389" s="49" t="s">
        <v>1391</v>
      </c>
    </row>
    <row r="390">
      <c r="B390" s="54" t="s">
        <v>13</v>
      </c>
      <c r="C390" s="52" t="s">
        <v>1392</v>
      </c>
      <c r="D390" s="52" t="s">
        <v>1393</v>
      </c>
      <c r="E390" s="52" t="s">
        <v>1393</v>
      </c>
      <c r="F390" s="49" t="s">
        <v>1394</v>
      </c>
    </row>
    <row r="391">
      <c r="B391" s="54" t="s">
        <v>13</v>
      </c>
      <c r="C391" s="52" t="s">
        <v>1395</v>
      </c>
      <c r="D391" s="52" t="s">
        <v>1396</v>
      </c>
      <c r="E391" s="52" t="s">
        <v>1396</v>
      </c>
      <c r="F391" s="49" t="s">
        <v>1397</v>
      </c>
    </row>
    <row r="392">
      <c r="B392" s="54" t="s">
        <v>13</v>
      </c>
      <c r="C392" s="52" t="s">
        <v>1398</v>
      </c>
      <c r="D392" s="52" t="s">
        <v>1399</v>
      </c>
      <c r="E392" s="52" t="s">
        <v>1400</v>
      </c>
      <c r="F392" s="49" t="s">
        <v>1401</v>
      </c>
    </row>
    <row r="393">
      <c r="B393" s="54" t="s">
        <v>13</v>
      </c>
      <c r="C393" s="52" t="s">
        <v>1402</v>
      </c>
      <c r="D393" s="52" t="s">
        <v>1403</v>
      </c>
      <c r="E393" s="52" t="s">
        <v>1404</v>
      </c>
      <c r="F393" s="49" t="s">
        <v>1405</v>
      </c>
    </row>
    <row r="394">
      <c r="B394" s="54" t="s">
        <v>13</v>
      </c>
      <c r="C394" s="52" t="s">
        <v>1406</v>
      </c>
      <c r="D394" s="52" t="s">
        <v>1407</v>
      </c>
      <c r="E394" s="52" t="s">
        <v>1408</v>
      </c>
      <c r="F394" s="49" t="s">
        <v>1409</v>
      </c>
    </row>
    <row r="395">
      <c r="B395" s="54" t="s">
        <v>13</v>
      </c>
      <c r="C395" s="52" t="s">
        <v>1410</v>
      </c>
      <c r="D395" s="52" t="s">
        <v>1411</v>
      </c>
      <c r="E395" s="52" t="s">
        <v>1412</v>
      </c>
      <c r="F395" s="49" t="s">
        <v>1413</v>
      </c>
    </row>
    <row r="396">
      <c r="B396" s="54" t="s">
        <v>13</v>
      </c>
      <c r="C396" s="52" t="s">
        <v>1414</v>
      </c>
      <c r="D396" s="52" t="s">
        <v>1415</v>
      </c>
      <c r="E396" s="52" t="s">
        <v>1416</v>
      </c>
      <c r="F396" s="49" t="s">
        <v>1417</v>
      </c>
    </row>
    <row r="397">
      <c r="B397" s="54" t="s">
        <v>13</v>
      </c>
      <c r="C397" s="52" t="s">
        <v>1418</v>
      </c>
      <c r="D397" s="52" t="s">
        <v>1419</v>
      </c>
      <c r="E397" s="52" t="s">
        <v>1420</v>
      </c>
      <c r="F397" s="49" t="s">
        <v>1421</v>
      </c>
    </row>
    <row r="398">
      <c r="B398" s="54" t="s">
        <v>13</v>
      </c>
      <c r="C398" s="52" t="s">
        <v>1422</v>
      </c>
      <c r="D398" s="52" t="s">
        <v>1423</v>
      </c>
      <c r="E398" s="52" t="s">
        <v>1423</v>
      </c>
      <c r="F398" s="49" t="s">
        <v>1424</v>
      </c>
    </row>
    <row r="399">
      <c r="A399" s="51" t="s">
        <v>1425</v>
      </c>
      <c r="B399" s="54" t="s">
        <v>13</v>
      </c>
      <c r="C399" s="52" t="s">
        <v>1426</v>
      </c>
      <c r="D399" s="52" t="s">
        <v>1427</v>
      </c>
      <c r="E399" s="52" t="s">
        <v>1428</v>
      </c>
      <c r="F399" s="49" t="s">
        <v>1429</v>
      </c>
    </row>
    <row r="400">
      <c r="B400" s="54" t="s">
        <v>13</v>
      </c>
      <c r="C400" s="52" t="s">
        <v>1430</v>
      </c>
      <c r="D400" s="52" t="s">
        <v>1431</v>
      </c>
      <c r="E400" s="52" t="s">
        <v>1431</v>
      </c>
      <c r="F400" s="49" t="s">
        <v>1432</v>
      </c>
    </row>
    <row r="401">
      <c r="B401" s="54" t="s">
        <v>13</v>
      </c>
      <c r="C401" s="52" t="s">
        <v>1433</v>
      </c>
      <c r="D401" s="52" t="s">
        <v>1434</v>
      </c>
      <c r="E401" s="52" t="s">
        <v>1435</v>
      </c>
      <c r="F401" s="49" t="s">
        <v>1436</v>
      </c>
    </row>
    <row r="402">
      <c r="B402" s="54" t="s">
        <v>13</v>
      </c>
      <c r="C402" s="52" t="s">
        <v>1437</v>
      </c>
      <c r="D402" s="52" t="s">
        <v>1438</v>
      </c>
      <c r="E402" s="52" t="s">
        <v>1439</v>
      </c>
      <c r="F402" s="49" t="s">
        <v>1440</v>
      </c>
    </row>
    <row r="403">
      <c r="B403" s="54" t="s">
        <v>13</v>
      </c>
      <c r="C403" s="52" t="s">
        <v>1441</v>
      </c>
      <c r="D403" s="52" t="s">
        <v>1442</v>
      </c>
      <c r="E403" s="52" t="s">
        <v>1443</v>
      </c>
      <c r="F403" s="49" t="s">
        <v>1444</v>
      </c>
    </row>
    <row r="404">
      <c r="B404" s="54" t="s">
        <v>13</v>
      </c>
      <c r="C404" s="52" t="s">
        <v>1445</v>
      </c>
      <c r="D404" s="52" t="s">
        <v>1446</v>
      </c>
      <c r="E404" s="52" t="s">
        <v>1447</v>
      </c>
      <c r="F404" s="49" t="s">
        <v>1448</v>
      </c>
    </row>
    <row r="405">
      <c r="B405" s="54" t="s">
        <v>13</v>
      </c>
      <c r="C405" s="52" t="s">
        <v>1449</v>
      </c>
      <c r="D405" s="52" t="s">
        <v>1450</v>
      </c>
      <c r="E405" s="52" t="s">
        <v>1450</v>
      </c>
      <c r="F405" s="49" t="s">
        <v>1451</v>
      </c>
    </row>
    <row r="406">
      <c r="B406" s="54" t="s">
        <v>13</v>
      </c>
      <c r="C406" s="52" t="s">
        <v>1452</v>
      </c>
      <c r="D406" s="52" t="s">
        <v>1453</v>
      </c>
      <c r="E406" s="52" t="s">
        <v>1454</v>
      </c>
      <c r="F406" s="49" t="s">
        <v>1455</v>
      </c>
    </row>
    <row r="407">
      <c r="B407" s="54" t="s">
        <v>13</v>
      </c>
      <c r="C407" s="52" t="s">
        <v>1456</v>
      </c>
      <c r="D407" s="52" t="s">
        <v>1457</v>
      </c>
      <c r="E407" s="52" t="s">
        <v>1458</v>
      </c>
      <c r="F407" s="49" t="s">
        <v>1459</v>
      </c>
    </row>
    <row r="408">
      <c r="B408" s="54" t="s">
        <v>13</v>
      </c>
      <c r="C408" s="52" t="s">
        <v>1460</v>
      </c>
      <c r="D408" s="52" t="s">
        <v>1461</v>
      </c>
      <c r="E408" s="52" t="s">
        <v>1462</v>
      </c>
      <c r="F408" s="49" t="s">
        <v>1463</v>
      </c>
    </row>
    <row r="409">
      <c r="B409" s="54" t="s">
        <v>13</v>
      </c>
      <c r="C409" s="52" t="s">
        <v>1464</v>
      </c>
      <c r="D409" s="52" t="s">
        <v>1465</v>
      </c>
      <c r="E409" s="52" t="s">
        <v>1466</v>
      </c>
      <c r="F409" s="49" t="s">
        <v>1467</v>
      </c>
    </row>
    <row r="410">
      <c r="B410" s="54" t="s">
        <v>13</v>
      </c>
      <c r="C410" s="52" t="s">
        <v>1468</v>
      </c>
      <c r="D410" s="52" t="s">
        <v>1469</v>
      </c>
      <c r="E410" s="52" t="s">
        <v>1470</v>
      </c>
      <c r="F410" s="49" t="s">
        <v>1471</v>
      </c>
    </row>
    <row r="411">
      <c r="B411" s="54" t="s">
        <v>13</v>
      </c>
      <c r="C411" s="52" t="s">
        <v>1472</v>
      </c>
      <c r="D411" s="52" t="s">
        <v>1473</v>
      </c>
      <c r="E411" s="52" t="s">
        <v>1474</v>
      </c>
      <c r="F411" s="49" t="s">
        <v>1475</v>
      </c>
    </row>
    <row r="412">
      <c r="B412" s="54" t="s">
        <v>13</v>
      </c>
      <c r="C412" s="52" t="s">
        <v>1476</v>
      </c>
      <c r="D412" s="52" t="s">
        <v>1477</v>
      </c>
      <c r="E412" s="52" t="s">
        <v>1478</v>
      </c>
      <c r="F412" s="49" t="s">
        <v>1479</v>
      </c>
    </row>
    <row r="413">
      <c r="B413" s="54" t="s">
        <v>13</v>
      </c>
      <c r="C413" s="52" t="s">
        <v>1480</v>
      </c>
      <c r="D413" s="52" t="s">
        <v>1481</v>
      </c>
      <c r="E413" s="52" t="s">
        <v>1482</v>
      </c>
      <c r="F413" s="49" t="s">
        <v>1483</v>
      </c>
    </row>
    <row r="414">
      <c r="B414" s="54" t="s">
        <v>13</v>
      </c>
      <c r="C414" s="52" t="s">
        <v>1484</v>
      </c>
      <c r="D414" s="52" t="s">
        <v>1485</v>
      </c>
      <c r="E414" s="52" t="s">
        <v>1486</v>
      </c>
      <c r="F414" s="49" t="s">
        <v>1487</v>
      </c>
    </row>
    <row r="415">
      <c r="B415" s="54" t="s">
        <v>13</v>
      </c>
      <c r="C415" s="52" t="s">
        <v>1488</v>
      </c>
      <c r="D415" s="52" t="s">
        <v>1489</v>
      </c>
      <c r="E415" s="52" t="s">
        <v>1489</v>
      </c>
      <c r="F415" s="49" t="s">
        <v>1490</v>
      </c>
    </row>
    <row r="416">
      <c r="B416" s="54" t="s">
        <v>13</v>
      </c>
      <c r="C416" s="52" t="s">
        <v>1491</v>
      </c>
      <c r="D416" s="52" t="s">
        <v>1492</v>
      </c>
      <c r="E416" s="52" t="s">
        <v>1492</v>
      </c>
      <c r="F416" s="49" t="s">
        <v>1493</v>
      </c>
    </row>
    <row r="417">
      <c r="B417" s="54" t="s">
        <v>13</v>
      </c>
      <c r="C417" s="52" t="s">
        <v>1494</v>
      </c>
      <c r="D417" s="52" t="s">
        <v>1495</v>
      </c>
      <c r="E417" s="52" t="s">
        <v>1496</v>
      </c>
      <c r="F417" s="49" t="s">
        <v>1497</v>
      </c>
    </row>
    <row r="418">
      <c r="B418" s="54" t="s">
        <v>13</v>
      </c>
      <c r="C418" s="52" t="s">
        <v>1498</v>
      </c>
      <c r="D418" s="52" t="s">
        <v>1499</v>
      </c>
      <c r="E418" s="52" t="s">
        <v>1500</v>
      </c>
      <c r="F418" s="49" t="s">
        <v>1501</v>
      </c>
    </row>
    <row r="419">
      <c r="B419" s="54" t="s">
        <v>13</v>
      </c>
      <c r="C419" s="52" t="s">
        <v>1502</v>
      </c>
      <c r="D419" s="52" t="s">
        <v>1503</v>
      </c>
      <c r="E419" s="52" t="s">
        <v>1504</v>
      </c>
      <c r="F419" s="49" t="s">
        <v>1505</v>
      </c>
    </row>
    <row r="420">
      <c r="B420" s="54" t="s">
        <v>13</v>
      </c>
      <c r="C420" s="52" t="s">
        <v>1506</v>
      </c>
      <c r="D420" s="52" t="s">
        <v>1507</v>
      </c>
      <c r="E420" s="52" t="s">
        <v>1508</v>
      </c>
      <c r="F420" s="49" t="s">
        <v>1509</v>
      </c>
    </row>
    <row r="421">
      <c r="B421" s="54" t="s">
        <v>13</v>
      </c>
      <c r="C421" s="52" t="s">
        <v>1510</v>
      </c>
      <c r="D421" s="52" t="s">
        <v>1511</v>
      </c>
      <c r="E421" s="52" t="s">
        <v>1512</v>
      </c>
      <c r="F421" s="49" t="s">
        <v>1513</v>
      </c>
    </row>
    <row r="422">
      <c r="B422" s="54" t="s">
        <v>13</v>
      </c>
      <c r="C422" s="52" t="s">
        <v>1514</v>
      </c>
      <c r="D422" s="52" t="s">
        <v>1515</v>
      </c>
      <c r="E422" s="52" t="s">
        <v>1515</v>
      </c>
      <c r="F422" s="49" t="s">
        <v>1516</v>
      </c>
    </row>
    <row r="423">
      <c r="B423" s="54" t="s">
        <v>13</v>
      </c>
      <c r="C423" s="52" t="s">
        <v>1517</v>
      </c>
      <c r="D423" s="52" t="s">
        <v>1518</v>
      </c>
      <c r="E423" s="52" t="s">
        <v>1518</v>
      </c>
      <c r="F423" s="49" t="s">
        <v>1519</v>
      </c>
    </row>
    <row r="424">
      <c r="B424" s="54" t="s">
        <v>13</v>
      </c>
      <c r="C424" s="52" t="s">
        <v>1520</v>
      </c>
      <c r="D424" s="52" t="s">
        <v>1521</v>
      </c>
      <c r="E424" s="52" t="s">
        <v>1521</v>
      </c>
      <c r="F424" s="49" t="s">
        <v>1522</v>
      </c>
    </row>
    <row r="425">
      <c r="B425" s="54" t="s">
        <v>13</v>
      </c>
      <c r="C425" s="52" t="s">
        <v>1523</v>
      </c>
      <c r="D425" s="52" t="s">
        <v>1524</v>
      </c>
      <c r="E425" s="52" t="s">
        <v>1525</v>
      </c>
      <c r="F425" s="49" t="s">
        <v>1526</v>
      </c>
    </row>
    <row r="426">
      <c r="B426" s="54" t="s">
        <v>13</v>
      </c>
      <c r="C426" s="52" t="s">
        <v>1527</v>
      </c>
      <c r="D426" s="52" t="s">
        <v>1528</v>
      </c>
      <c r="E426" s="52" t="s">
        <v>1529</v>
      </c>
      <c r="F426" s="49" t="s">
        <v>1530</v>
      </c>
    </row>
    <row r="427">
      <c r="B427" s="54" t="s">
        <v>13</v>
      </c>
      <c r="C427" s="52" t="s">
        <v>1531</v>
      </c>
      <c r="D427" s="52" t="s">
        <v>1532</v>
      </c>
      <c r="E427" s="52" t="s">
        <v>1532</v>
      </c>
      <c r="F427" s="49" t="s">
        <v>1533</v>
      </c>
    </row>
    <row r="428">
      <c r="B428" s="54" t="s">
        <v>13</v>
      </c>
      <c r="C428" s="52" t="s">
        <v>1534</v>
      </c>
      <c r="D428" s="52" t="s">
        <v>1535</v>
      </c>
      <c r="E428" s="52" t="s">
        <v>1536</v>
      </c>
      <c r="F428" s="49" t="s">
        <v>1537</v>
      </c>
    </row>
    <row r="429">
      <c r="B429" s="54" t="s">
        <v>13</v>
      </c>
      <c r="C429" s="52" t="s">
        <v>1538</v>
      </c>
      <c r="D429" s="52" t="s">
        <v>1539</v>
      </c>
      <c r="E429" s="52" t="s">
        <v>1540</v>
      </c>
      <c r="F429" s="49" t="s">
        <v>1541</v>
      </c>
    </row>
    <row r="430">
      <c r="B430" s="54" t="s">
        <v>13</v>
      </c>
      <c r="C430" s="52" t="s">
        <v>1542</v>
      </c>
      <c r="D430" s="52" t="s">
        <v>1543</v>
      </c>
      <c r="E430" s="52" t="s">
        <v>1544</v>
      </c>
      <c r="F430" s="49" t="s">
        <v>1545</v>
      </c>
    </row>
    <row r="431">
      <c r="B431" s="54" t="s">
        <v>13</v>
      </c>
      <c r="C431" s="52" t="s">
        <v>1546</v>
      </c>
      <c r="D431" s="52" t="s">
        <v>1547</v>
      </c>
      <c r="E431" s="52" t="s">
        <v>1548</v>
      </c>
      <c r="F431" s="49" t="s">
        <v>1549</v>
      </c>
    </row>
    <row r="432">
      <c r="B432" s="54" t="s">
        <v>13</v>
      </c>
      <c r="C432" s="52" t="s">
        <v>1550</v>
      </c>
      <c r="D432" s="52" t="s">
        <v>1551</v>
      </c>
      <c r="E432" s="52" t="s">
        <v>1551</v>
      </c>
      <c r="F432" s="49" t="s">
        <v>1552</v>
      </c>
    </row>
    <row r="433">
      <c r="B433" s="54" t="s">
        <v>13</v>
      </c>
      <c r="C433" s="52" t="s">
        <v>1553</v>
      </c>
      <c r="D433" s="52" t="s">
        <v>1554</v>
      </c>
      <c r="E433" s="52" t="s">
        <v>1554</v>
      </c>
      <c r="F433" s="49" t="s">
        <v>1555</v>
      </c>
    </row>
    <row r="434">
      <c r="B434" s="54" t="s">
        <v>13</v>
      </c>
      <c r="C434" s="52" t="s">
        <v>1556</v>
      </c>
      <c r="D434" s="52" t="s">
        <v>1557</v>
      </c>
      <c r="E434" s="52" t="s">
        <v>1557</v>
      </c>
      <c r="F434" s="49" t="s">
        <v>1558</v>
      </c>
    </row>
    <row r="435">
      <c r="B435" s="54" t="s">
        <v>13</v>
      </c>
      <c r="C435" s="52" t="s">
        <v>1559</v>
      </c>
      <c r="D435" s="52" t="s">
        <v>1560</v>
      </c>
      <c r="E435" s="52" t="s">
        <v>1560</v>
      </c>
      <c r="F435" s="49" t="s">
        <v>1561</v>
      </c>
    </row>
    <row r="436">
      <c r="B436" s="54" t="s">
        <v>13</v>
      </c>
      <c r="C436" s="52" t="s">
        <v>1562</v>
      </c>
      <c r="D436" s="52" t="s">
        <v>1563</v>
      </c>
      <c r="E436" s="52" t="s">
        <v>1564</v>
      </c>
      <c r="F436" s="49" t="s">
        <v>1565</v>
      </c>
    </row>
    <row r="437">
      <c r="B437" s="54" t="s">
        <v>13</v>
      </c>
      <c r="C437" s="52" t="s">
        <v>1566</v>
      </c>
      <c r="D437" s="52" t="s">
        <v>1567</v>
      </c>
      <c r="E437" s="52" t="s">
        <v>1568</v>
      </c>
      <c r="F437" s="49" t="s">
        <v>1569</v>
      </c>
    </row>
    <row r="438">
      <c r="B438" s="54" t="s">
        <v>13</v>
      </c>
      <c r="C438" s="52" t="s">
        <v>1570</v>
      </c>
      <c r="D438" s="52" t="s">
        <v>1571</v>
      </c>
      <c r="E438" s="52" t="s">
        <v>1572</v>
      </c>
      <c r="F438" s="49" t="s">
        <v>1573</v>
      </c>
    </row>
    <row r="439">
      <c r="B439" s="54" t="s">
        <v>13</v>
      </c>
      <c r="C439" s="52" t="s">
        <v>1574</v>
      </c>
      <c r="D439" s="52" t="s">
        <v>1575</v>
      </c>
      <c r="E439" s="52" t="s">
        <v>1576</v>
      </c>
      <c r="F439" s="49" t="s">
        <v>1577</v>
      </c>
    </row>
    <row r="440">
      <c r="B440" s="54" t="s">
        <v>13</v>
      </c>
      <c r="C440" s="52" t="s">
        <v>1578</v>
      </c>
      <c r="D440" s="52" t="s">
        <v>1579</v>
      </c>
      <c r="E440" s="52" t="s">
        <v>1579</v>
      </c>
      <c r="F440" s="49" t="s">
        <v>1580</v>
      </c>
    </row>
    <row r="441">
      <c r="B441" s="54" t="s">
        <v>13</v>
      </c>
      <c r="C441" s="52" t="s">
        <v>1581</v>
      </c>
      <c r="D441" s="52" t="s">
        <v>1582</v>
      </c>
      <c r="E441" s="52" t="s">
        <v>1583</v>
      </c>
      <c r="F441" s="49" t="s">
        <v>1584</v>
      </c>
    </row>
    <row r="442">
      <c r="B442" s="54" t="s">
        <v>13</v>
      </c>
      <c r="C442" s="52" t="s">
        <v>1585</v>
      </c>
      <c r="D442" s="52" t="s">
        <v>1586</v>
      </c>
      <c r="E442" s="52" t="s">
        <v>1587</v>
      </c>
      <c r="F442" s="49" t="s">
        <v>1588</v>
      </c>
    </row>
    <row r="443">
      <c r="B443" s="54" t="s">
        <v>13</v>
      </c>
      <c r="C443" s="52" t="s">
        <v>1589</v>
      </c>
      <c r="D443" s="52" t="s">
        <v>1590</v>
      </c>
      <c r="E443" s="52" t="s">
        <v>1590</v>
      </c>
      <c r="F443" s="49" t="s">
        <v>1591</v>
      </c>
    </row>
    <row r="444">
      <c r="B444" s="54" t="s">
        <v>13</v>
      </c>
      <c r="C444" s="52" t="s">
        <v>1592</v>
      </c>
      <c r="D444" s="52" t="s">
        <v>1593</v>
      </c>
      <c r="E444" s="52" t="s">
        <v>1594</v>
      </c>
      <c r="F444" s="49" t="s">
        <v>1595</v>
      </c>
    </row>
    <row r="445">
      <c r="B445" s="54" t="s">
        <v>13</v>
      </c>
      <c r="C445" s="52" t="s">
        <v>1596</v>
      </c>
      <c r="D445" s="52" t="s">
        <v>1597</v>
      </c>
      <c r="E445" s="52" t="s">
        <v>1598</v>
      </c>
      <c r="F445" s="49" t="s">
        <v>1599</v>
      </c>
    </row>
    <row r="446">
      <c r="B446" s="54" t="s">
        <v>13</v>
      </c>
      <c r="C446" s="52" t="s">
        <v>1600</v>
      </c>
      <c r="D446" s="52" t="s">
        <v>1601</v>
      </c>
      <c r="E446" s="52" t="s">
        <v>1602</v>
      </c>
      <c r="F446" s="49" t="s">
        <v>1603</v>
      </c>
    </row>
    <row r="447">
      <c r="B447" s="54" t="s">
        <v>13</v>
      </c>
      <c r="C447" s="52" t="s">
        <v>1604</v>
      </c>
      <c r="D447" s="52" t="s">
        <v>1605</v>
      </c>
      <c r="E447" s="52" t="s">
        <v>1606</v>
      </c>
      <c r="F447" s="49" t="s">
        <v>1607</v>
      </c>
    </row>
    <row r="448">
      <c r="B448" s="54" t="s">
        <v>13</v>
      </c>
      <c r="C448" s="52" t="s">
        <v>1608</v>
      </c>
      <c r="D448" s="52" t="s">
        <v>1609</v>
      </c>
      <c r="E448" s="52" t="s">
        <v>1610</v>
      </c>
      <c r="F448" s="49" t="s">
        <v>1611</v>
      </c>
    </row>
    <row r="449">
      <c r="B449" s="54" t="s">
        <v>13</v>
      </c>
      <c r="C449" s="52" t="s">
        <v>1612</v>
      </c>
      <c r="D449" s="52" t="s">
        <v>1613</v>
      </c>
      <c r="E449" s="52" t="s">
        <v>1613</v>
      </c>
      <c r="F449" s="49" t="s">
        <v>1614</v>
      </c>
    </row>
    <row r="450">
      <c r="B450" s="54" t="s">
        <v>13</v>
      </c>
      <c r="C450" s="52" t="s">
        <v>1615</v>
      </c>
      <c r="D450" s="52" t="s">
        <v>1616</v>
      </c>
      <c r="E450" s="52" t="s">
        <v>1616</v>
      </c>
      <c r="F450" s="49" t="s">
        <v>1617</v>
      </c>
    </row>
    <row r="451">
      <c r="B451" s="54" t="s">
        <v>13</v>
      </c>
      <c r="C451" s="52" t="s">
        <v>1618</v>
      </c>
      <c r="D451" s="52" t="s">
        <v>1619</v>
      </c>
      <c r="E451" s="52" t="s">
        <v>1620</v>
      </c>
      <c r="F451" s="49" t="s">
        <v>1621</v>
      </c>
    </row>
    <row r="452">
      <c r="B452" s="54" t="s">
        <v>13</v>
      </c>
      <c r="C452" s="52" t="s">
        <v>1622</v>
      </c>
      <c r="D452" s="52" t="s">
        <v>1623</v>
      </c>
      <c r="E452" s="52" t="s">
        <v>1623</v>
      </c>
      <c r="F452" s="49" t="s">
        <v>1624</v>
      </c>
    </row>
    <row r="453">
      <c r="B453" s="54" t="s">
        <v>13</v>
      </c>
      <c r="C453" s="52" t="s">
        <v>1625</v>
      </c>
      <c r="D453" s="52" t="s">
        <v>1626</v>
      </c>
      <c r="E453" s="52" t="s">
        <v>1627</v>
      </c>
      <c r="F453" s="49" t="s">
        <v>1628</v>
      </c>
    </row>
    <row r="454">
      <c r="B454" s="54" t="s">
        <v>13</v>
      </c>
      <c r="C454" s="52" t="s">
        <v>1629</v>
      </c>
      <c r="D454" s="52" t="s">
        <v>1630</v>
      </c>
      <c r="E454" s="52" t="s">
        <v>1630</v>
      </c>
      <c r="F454" s="49" t="s">
        <v>1631</v>
      </c>
    </row>
    <row r="455">
      <c r="B455" s="54" t="s">
        <v>13</v>
      </c>
      <c r="C455" s="52" t="s">
        <v>1632</v>
      </c>
      <c r="D455" s="52" t="s">
        <v>1633</v>
      </c>
      <c r="E455" s="52" t="s">
        <v>1634</v>
      </c>
      <c r="F455" s="49" t="s">
        <v>1635</v>
      </c>
    </row>
    <row r="456">
      <c r="B456" s="54" t="s">
        <v>13</v>
      </c>
      <c r="C456" s="52" t="s">
        <v>1636</v>
      </c>
      <c r="D456" s="52" t="s">
        <v>1637</v>
      </c>
      <c r="E456" s="52" t="s">
        <v>1637</v>
      </c>
      <c r="F456" s="49" t="s">
        <v>1638</v>
      </c>
    </row>
    <row r="457">
      <c r="B457" s="54" t="s">
        <v>13</v>
      </c>
      <c r="C457" s="52" t="s">
        <v>1639</v>
      </c>
      <c r="D457" s="52" t="s">
        <v>1640</v>
      </c>
      <c r="E457" s="52" t="s">
        <v>1640</v>
      </c>
      <c r="F457" s="49" t="s">
        <v>1641</v>
      </c>
    </row>
    <row r="458">
      <c r="B458" s="54" t="s">
        <v>13</v>
      </c>
      <c r="C458" s="52" t="s">
        <v>1642</v>
      </c>
      <c r="D458" s="52" t="s">
        <v>1643</v>
      </c>
      <c r="E458" s="52" t="s">
        <v>1644</v>
      </c>
      <c r="F458" s="49" t="s">
        <v>1645</v>
      </c>
    </row>
    <row r="459">
      <c r="B459" s="54" t="s">
        <v>13</v>
      </c>
      <c r="C459" s="52" t="s">
        <v>1646</v>
      </c>
      <c r="D459" s="52" t="s">
        <v>1647</v>
      </c>
      <c r="E459" s="52" t="s">
        <v>1647</v>
      </c>
      <c r="F459" s="49" t="s">
        <v>1648</v>
      </c>
    </row>
    <row r="460">
      <c r="B460" s="54" t="s">
        <v>13</v>
      </c>
      <c r="C460" s="52" t="s">
        <v>1649</v>
      </c>
      <c r="D460" s="52" t="s">
        <v>1650</v>
      </c>
      <c r="E460" s="52" t="s">
        <v>1651</v>
      </c>
      <c r="F460" s="49" t="s">
        <v>1652</v>
      </c>
    </row>
    <row r="461">
      <c r="B461" s="54" t="s">
        <v>13</v>
      </c>
      <c r="C461" s="52" t="s">
        <v>1653</v>
      </c>
      <c r="D461" s="52" t="s">
        <v>1654</v>
      </c>
      <c r="E461" s="52" t="s">
        <v>1655</v>
      </c>
      <c r="F461" s="49" t="s">
        <v>1656</v>
      </c>
    </row>
    <row r="462">
      <c r="B462" s="54" t="s">
        <v>13</v>
      </c>
      <c r="C462" s="52" t="s">
        <v>1657</v>
      </c>
      <c r="D462" s="52" t="s">
        <v>1658</v>
      </c>
      <c r="E462" s="52" t="s">
        <v>1659</v>
      </c>
      <c r="F462" s="49" t="s">
        <v>1660</v>
      </c>
    </row>
    <row r="463">
      <c r="B463" s="54" t="s">
        <v>13</v>
      </c>
      <c r="C463" s="52" t="s">
        <v>1661</v>
      </c>
      <c r="D463" s="52" t="s">
        <v>1662</v>
      </c>
      <c r="E463" s="52" t="s">
        <v>1662</v>
      </c>
      <c r="F463" s="49" t="s">
        <v>1663</v>
      </c>
    </row>
    <row r="464">
      <c r="B464" s="54" t="s">
        <v>13</v>
      </c>
      <c r="C464" s="52" t="s">
        <v>1664</v>
      </c>
      <c r="D464" s="52" t="s">
        <v>1665</v>
      </c>
      <c r="E464" s="52" t="s">
        <v>1665</v>
      </c>
      <c r="F464" s="49" t="s">
        <v>1666</v>
      </c>
    </row>
    <row r="465">
      <c r="B465" s="54" t="s">
        <v>13</v>
      </c>
      <c r="C465" s="52" t="s">
        <v>1667</v>
      </c>
      <c r="D465" s="52" t="s">
        <v>1668</v>
      </c>
      <c r="E465" s="52" t="s">
        <v>1669</v>
      </c>
      <c r="F465" s="49" t="s">
        <v>1670</v>
      </c>
    </row>
    <row r="466">
      <c r="B466" s="54" t="s">
        <v>13</v>
      </c>
      <c r="C466" s="52" t="s">
        <v>1671</v>
      </c>
      <c r="D466" s="52" t="s">
        <v>1672</v>
      </c>
      <c r="E466" s="52" t="s">
        <v>1673</v>
      </c>
      <c r="F466" s="49" t="s">
        <v>1674</v>
      </c>
    </row>
    <row r="467">
      <c r="B467" s="54" t="s">
        <v>13</v>
      </c>
      <c r="C467" s="52" t="s">
        <v>1675</v>
      </c>
      <c r="D467" s="52" t="s">
        <v>1676</v>
      </c>
      <c r="E467" s="52" t="s">
        <v>1677</v>
      </c>
      <c r="F467" s="49" t="s">
        <v>1678</v>
      </c>
    </row>
    <row r="468">
      <c r="B468" s="54" t="s">
        <v>13</v>
      </c>
      <c r="C468" s="52" t="s">
        <v>1679</v>
      </c>
      <c r="D468" s="52" t="s">
        <v>1680</v>
      </c>
      <c r="E468" s="52" t="s">
        <v>1681</v>
      </c>
      <c r="F468" s="49" t="s">
        <v>1682</v>
      </c>
    </row>
    <row r="469">
      <c r="B469" s="54" t="s">
        <v>13</v>
      </c>
      <c r="C469" s="52" t="s">
        <v>1683</v>
      </c>
      <c r="D469" s="52" t="s">
        <v>1684</v>
      </c>
      <c r="E469" s="52" t="s">
        <v>1685</v>
      </c>
      <c r="F469" s="49" t="s">
        <v>1686</v>
      </c>
    </row>
    <row r="470">
      <c r="B470" s="54" t="s">
        <v>13</v>
      </c>
      <c r="C470" s="52" t="s">
        <v>1687</v>
      </c>
      <c r="D470" s="52" t="s">
        <v>1688</v>
      </c>
      <c r="E470" s="52" t="s">
        <v>1689</v>
      </c>
      <c r="F470" s="49" t="s">
        <v>1690</v>
      </c>
    </row>
    <row r="471">
      <c r="B471" s="54" t="s">
        <v>13</v>
      </c>
      <c r="C471" s="52" t="s">
        <v>1691</v>
      </c>
      <c r="D471" s="52" t="s">
        <v>1692</v>
      </c>
      <c r="E471" s="52" t="s">
        <v>1693</v>
      </c>
      <c r="F471" s="49" t="s">
        <v>1694</v>
      </c>
    </row>
    <row r="472">
      <c r="B472" s="54" t="s">
        <v>13</v>
      </c>
      <c r="C472" s="52" t="s">
        <v>1695</v>
      </c>
      <c r="D472" s="52" t="s">
        <v>1696</v>
      </c>
      <c r="E472" s="52" t="s">
        <v>1697</v>
      </c>
      <c r="F472" s="49" t="s">
        <v>1698</v>
      </c>
    </row>
    <row r="473">
      <c r="B473" s="54" t="s">
        <v>13</v>
      </c>
      <c r="C473" s="52" t="s">
        <v>1699</v>
      </c>
      <c r="D473" s="52" t="s">
        <v>1700</v>
      </c>
      <c r="E473" s="52" t="s">
        <v>1701</v>
      </c>
      <c r="F473" s="49" t="s">
        <v>1702</v>
      </c>
    </row>
    <row r="474">
      <c r="B474" s="54" t="s">
        <v>13</v>
      </c>
      <c r="C474" s="52" t="s">
        <v>1703</v>
      </c>
      <c r="D474" s="52" t="s">
        <v>1704</v>
      </c>
      <c r="E474" s="52" t="s">
        <v>1705</v>
      </c>
      <c r="F474" s="49" t="s">
        <v>1706</v>
      </c>
    </row>
    <row r="475">
      <c r="B475" s="54" t="s">
        <v>13</v>
      </c>
      <c r="C475" s="52" t="s">
        <v>1707</v>
      </c>
      <c r="D475" s="52" t="s">
        <v>1708</v>
      </c>
      <c r="E475" s="52" t="s">
        <v>1709</v>
      </c>
      <c r="F475" s="49" t="s">
        <v>1710</v>
      </c>
    </row>
    <row r="476">
      <c r="B476" s="54" t="s">
        <v>13</v>
      </c>
      <c r="C476" s="52" t="s">
        <v>1711</v>
      </c>
      <c r="D476" s="52" t="s">
        <v>1712</v>
      </c>
      <c r="E476" s="52" t="s">
        <v>1713</v>
      </c>
      <c r="F476" s="49" t="s">
        <v>1714</v>
      </c>
    </row>
    <row r="477">
      <c r="B477" s="54" t="s">
        <v>13</v>
      </c>
      <c r="C477" s="52" t="s">
        <v>1715</v>
      </c>
      <c r="D477" s="52" t="s">
        <v>1716</v>
      </c>
      <c r="E477" s="52" t="s">
        <v>1717</v>
      </c>
      <c r="F477" s="49" t="s">
        <v>1718</v>
      </c>
    </row>
    <row r="478">
      <c r="B478" s="54" t="s">
        <v>13</v>
      </c>
      <c r="C478" s="52" t="s">
        <v>1719</v>
      </c>
      <c r="D478" s="52" t="s">
        <v>1720</v>
      </c>
      <c r="E478" s="52" t="s">
        <v>1721</v>
      </c>
      <c r="F478" s="49" t="s">
        <v>1722</v>
      </c>
    </row>
    <row r="479">
      <c r="B479" s="54" t="s">
        <v>13</v>
      </c>
      <c r="C479" s="52" t="s">
        <v>1723</v>
      </c>
      <c r="D479" s="52" t="s">
        <v>1724</v>
      </c>
      <c r="E479" s="52" t="s">
        <v>1725</v>
      </c>
      <c r="F479" s="49" t="s">
        <v>1726</v>
      </c>
    </row>
    <row r="480">
      <c r="B480" s="54" t="s">
        <v>13</v>
      </c>
      <c r="C480" s="52" t="s">
        <v>1727</v>
      </c>
      <c r="D480" s="52" t="s">
        <v>1728</v>
      </c>
      <c r="E480" s="52" t="s">
        <v>1729</v>
      </c>
      <c r="F480" s="50" t="s">
        <v>1730</v>
      </c>
    </row>
    <row r="481">
      <c r="B481" s="54" t="s">
        <v>13</v>
      </c>
      <c r="C481" s="52" t="s">
        <v>1731</v>
      </c>
      <c r="D481" s="52" t="s">
        <v>1732</v>
      </c>
      <c r="E481" s="52" t="s">
        <v>1733</v>
      </c>
      <c r="F481" s="50" t="s">
        <v>1734</v>
      </c>
    </row>
    <row r="482">
      <c r="B482" s="54" t="s">
        <v>13</v>
      </c>
      <c r="C482" s="52" t="s">
        <v>1735</v>
      </c>
      <c r="D482" s="52" t="s">
        <v>1736</v>
      </c>
      <c r="E482" s="52" t="s">
        <v>1737</v>
      </c>
      <c r="F482" s="50" t="s">
        <v>1738</v>
      </c>
    </row>
    <row r="483">
      <c r="B483" s="54" t="s">
        <v>13</v>
      </c>
      <c r="C483" s="52" t="s">
        <v>1739</v>
      </c>
      <c r="D483" s="52" t="s">
        <v>1740</v>
      </c>
      <c r="E483" s="52" t="s">
        <v>1741</v>
      </c>
      <c r="F483" s="50" t="s">
        <v>1742</v>
      </c>
    </row>
    <row r="484">
      <c r="B484" s="54" t="s">
        <v>13</v>
      </c>
      <c r="C484" s="52" t="s">
        <v>1743</v>
      </c>
      <c r="D484" s="52" t="s">
        <v>1744</v>
      </c>
      <c r="E484" s="52" t="s">
        <v>1745</v>
      </c>
      <c r="F484" s="50" t="s">
        <v>1746</v>
      </c>
    </row>
    <row r="485">
      <c r="B485" s="54" t="s">
        <v>13</v>
      </c>
      <c r="C485" s="52" t="s">
        <v>1747</v>
      </c>
      <c r="D485" s="52" t="s">
        <v>1748</v>
      </c>
      <c r="E485" s="52" t="s">
        <v>1749</v>
      </c>
      <c r="F485" s="50" t="s">
        <v>1750</v>
      </c>
    </row>
    <row r="486">
      <c r="B486" s="54" t="s">
        <v>13</v>
      </c>
      <c r="C486" s="52" t="s">
        <v>1751</v>
      </c>
      <c r="D486" s="52" t="s">
        <v>1752</v>
      </c>
      <c r="E486" s="52" t="s">
        <v>1753</v>
      </c>
      <c r="F486" s="50" t="s">
        <v>1754</v>
      </c>
    </row>
    <row r="487">
      <c r="B487" s="54" t="s">
        <v>13</v>
      </c>
      <c r="C487" s="52" t="s">
        <v>1755</v>
      </c>
      <c r="D487" s="52" t="s">
        <v>1756</v>
      </c>
      <c r="E487" s="52" t="s">
        <v>1757</v>
      </c>
      <c r="F487" s="50" t="s">
        <v>1758</v>
      </c>
    </row>
    <row r="488">
      <c r="B488" s="54" t="s">
        <v>13</v>
      </c>
      <c r="C488" s="52" t="s">
        <v>1759</v>
      </c>
      <c r="D488" s="52" t="s">
        <v>1760</v>
      </c>
      <c r="E488" s="52" t="s">
        <v>1761</v>
      </c>
      <c r="F488" s="50" t="s">
        <v>1762</v>
      </c>
    </row>
    <row r="489">
      <c r="B489" s="54" t="s">
        <v>13</v>
      </c>
      <c r="C489" s="52" t="s">
        <v>1763</v>
      </c>
      <c r="D489" s="52" t="s">
        <v>1764</v>
      </c>
      <c r="E489" s="52" t="s">
        <v>1765</v>
      </c>
      <c r="F489" s="50" t="s">
        <v>1766</v>
      </c>
    </row>
    <row r="490">
      <c r="B490" s="54" t="s">
        <v>13</v>
      </c>
      <c r="C490" s="52" t="s">
        <v>1767</v>
      </c>
      <c r="D490" s="52" t="s">
        <v>1768</v>
      </c>
      <c r="E490" s="52" t="s">
        <v>1769</v>
      </c>
      <c r="F490" s="50" t="s">
        <v>1770</v>
      </c>
    </row>
    <row r="491">
      <c r="B491" s="54" t="s">
        <v>13</v>
      </c>
      <c r="C491" s="52" t="s">
        <v>1771</v>
      </c>
      <c r="D491" s="52" t="s">
        <v>1772</v>
      </c>
      <c r="E491" s="52" t="s">
        <v>1773</v>
      </c>
      <c r="F491" s="50" t="s">
        <v>1774</v>
      </c>
    </row>
    <row r="492">
      <c r="B492" s="54" t="s">
        <v>13</v>
      </c>
      <c r="C492" s="52" t="s">
        <v>1775</v>
      </c>
      <c r="D492" s="52" t="s">
        <v>1776</v>
      </c>
      <c r="E492" s="52" t="s">
        <v>1776</v>
      </c>
      <c r="F492" s="49" t="s">
        <v>1777</v>
      </c>
    </row>
    <row r="493">
      <c r="B493" s="54" t="s">
        <v>13</v>
      </c>
      <c r="C493" s="52" t="s">
        <v>1778</v>
      </c>
      <c r="D493" s="52" t="s">
        <v>1779</v>
      </c>
      <c r="E493" s="52" t="s">
        <v>1780</v>
      </c>
      <c r="F493" s="49" t="s">
        <v>1781</v>
      </c>
    </row>
    <row r="494">
      <c r="B494" s="54" t="s">
        <v>13</v>
      </c>
      <c r="C494" s="52" t="s">
        <v>1782</v>
      </c>
      <c r="D494" s="52" t="s">
        <v>1783</v>
      </c>
      <c r="E494" s="52" t="s">
        <v>1783</v>
      </c>
      <c r="F494" s="49" t="s">
        <v>1784</v>
      </c>
    </row>
    <row r="495">
      <c r="B495" s="54" t="s">
        <v>13</v>
      </c>
      <c r="C495" s="52" t="s">
        <v>1785</v>
      </c>
      <c r="D495" s="52" t="s">
        <v>1786</v>
      </c>
      <c r="E495" s="52" t="s">
        <v>1787</v>
      </c>
      <c r="F495" s="49" t="s">
        <v>1788</v>
      </c>
    </row>
    <row r="496">
      <c r="B496" s="54" t="s">
        <v>13</v>
      </c>
      <c r="C496" s="52" t="s">
        <v>1789</v>
      </c>
      <c r="D496" s="52" t="s">
        <v>1790</v>
      </c>
      <c r="E496" s="52" t="s">
        <v>1791</v>
      </c>
      <c r="F496" s="49" t="s">
        <v>1792</v>
      </c>
    </row>
    <row r="497">
      <c r="B497" s="54" t="s">
        <v>13</v>
      </c>
      <c r="C497" s="52" t="s">
        <v>1793</v>
      </c>
      <c r="D497" s="52" t="s">
        <v>1794</v>
      </c>
      <c r="E497" s="52" t="s">
        <v>1795</v>
      </c>
      <c r="F497" s="49" t="s">
        <v>1796</v>
      </c>
    </row>
    <row r="498">
      <c r="B498" s="54" t="s">
        <v>13</v>
      </c>
      <c r="C498" s="52" t="s">
        <v>1797</v>
      </c>
      <c r="D498" s="52" t="s">
        <v>1798</v>
      </c>
      <c r="E498" s="52" t="s">
        <v>1799</v>
      </c>
      <c r="F498" s="49" t="s">
        <v>1800</v>
      </c>
    </row>
    <row r="499">
      <c r="B499" s="54" t="s">
        <v>13</v>
      </c>
      <c r="C499" s="52" t="s">
        <v>1801</v>
      </c>
      <c r="D499" s="52" t="s">
        <v>1802</v>
      </c>
      <c r="E499" s="52" t="s">
        <v>1803</v>
      </c>
      <c r="F499" s="49" t="s">
        <v>1804</v>
      </c>
    </row>
    <row r="500">
      <c r="B500" s="54" t="s">
        <v>13</v>
      </c>
      <c r="C500" s="52" t="s">
        <v>1805</v>
      </c>
      <c r="D500" s="52" t="s">
        <v>1806</v>
      </c>
      <c r="E500" s="52" t="s">
        <v>1807</v>
      </c>
      <c r="F500" s="49" t="s">
        <v>1808</v>
      </c>
    </row>
    <row r="501">
      <c r="B501" s="54" t="s">
        <v>13</v>
      </c>
      <c r="C501" s="52" t="s">
        <v>1809</v>
      </c>
      <c r="D501" s="52" t="s">
        <v>1810</v>
      </c>
      <c r="E501" s="52" t="s">
        <v>1811</v>
      </c>
      <c r="F501" s="49" t="s">
        <v>1812</v>
      </c>
    </row>
    <row r="502">
      <c r="B502" s="54" t="s">
        <v>13</v>
      </c>
      <c r="C502" s="52" t="s">
        <v>1813</v>
      </c>
      <c r="D502" s="52" t="s">
        <v>1814</v>
      </c>
      <c r="E502" s="52" t="s">
        <v>1815</v>
      </c>
      <c r="F502" s="49" t="s">
        <v>1816</v>
      </c>
    </row>
    <row r="503">
      <c r="B503" s="54" t="s">
        <v>13</v>
      </c>
      <c r="C503" s="52" t="s">
        <v>1817</v>
      </c>
      <c r="D503" s="52" t="s">
        <v>1818</v>
      </c>
      <c r="E503" s="52" t="s">
        <v>1819</v>
      </c>
      <c r="F503" s="49" t="s">
        <v>1820</v>
      </c>
    </row>
    <row r="504">
      <c r="B504" s="54" t="s">
        <v>13</v>
      </c>
      <c r="C504" s="52" t="s">
        <v>1821</v>
      </c>
      <c r="D504" s="52" t="s">
        <v>1822</v>
      </c>
      <c r="E504" s="52" t="s">
        <v>1823</v>
      </c>
      <c r="F504" s="49" t="s">
        <v>1824</v>
      </c>
    </row>
    <row r="505">
      <c r="B505" s="54" t="s">
        <v>13</v>
      </c>
      <c r="C505" s="52" t="s">
        <v>1825</v>
      </c>
      <c r="D505" s="52" t="s">
        <v>1826</v>
      </c>
      <c r="E505" s="52" t="s">
        <v>1827</v>
      </c>
      <c r="F505" s="49" t="s">
        <v>1828</v>
      </c>
    </row>
    <row r="506">
      <c r="B506" s="54" t="s">
        <v>13</v>
      </c>
      <c r="C506" s="52" t="s">
        <v>1829</v>
      </c>
      <c r="D506" s="52" t="s">
        <v>1830</v>
      </c>
      <c r="E506" s="52" t="s">
        <v>1831</v>
      </c>
      <c r="F506" s="49" t="s">
        <v>1832</v>
      </c>
    </row>
    <row r="507">
      <c r="B507" s="54" t="s">
        <v>13</v>
      </c>
      <c r="C507" s="52" t="s">
        <v>1833</v>
      </c>
      <c r="D507" s="52" t="s">
        <v>1834</v>
      </c>
      <c r="E507" s="52" t="s">
        <v>1835</v>
      </c>
      <c r="F507" s="49" t="s">
        <v>1836</v>
      </c>
    </row>
    <row r="508">
      <c r="A508" s="51" t="s">
        <v>1837</v>
      </c>
      <c r="B508" s="54"/>
    </row>
    <row r="509">
      <c r="B509" s="54" t="s">
        <v>13</v>
      </c>
      <c r="C509" s="52" t="s">
        <v>1838</v>
      </c>
      <c r="D509" s="52" t="s">
        <v>1839</v>
      </c>
      <c r="E509" s="52" t="s">
        <v>1840</v>
      </c>
      <c r="F509" s="49" t="s">
        <v>1841</v>
      </c>
    </row>
    <row r="510">
      <c r="B510" s="54" t="s">
        <v>13</v>
      </c>
      <c r="C510" s="52" t="s">
        <v>1842</v>
      </c>
      <c r="D510" s="52" t="s">
        <v>1843</v>
      </c>
      <c r="E510" s="52" t="s">
        <v>1844</v>
      </c>
      <c r="F510" s="49" t="s">
        <v>1845</v>
      </c>
    </row>
    <row r="511">
      <c r="B511" s="54" t="s">
        <v>13</v>
      </c>
      <c r="C511" s="52" t="s">
        <v>1846</v>
      </c>
      <c r="D511" s="52" t="s">
        <v>1847</v>
      </c>
      <c r="E511" s="52" t="s">
        <v>1848</v>
      </c>
      <c r="F511" s="49" t="s">
        <v>1849</v>
      </c>
    </row>
    <row r="512">
      <c r="B512" s="54" t="s">
        <v>13</v>
      </c>
      <c r="C512" s="52" t="s">
        <v>1850</v>
      </c>
      <c r="D512" s="52" t="s">
        <v>1851</v>
      </c>
      <c r="E512" s="52" t="s">
        <v>1852</v>
      </c>
      <c r="F512" s="49" t="s">
        <v>1853</v>
      </c>
    </row>
    <row r="513">
      <c r="B513" s="54" t="s">
        <v>13</v>
      </c>
      <c r="C513" s="52" t="s">
        <v>1854</v>
      </c>
      <c r="D513" s="52" t="s">
        <v>1855</v>
      </c>
      <c r="E513" s="52" t="s">
        <v>1855</v>
      </c>
      <c r="F513" s="49" t="s">
        <v>1856</v>
      </c>
    </row>
    <row r="514">
      <c r="B514" s="54" t="s">
        <v>13</v>
      </c>
      <c r="C514" s="52" t="s">
        <v>1857</v>
      </c>
      <c r="D514" s="52" t="s">
        <v>1858</v>
      </c>
      <c r="E514" s="52" t="s">
        <v>1859</v>
      </c>
      <c r="F514" s="49" t="s">
        <v>1860</v>
      </c>
    </row>
    <row r="515">
      <c r="B515" s="54" t="s">
        <v>13</v>
      </c>
      <c r="C515" s="52" t="s">
        <v>1861</v>
      </c>
      <c r="D515" s="52" t="s">
        <v>1862</v>
      </c>
      <c r="E515" s="52" t="s">
        <v>1863</v>
      </c>
      <c r="F515" s="49" t="s">
        <v>1864</v>
      </c>
    </row>
    <row r="516">
      <c r="B516" s="54" t="s">
        <v>13</v>
      </c>
      <c r="C516" s="52" t="s">
        <v>1865</v>
      </c>
      <c r="D516" s="52" t="s">
        <v>1866</v>
      </c>
      <c r="E516" s="52" t="s">
        <v>1867</v>
      </c>
      <c r="F516" s="49" t="s">
        <v>1868</v>
      </c>
    </row>
    <row r="517">
      <c r="B517" s="54" t="s">
        <v>13</v>
      </c>
      <c r="C517" s="52" t="s">
        <v>1869</v>
      </c>
      <c r="D517" s="52" t="s">
        <v>1870</v>
      </c>
      <c r="E517" s="52" t="s">
        <v>1871</v>
      </c>
      <c r="F517" s="49" t="s">
        <v>1872</v>
      </c>
    </row>
    <row r="518">
      <c r="B518" s="54" t="s">
        <v>13</v>
      </c>
      <c r="C518" s="52" t="s">
        <v>1873</v>
      </c>
      <c r="D518" s="52" t="s">
        <v>1874</v>
      </c>
      <c r="E518" s="52" t="s">
        <v>1875</v>
      </c>
      <c r="F518" s="49" t="s">
        <v>1876</v>
      </c>
    </row>
    <row r="519">
      <c r="B519" s="54" t="s">
        <v>13</v>
      </c>
      <c r="C519" s="52" t="s">
        <v>1877</v>
      </c>
      <c r="D519" s="52" t="s">
        <v>1878</v>
      </c>
      <c r="E519" s="52" t="s">
        <v>1879</v>
      </c>
      <c r="F519" s="49" t="s">
        <v>1880</v>
      </c>
    </row>
    <row r="520">
      <c r="B520" s="54" t="s">
        <v>13</v>
      </c>
      <c r="C520" s="52" t="s">
        <v>1881</v>
      </c>
      <c r="D520" s="52" t="s">
        <v>1882</v>
      </c>
      <c r="E520" s="52" t="s">
        <v>1883</v>
      </c>
      <c r="F520" s="49" t="s">
        <v>1884</v>
      </c>
    </row>
    <row r="521">
      <c r="B521" s="54" t="s">
        <v>13</v>
      </c>
      <c r="C521" s="52" t="s">
        <v>1885</v>
      </c>
      <c r="D521" s="52" t="s">
        <v>1886</v>
      </c>
      <c r="E521" s="52" t="s">
        <v>1887</v>
      </c>
      <c r="F521" s="49" t="s">
        <v>1888</v>
      </c>
    </row>
    <row r="522">
      <c r="B522" s="54" t="s">
        <v>13</v>
      </c>
      <c r="C522" s="52" t="s">
        <v>1889</v>
      </c>
      <c r="D522" s="52" t="s">
        <v>1890</v>
      </c>
      <c r="E522" s="52" t="s">
        <v>1891</v>
      </c>
      <c r="F522" s="49" t="s">
        <v>1892</v>
      </c>
    </row>
    <row r="523">
      <c r="B523" s="54" t="s">
        <v>13</v>
      </c>
      <c r="C523" s="52" t="s">
        <v>1893</v>
      </c>
      <c r="D523" s="52" t="s">
        <v>1894</v>
      </c>
      <c r="E523" s="52" t="s">
        <v>1895</v>
      </c>
      <c r="F523" s="49" t="s">
        <v>1896</v>
      </c>
    </row>
    <row r="524">
      <c r="B524" s="54" t="s">
        <v>13</v>
      </c>
      <c r="C524" s="52" t="s">
        <v>1897</v>
      </c>
      <c r="D524" s="52" t="s">
        <v>1898</v>
      </c>
      <c r="E524" s="52" t="s">
        <v>1899</v>
      </c>
      <c r="F524" s="49" t="s">
        <v>1900</v>
      </c>
    </row>
    <row r="525">
      <c r="B525" s="54" t="s">
        <v>13</v>
      </c>
      <c r="C525" s="52" t="s">
        <v>1901</v>
      </c>
      <c r="D525" s="52" t="s">
        <v>1902</v>
      </c>
      <c r="E525" s="52" t="s">
        <v>1903</v>
      </c>
      <c r="F525" s="49" t="s">
        <v>1904</v>
      </c>
    </row>
    <row r="526">
      <c r="B526" s="54" t="s">
        <v>13</v>
      </c>
      <c r="C526" s="52" t="s">
        <v>1905</v>
      </c>
      <c r="D526" s="52" t="s">
        <v>1906</v>
      </c>
      <c r="E526" s="52" t="s">
        <v>1907</v>
      </c>
      <c r="F526" s="49" t="s">
        <v>1908</v>
      </c>
    </row>
    <row r="527">
      <c r="B527" s="54" t="s">
        <v>13</v>
      </c>
      <c r="C527" s="52" t="s">
        <v>1909</v>
      </c>
      <c r="D527" s="52" t="s">
        <v>1910</v>
      </c>
      <c r="E527" s="52" t="s">
        <v>1911</v>
      </c>
      <c r="F527" s="49" t="s">
        <v>1912</v>
      </c>
    </row>
    <row r="528">
      <c r="B528" s="54" t="s">
        <v>13</v>
      </c>
      <c r="C528" s="52" t="s">
        <v>1913</v>
      </c>
      <c r="D528" s="52" t="s">
        <v>1914</v>
      </c>
      <c r="E528" s="52" t="s">
        <v>1915</v>
      </c>
      <c r="F528" s="49" t="s">
        <v>1916</v>
      </c>
    </row>
    <row r="529">
      <c r="B529" s="54" t="s">
        <v>13</v>
      </c>
      <c r="C529" s="52" t="s">
        <v>1917</v>
      </c>
      <c r="D529" s="52" t="s">
        <v>1918</v>
      </c>
      <c r="E529" s="52" t="s">
        <v>1919</v>
      </c>
      <c r="F529" s="49" t="s">
        <v>1920</v>
      </c>
    </row>
    <row r="530">
      <c r="B530" s="54" t="s">
        <v>13</v>
      </c>
      <c r="C530" s="52" t="s">
        <v>1921</v>
      </c>
      <c r="D530" s="52" t="s">
        <v>1922</v>
      </c>
      <c r="E530" s="52" t="s">
        <v>1923</v>
      </c>
      <c r="F530" s="49" t="s">
        <v>1924</v>
      </c>
    </row>
    <row r="531">
      <c r="B531" s="54" t="s">
        <v>13</v>
      </c>
      <c r="C531" s="52" t="s">
        <v>1925</v>
      </c>
      <c r="D531" s="52" t="s">
        <v>1926</v>
      </c>
      <c r="E531" s="52" t="s">
        <v>1927</v>
      </c>
      <c r="F531" s="49" t="s">
        <v>1928</v>
      </c>
    </row>
    <row r="532">
      <c r="B532" s="54" t="s">
        <v>13</v>
      </c>
      <c r="C532" s="52" t="s">
        <v>1929</v>
      </c>
      <c r="D532" s="52" t="s">
        <v>1930</v>
      </c>
      <c r="E532" s="52" t="s">
        <v>1931</v>
      </c>
      <c r="F532" s="49" t="s">
        <v>1932</v>
      </c>
    </row>
    <row r="533">
      <c r="B533" s="54" t="s">
        <v>13</v>
      </c>
      <c r="C533" s="52" t="s">
        <v>1933</v>
      </c>
      <c r="D533" s="52" t="s">
        <v>1930</v>
      </c>
      <c r="E533" s="52" t="s">
        <v>1931</v>
      </c>
      <c r="F533" s="49" t="s">
        <v>1932</v>
      </c>
    </row>
    <row r="534">
      <c r="B534" s="54" t="s">
        <v>13</v>
      </c>
      <c r="C534" s="52" t="s">
        <v>1934</v>
      </c>
      <c r="D534" s="52" t="s">
        <v>1930</v>
      </c>
      <c r="E534" s="52" t="s">
        <v>1931</v>
      </c>
      <c r="F534" s="49" t="s">
        <v>1932</v>
      </c>
    </row>
    <row r="535">
      <c r="B535" s="54" t="s">
        <v>13</v>
      </c>
      <c r="C535" s="52" t="s">
        <v>1935</v>
      </c>
      <c r="D535" s="52" t="s">
        <v>1936</v>
      </c>
      <c r="E535" s="52" t="s">
        <v>1937</v>
      </c>
      <c r="F535" s="49" t="s">
        <v>1938</v>
      </c>
    </row>
    <row r="536">
      <c r="B536" s="54" t="s">
        <v>13</v>
      </c>
      <c r="C536" s="52" t="s">
        <v>1939</v>
      </c>
      <c r="D536" s="52" t="s">
        <v>1940</v>
      </c>
      <c r="E536" s="52" t="s">
        <v>1941</v>
      </c>
      <c r="F536" s="49" t="s">
        <v>1942</v>
      </c>
    </row>
    <row r="537">
      <c r="B537" s="54" t="s">
        <v>13</v>
      </c>
      <c r="C537" s="52" t="s">
        <v>1943</v>
      </c>
      <c r="D537" s="52" t="s">
        <v>1944</v>
      </c>
      <c r="E537" s="52" t="s">
        <v>1945</v>
      </c>
      <c r="F537" s="49" t="s">
        <v>1946</v>
      </c>
    </row>
    <row r="538">
      <c r="B538" s="54" t="s">
        <v>13</v>
      </c>
      <c r="C538" s="52" t="s">
        <v>1947</v>
      </c>
      <c r="D538" s="52" t="s">
        <v>1948</v>
      </c>
      <c r="E538" s="52" t="s">
        <v>1949</v>
      </c>
      <c r="F538" s="49" t="s">
        <v>1950</v>
      </c>
    </row>
    <row r="539">
      <c r="B539" s="54" t="s">
        <v>13</v>
      </c>
      <c r="C539" s="52" t="s">
        <v>1951</v>
      </c>
      <c r="D539" s="52" t="s">
        <v>1952</v>
      </c>
      <c r="E539" s="52" t="s">
        <v>1953</v>
      </c>
      <c r="F539" s="49" t="s">
        <v>1954</v>
      </c>
    </row>
    <row r="540">
      <c r="B540" s="54" t="s">
        <v>13</v>
      </c>
      <c r="C540" s="52" t="s">
        <v>1955</v>
      </c>
      <c r="D540" s="52" t="s">
        <v>1956</v>
      </c>
      <c r="E540" s="52" t="s">
        <v>1956</v>
      </c>
      <c r="F540" s="49" t="s">
        <v>1957</v>
      </c>
    </row>
    <row r="541">
      <c r="B541" s="54" t="s">
        <v>13</v>
      </c>
      <c r="C541" s="52" t="s">
        <v>1958</v>
      </c>
      <c r="D541" s="52" t="s">
        <v>1959</v>
      </c>
      <c r="E541" s="52" t="s">
        <v>1960</v>
      </c>
      <c r="F541" s="49" t="s">
        <v>1961</v>
      </c>
    </row>
    <row r="542">
      <c r="B542" s="54" t="s">
        <v>13</v>
      </c>
      <c r="C542" s="52" t="s">
        <v>1962</v>
      </c>
      <c r="D542" s="52" t="s">
        <v>1963</v>
      </c>
      <c r="E542" s="52" t="s">
        <v>1964</v>
      </c>
      <c r="F542" s="49" t="s">
        <v>1965</v>
      </c>
    </row>
    <row r="543">
      <c r="B543" s="54" t="s">
        <v>13</v>
      </c>
      <c r="C543" s="52" t="s">
        <v>1966</v>
      </c>
      <c r="D543" s="52" t="s">
        <v>1967</v>
      </c>
      <c r="E543" s="52" t="s">
        <v>1968</v>
      </c>
      <c r="F543" s="49" t="s">
        <v>1969</v>
      </c>
    </row>
    <row r="544">
      <c r="B544" s="54" t="s">
        <v>13</v>
      </c>
      <c r="C544" s="52" t="s">
        <v>1970</v>
      </c>
      <c r="D544" s="52" t="s">
        <v>1971</v>
      </c>
      <c r="E544" s="52" t="s">
        <v>1972</v>
      </c>
      <c r="F544" s="49" t="s">
        <v>1973</v>
      </c>
    </row>
    <row r="545">
      <c r="B545" s="54" t="s">
        <v>13</v>
      </c>
      <c r="C545" s="52" t="s">
        <v>1974</v>
      </c>
      <c r="D545" s="52" t="s">
        <v>1975</v>
      </c>
      <c r="E545" s="52" t="s">
        <v>1976</v>
      </c>
      <c r="F545" s="49" t="s">
        <v>1977</v>
      </c>
    </row>
    <row r="546">
      <c r="B546" s="54" t="s">
        <v>13</v>
      </c>
      <c r="C546" s="52" t="s">
        <v>1978</v>
      </c>
      <c r="D546" s="52" t="s">
        <v>1979</v>
      </c>
      <c r="E546" s="52" t="s">
        <v>1980</v>
      </c>
      <c r="F546" s="49" t="s">
        <v>1981</v>
      </c>
    </row>
    <row r="547">
      <c r="B547" s="54" t="s">
        <v>13</v>
      </c>
      <c r="C547" s="52" t="s">
        <v>1982</v>
      </c>
      <c r="D547" s="52" t="s">
        <v>1983</v>
      </c>
      <c r="E547" s="52" t="s">
        <v>1984</v>
      </c>
      <c r="F547" s="49" t="s">
        <v>1985</v>
      </c>
    </row>
    <row r="548">
      <c r="B548" s="54" t="s">
        <v>13</v>
      </c>
      <c r="C548" s="52" t="s">
        <v>1986</v>
      </c>
      <c r="D548" s="52" t="s">
        <v>1987</v>
      </c>
      <c r="E548" s="52" t="s">
        <v>1987</v>
      </c>
      <c r="F548" s="49" t="s">
        <v>1988</v>
      </c>
    </row>
    <row r="549">
      <c r="B549" s="54" t="s">
        <v>13</v>
      </c>
      <c r="C549" s="52" t="s">
        <v>1989</v>
      </c>
      <c r="D549" s="52" t="s">
        <v>1990</v>
      </c>
      <c r="E549" s="52" t="s">
        <v>1990</v>
      </c>
      <c r="F549" s="49" t="s">
        <v>1991</v>
      </c>
    </row>
    <row r="550">
      <c r="B550" s="54" t="s">
        <v>13</v>
      </c>
      <c r="C550" s="52" t="s">
        <v>1992</v>
      </c>
      <c r="D550" s="52" t="s">
        <v>1993</v>
      </c>
      <c r="E550" s="52" t="s">
        <v>1994</v>
      </c>
      <c r="F550" s="49" t="s">
        <v>1995</v>
      </c>
    </row>
    <row r="551">
      <c r="B551" s="54" t="s">
        <v>13</v>
      </c>
      <c r="C551" s="52" t="s">
        <v>1996</v>
      </c>
      <c r="D551" s="52" t="s">
        <v>1997</v>
      </c>
      <c r="E551" s="52" t="s">
        <v>1998</v>
      </c>
      <c r="F551" s="49" t="s">
        <v>1999</v>
      </c>
    </row>
    <row r="552">
      <c r="B552" s="54" t="s">
        <v>13</v>
      </c>
      <c r="C552" s="52" t="s">
        <v>2000</v>
      </c>
      <c r="D552" s="52" t="s">
        <v>2001</v>
      </c>
      <c r="E552" s="52" t="s">
        <v>2002</v>
      </c>
      <c r="F552" s="49" t="s">
        <v>2003</v>
      </c>
    </row>
    <row r="553">
      <c r="B553" s="54" t="s">
        <v>13</v>
      </c>
      <c r="C553" s="52" t="s">
        <v>2004</v>
      </c>
      <c r="D553" s="52" t="s">
        <v>2005</v>
      </c>
      <c r="E553" s="52" t="s">
        <v>2006</v>
      </c>
      <c r="F553" s="49" t="s">
        <v>2007</v>
      </c>
    </row>
    <row r="554">
      <c r="B554" s="54" t="s">
        <v>13</v>
      </c>
      <c r="C554" s="52" t="s">
        <v>2008</v>
      </c>
      <c r="D554" s="52" t="s">
        <v>2009</v>
      </c>
      <c r="E554" s="52" t="s">
        <v>2009</v>
      </c>
      <c r="F554" s="49" t="s">
        <v>2010</v>
      </c>
    </row>
    <row r="555">
      <c r="B555" s="54" t="s">
        <v>13</v>
      </c>
      <c r="C555" s="52" t="s">
        <v>2011</v>
      </c>
      <c r="D555" s="52" t="s">
        <v>2012</v>
      </c>
      <c r="E555" s="52" t="s">
        <v>2013</v>
      </c>
      <c r="F555" s="49" t="s">
        <v>2014</v>
      </c>
    </row>
    <row r="556">
      <c r="B556" s="54" t="s">
        <v>13</v>
      </c>
      <c r="C556" s="52" t="s">
        <v>2015</v>
      </c>
      <c r="D556" s="52" t="s">
        <v>2016</v>
      </c>
      <c r="E556" s="52" t="s">
        <v>2017</v>
      </c>
      <c r="F556" s="49" t="s">
        <v>2018</v>
      </c>
    </row>
    <row r="557">
      <c r="B557" s="54" t="s">
        <v>13</v>
      </c>
      <c r="C557" s="52" t="s">
        <v>2019</v>
      </c>
      <c r="D557" s="52" t="s">
        <v>2020</v>
      </c>
      <c r="E557" s="52" t="s">
        <v>2021</v>
      </c>
      <c r="F557" s="49" t="s">
        <v>2022</v>
      </c>
    </row>
    <row r="558">
      <c r="B558" s="54" t="s">
        <v>13</v>
      </c>
      <c r="C558" s="52" t="s">
        <v>2023</v>
      </c>
      <c r="D558" s="52" t="s">
        <v>2024</v>
      </c>
      <c r="E558" s="52" t="s">
        <v>2025</v>
      </c>
      <c r="F558" s="49" t="s">
        <v>2026</v>
      </c>
    </row>
    <row r="559">
      <c r="B559" s="54" t="s">
        <v>13</v>
      </c>
      <c r="C559" s="52" t="s">
        <v>2027</v>
      </c>
      <c r="D559" s="52" t="s">
        <v>2028</v>
      </c>
      <c r="E559" s="52" t="s">
        <v>2028</v>
      </c>
      <c r="F559" s="49" t="s">
        <v>2029</v>
      </c>
    </row>
    <row r="560">
      <c r="B560" s="54" t="s">
        <v>13</v>
      </c>
      <c r="C560" s="52" t="s">
        <v>2030</v>
      </c>
      <c r="D560" s="52" t="s">
        <v>2031</v>
      </c>
      <c r="E560" s="52" t="s">
        <v>2032</v>
      </c>
      <c r="F560" s="49" t="s">
        <v>2033</v>
      </c>
    </row>
    <row r="561">
      <c r="B561" s="54" t="s">
        <v>13</v>
      </c>
      <c r="C561" s="52" t="s">
        <v>2034</v>
      </c>
      <c r="D561" s="52" t="s">
        <v>2035</v>
      </c>
      <c r="E561" s="52" t="s">
        <v>2036</v>
      </c>
      <c r="F561" s="49" t="s">
        <v>2037</v>
      </c>
    </row>
    <row r="562">
      <c r="B562" s="54" t="s">
        <v>13</v>
      </c>
      <c r="C562" s="52" t="s">
        <v>2038</v>
      </c>
      <c r="D562" s="52" t="s">
        <v>2039</v>
      </c>
      <c r="E562" s="52" t="s">
        <v>2040</v>
      </c>
      <c r="F562" s="49" t="s">
        <v>2041</v>
      </c>
    </row>
    <row r="563">
      <c r="B563" s="54" t="s">
        <v>13</v>
      </c>
      <c r="C563" s="52" t="s">
        <v>2042</v>
      </c>
      <c r="D563" s="52" t="s">
        <v>2043</v>
      </c>
      <c r="E563" s="52" t="s">
        <v>2044</v>
      </c>
      <c r="F563" s="49" t="s">
        <v>2045</v>
      </c>
    </row>
    <row r="564">
      <c r="B564" s="54" t="s">
        <v>13</v>
      </c>
      <c r="C564" s="52" t="s">
        <v>2046</v>
      </c>
      <c r="D564" s="52" t="s">
        <v>2047</v>
      </c>
      <c r="E564" s="52" t="s">
        <v>2048</v>
      </c>
      <c r="F564" s="49" t="s">
        <v>2049</v>
      </c>
    </row>
    <row r="565">
      <c r="B565" s="54" t="s">
        <v>13</v>
      </c>
      <c r="C565" s="52" t="s">
        <v>2050</v>
      </c>
      <c r="D565" s="52" t="s">
        <v>2051</v>
      </c>
      <c r="E565" s="52" t="s">
        <v>2052</v>
      </c>
      <c r="F565" s="49" t="s">
        <v>2053</v>
      </c>
    </row>
    <row r="566">
      <c r="B566" s="54" t="s">
        <v>13</v>
      </c>
      <c r="C566" s="52" t="s">
        <v>2054</v>
      </c>
      <c r="D566" s="52" t="s">
        <v>2055</v>
      </c>
      <c r="E566" s="52" t="s">
        <v>2056</v>
      </c>
      <c r="F566" s="49" t="s">
        <v>2057</v>
      </c>
    </row>
    <row r="567">
      <c r="B567" s="54" t="s">
        <v>13</v>
      </c>
      <c r="C567" s="52" t="s">
        <v>2058</v>
      </c>
      <c r="D567" s="52" t="s">
        <v>2059</v>
      </c>
      <c r="E567" s="52" t="s">
        <v>2060</v>
      </c>
      <c r="F567" s="49" t="s">
        <v>2061</v>
      </c>
    </row>
    <row r="568">
      <c r="B568" s="54" t="s">
        <v>13</v>
      </c>
      <c r="C568" s="52" t="s">
        <v>2062</v>
      </c>
      <c r="D568" s="52" t="s">
        <v>2063</v>
      </c>
      <c r="E568" s="52" t="s">
        <v>2064</v>
      </c>
      <c r="F568" s="49" t="s">
        <v>2065</v>
      </c>
    </row>
    <row r="569">
      <c r="B569" s="54" t="s">
        <v>13</v>
      </c>
      <c r="C569" s="52" t="s">
        <v>2066</v>
      </c>
      <c r="D569" s="52" t="s">
        <v>2067</v>
      </c>
      <c r="E569" s="52" t="s">
        <v>2068</v>
      </c>
      <c r="F569" s="49" t="s">
        <v>2069</v>
      </c>
    </row>
    <row r="570">
      <c r="B570" s="54" t="s">
        <v>13</v>
      </c>
      <c r="C570" s="52" t="s">
        <v>2070</v>
      </c>
      <c r="D570" s="52" t="s">
        <v>2071</v>
      </c>
      <c r="E570" s="52" t="s">
        <v>2072</v>
      </c>
      <c r="F570" s="49" t="s">
        <v>2073</v>
      </c>
    </row>
    <row r="571">
      <c r="B571" s="54" t="s">
        <v>13</v>
      </c>
      <c r="C571" s="52" t="s">
        <v>2074</v>
      </c>
      <c r="D571" s="52" t="s">
        <v>2075</v>
      </c>
      <c r="E571" s="52" t="s">
        <v>2076</v>
      </c>
      <c r="F571" s="49" t="s">
        <v>2077</v>
      </c>
    </row>
    <row r="572">
      <c r="B572" s="54" t="s">
        <v>13</v>
      </c>
      <c r="C572" s="52" t="s">
        <v>2078</v>
      </c>
      <c r="D572" s="52" t="s">
        <v>2079</v>
      </c>
      <c r="E572" s="52" t="s">
        <v>2080</v>
      </c>
      <c r="F572" s="49" t="s">
        <v>2081</v>
      </c>
    </row>
    <row r="573">
      <c r="B573" s="54" t="s">
        <v>13</v>
      </c>
      <c r="C573" s="52" t="s">
        <v>2082</v>
      </c>
      <c r="D573" s="52" t="s">
        <v>2083</v>
      </c>
      <c r="E573" s="52" t="s">
        <v>2084</v>
      </c>
      <c r="F573" s="49" t="s">
        <v>2085</v>
      </c>
    </row>
    <row r="574">
      <c r="B574" s="54" t="s">
        <v>13</v>
      </c>
      <c r="C574" s="52" t="s">
        <v>2086</v>
      </c>
      <c r="D574" s="52" t="s">
        <v>2087</v>
      </c>
      <c r="E574" s="52" t="s">
        <v>2088</v>
      </c>
      <c r="F574" s="49" t="s">
        <v>2089</v>
      </c>
    </row>
    <row r="575">
      <c r="B575" s="54" t="s">
        <v>13</v>
      </c>
      <c r="C575" s="52" t="s">
        <v>2090</v>
      </c>
      <c r="D575" s="52" t="s">
        <v>2091</v>
      </c>
      <c r="E575" s="52" t="s">
        <v>2092</v>
      </c>
      <c r="F575" s="49" t="s">
        <v>2093</v>
      </c>
    </row>
    <row r="576">
      <c r="B576" s="54" t="s">
        <v>13</v>
      </c>
      <c r="C576" s="52" t="s">
        <v>2094</v>
      </c>
      <c r="D576" s="52" t="s">
        <v>2095</v>
      </c>
      <c r="E576" s="52" t="s">
        <v>2096</v>
      </c>
      <c r="F576" s="49" t="s">
        <v>2097</v>
      </c>
    </row>
    <row r="577">
      <c r="B577" s="54" t="s">
        <v>13</v>
      </c>
      <c r="C577" s="52" t="s">
        <v>2098</v>
      </c>
      <c r="D577" s="52" t="s">
        <v>2099</v>
      </c>
      <c r="E577" s="52" t="s">
        <v>2099</v>
      </c>
      <c r="F577" s="49" t="s">
        <v>2100</v>
      </c>
    </row>
    <row r="578">
      <c r="B578" s="54" t="s">
        <v>13</v>
      </c>
      <c r="C578" s="52" t="s">
        <v>2101</v>
      </c>
      <c r="D578" s="52" t="s">
        <v>2102</v>
      </c>
      <c r="E578" s="52" t="s">
        <v>2103</v>
      </c>
      <c r="F578" s="49" t="s">
        <v>2104</v>
      </c>
    </row>
    <row r="579">
      <c r="B579" s="54" t="s">
        <v>13</v>
      </c>
      <c r="C579" s="52" t="s">
        <v>2105</v>
      </c>
      <c r="D579" s="52" t="s">
        <v>2106</v>
      </c>
      <c r="E579" s="52" t="s">
        <v>2107</v>
      </c>
      <c r="F579" s="49" t="s">
        <v>2108</v>
      </c>
    </row>
    <row r="580">
      <c r="B580" s="54" t="s">
        <v>13</v>
      </c>
      <c r="C580" s="52" t="s">
        <v>2109</v>
      </c>
      <c r="D580" s="52" t="s">
        <v>2110</v>
      </c>
      <c r="E580" s="52" t="s">
        <v>2110</v>
      </c>
      <c r="F580" s="49" t="s">
        <v>2111</v>
      </c>
    </row>
    <row r="581">
      <c r="B581" s="54" t="s">
        <v>13</v>
      </c>
      <c r="C581" s="52" t="s">
        <v>2112</v>
      </c>
      <c r="D581" s="52" t="s">
        <v>2113</v>
      </c>
      <c r="E581" s="52" t="s">
        <v>2113</v>
      </c>
      <c r="F581" s="49" t="s">
        <v>2114</v>
      </c>
    </row>
    <row r="582">
      <c r="B582" s="54" t="s">
        <v>13</v>
      </c>
      <c r="C582" s="52" t="s">
        <v>2115</v>
      </c>
      <c r="D582" s="52" t="s">
        <v>2116</v>
      </c>
      <c r="E582" s="52" t="s">
        <v>2117</v>
      </c>
      <c r="F582" s="49" t="s">
        <v>2118</v>
      </c>
    </row>
    <row r="583">
      <c r="B583" s="54" t="s">
        <v>13</v>
      </c>
      <c r="C583" s="52" t="s">
        <v>2119</v>
      </c>
      <c r="D583" s="52" t="s">
        <v>2120</v>
      </c>
      <c r="E583" s="52" t="s">
        <v>2121</v>
      </c>
      <c r="F583" s="49" t="s">
        <v>2122</v>
      </c>
    </row>
    <row r="584">
      <c r="B584" s="54" t="s">
        <v>13</v>
      </c>
      <c r="C584" s="52" t="s">
        <v>2123</v>
      </c>
      <c r="D584" s="52" t="s">
        <v>2124</v>
      </c>
      <c r="E584" s="52" t="s">
        <v>2124</v>
      </c>
      <c r="F584" s="49" t="s">
        <v>2125</v>
      </c>
    </row>
    <row r="585">
      <c r="B585" s="54" t="s">
        <v>13</v>
      </c>
      <c r="C585" s="52" t="s">
        <v>2126</v>
      </c>
      <c r="D585" s="52" t="s">
        <v>2127</v>
      </c>
      <c r="E585" s="52" t="s">
        <v>2128</v>
      </c>
      <c r="F585" s="49" t="s">
        <v>2129</v>
      </c>
    </row>
    <row r="586">
      <c r="B586" s="54" t="s">
        <v>13</v>
      </c>
      <c r="C586" s="52" t="s">
        <v>2130</v>
      </c>
      <c r="D586" s="52" t="s">
        <v>2131</v>
      </c>
      <c r="E586" s="52" t="s">
        <v>2132</v>
      </c>
      <c r="F586" s="49" t="s">
        <v>2133</v>
      </c>
    </row>
    <row r="587">
      <c r="B587" s="54" t="s">
        <v>13</v>
      </c>
      <c r="C587" s="52" t="s">
        <v>2134</v>
      </c>
      <c r="D587" s="52" t="s">
        <v>2135</v>
      </c>
      <c r="E587" s="52" t="s">
        <v>2136</v>
      </c>
      <c r="F587" s="49" t="s">
        <v>2137</v>
      </c>
    </row>
    <row r="588">
      <c r="B588" s="54" t="s">
        <v>13</v>
      </c>
      <c r="C588" s="52" t="s">
        <v>2138</v>
      </c>
      <c r="D588" s="52" t="s">
        <v>2139</v>
      </c>
      <c r="E588" s="52" t="s">
        <v>2140</v>
      </c>
      <c r="F588" s="49" t="s">
        <v>2141</v>
      </c>
    </row>
    <row r="589">
      <c r="B589" s="54" t="s">
        <v>13</v>
      </c>
      <c r="C589" s="52" t="s">
        <v>2142</v>
      </c>
      <c r="D589" s="52" t="s">
        <v>2143</v>
      </c>
      <c r="E589" s="52" t="s">
        <v>2144</v>
      </c>
      <c r="F589" s="49" t="s">
        <v>2145</v>
      </c>
    </row>
    <row r="590">
      <c r="B590" s="54" t="s">
        <v>13</v>
      </c>
      <c r="C590" s="52" t="s">
        <v>2146</v>
      </c>
      <c r="D590" s="52" t="s">
        <v>2147</v>
      </c>
      <c r="E590" s="52" t="s">
        <v>2148</v>
      </c>
      <c r="F590" s="49" t="s">
        <v>2149</v>
      </c>
    </row>
    <row r="591">
      <c r="B591" s="54" t="s">
        <v>13</v>
      </c>
      <c r="C591" s="52" t="s">
        <v>2150</v>
      </c>
      <c r="D591" s="52" t="s">
        <v>2151</v>
      </c>
      <c r="E591" s="52" t="s">
        <v>2152</v>
      </c>
      <c r="F591" s="49" t="s">
        <v>2153</v>
      </c>
    </row>
    <row r="592">
      <c r="B592" s="54" t="s">
        <v>13</v>
      </c>
      <c r="C592" s="52" t="s">
        <v>2154</v>
      </c>
      <c r="D592" s="52" t="s">
        <v>2155</v>
      </c>
      <c r="E592" s="52" t="s">
        <v>2156</v>
      </c>
      <c r="F592" s="49" t="s">
        <v>2157</v>
      </c>
    </row>
    <row r="593">
      <c r="B593" s="54" t="s">
        <v>13</v>
      </c>
      <c r="C593" s="52" t="s">
        <v>2158</v>
      </c>
      <c r="D593" s="52" t="s">
        <v>2159</v>
      </c>
      <c r="E593" s="52" t="s">
        <v>2160</v>
      </c>
      <c r="F593" s="49" t="s">
        <v>2161</v>
      </c>
    </row>
    <row r="594">
      <c r="B594" s="54" t="s">
        <v>13</v>
      </c>
      <c r="C594" s="52" t="s">
        <v>2162</v>
      </c>
      <c r="D594" s="52" t="s">
        <v>2163</v>
      </c>
      <c r="E594" s="52" t="s">
        <v>2164</v>
      </c>
      <c r="F594" s="49" t="s">
        <v>2165</v>
      </c>
    </row>
    <row r="595">
      <c r="B595" s="54" t="s">
        <v>13</v>
      </c>
      <c r="C595" s="52" t="s">
        <v>2166</v>
      </c>
      <c r="D595" s="52" t="s">
        <v>2167</v>
      </c>
      <c r="E595" s="52" t="s">
        <v>2168</v>
      </c>
      <c r="F595" s="49" t="s">
        <v>2169</v>
      </c>
    </row>
    <row r="596">
      <c r="B596" s="54" t="s">
        <v>13</v>
      </c>
      <c r="C596" s="52" t="s">
        <v>2170</v>
      </c>
      <c r="D596" s="52" t="s">
        <v>2171</v>
      </c>
      <c r="E596" s="52" t="s">
        <v>2172</v>
      </c>
      <c r="F596" s="49" t="s">
        <v>2173</v>
      </c>
    </row>
    <row r="597">
      <c r="B597" s="54" t="s">
        <v>13</v>
      </c>
      <c r="C597" s="52" t="s">
        <v>2174</v>
      </c>
      <c r="D597" s="52" t="s">
        <v>2175</v>
      </c>
      <c r="E597" s="52" t="s">
        <v>2176</v>
      </c>
      <c r="F597" s="49" t="s">
        <v>2177</v>
      </c>
    </row>
    <row r="598">
      <c r="B598" s="54" t="s">
        <v>13</v>
      </c>
      <c r="C598" s="52" t="s">
        <v>2178</v>
      </c>
      <c r="D598" s="52" t="s">
        <v>2179</v>
      </c>
      <c r="E598" s="52" t="s">
        <v>2180</v>
      </c>
      <c r="F598" s="49" t="s">
        <v>2181</v>
      </c>
    </row>
    <row r="599">
      <c r="B599" s="54" t="s">
        <v>13</v>
      </c>
      <c r="C599" s="52" t="s">
        <v>2182</v>
      </c>
      <c r="D599" s="52" t="s">
        <v>2179</v>
      </c>
      <c r="E599" s="52" t="s">
        <v>2180</v>
      </c>
      <c r="F599" s="49" t="s">
        <v>2181</v>
      </c>
    </row>
    <row r="600">
      <c r="B600" s="54" t="s">
        <v>13</v>
      </c>
      <c r="C600" s="52" t="s">
        <v>2183</v>
      </c>
      <c r="D600" s="52" t="s">
        <v>2179</v>
      </c>
      <c r="E600" s="52" t="s">
        <v>2180</v>
      </c>
      <c r="F600" s="49" t="s">
        <v>2181</v>
      </c>
    </row>
    <row r="601">
      <c r="B601" s="54" t="s">
        <v>13</v>
      </c>
      <c r="C601" s="52" t="s">
        <v>2184</v>
      </c>
      <c r="D601" s="52" t="s">
        <v>2185</v>
      </c>
      <c r="E601" s="52" t="s">
        <v>2186</v>
      </c>
      <c r="F601" s="49" t="s">
        <v>2187</v>
      </c>
    </row>
    <row r="602">
      <c r="B602" s="54" t="s">
        <v>13</v>
      </c>
      <c r="C602" s="52" t="s">
        <v>2188</v>
      </c>
      <c r="D602" s="52" t="s">
        <v>2189</v>
      </c>
      <c r="E602" s="52" t="s">
        <v>2190</v>
      </c>
      <c r="F602" s="49" t="s">
        <v>2191</v>
      </c>
    </row>
    <row r="603">
      <c r="B603" s="54" t="s">
        <v>13</v>
      </c>
      <c r="C603" s="52" t="s">
        <v>2192</v>
      </c>
      <c r="D603" s="52" t="s">
        <v>2193</v>
      </c>
      <c r="E603" s="52" t="s">
        <v>2194</v>
      </c>
      <c r="F603" s="49" t="s">
        <v>2195</v>
      </c>
    </row>
    <row r="604">
      <c r="B604" s="54" t="s">
        <v>13</v>
      </c>
      <c r="C604" s="52" t="s">
        <v>2196</v>
      </c>
      <c r="D604" s="52" t="s">
        <v>2197</v>
      </c>
      <c r="E604" s="52" t="s">
        <v>2198</v>
      </c>
      <c r="F604" s="49" t="s">
        <v>2199</v>
      </c>
    </row>
    <row r="605">
      <c r="B605" s="54" t="s">
        <v>13</v>
      </c>
      <c r="C605" s="52" t="s">
        <v>2200</v>
      </c>
      <c r="D605" s="52" t="s">
        <v>2201</v>
      </c>
      <c r="E605" s="52" t="s">
        <v>2202</v>
      </c>
      <c r="F605" s="49" t="s">
        <v>2203</v>
      </c>
    </row>
    <row r="606">
      <c r="B606" s="54" t="s">
        <v>13</v>
      </c>
      <c r="C606" s="52" t="s">
        <v>2204</v>
      </c>
      <c r="D606" s="52" t="s">
        <v>2205</v>
      </c>
      <c r="E606" s="52" t="s">
        <v>2206</v>
      </c>
      <c r="F606" s="49" t="s">
        <v>2207</v>
      </c>
    </row>
    <row r="607">
      <c r="B607" s="54" t="s">
        <v>13</v>
      </c>
      <c r="C607" s="52" t="s">
        <v>2208</v>
      </c>
      <c r="D607" s="52" t="s">
        <v>2209</v>
      </c>
      <c r="E607" s="52" t="s">
        <v>2210</v>
      </c>
      <c r="F607" s="49" t="s">
        <v>2211</v>
      </c>
    </row>
    <row r="608">
      <c r="B608" s="54" t="s">
        <v>13</v>
      </c>
      <c r="C608" s="52" t="s">
        <v>2212</v>
      </c>
      <c r="D608" s="52" t="s">
        <v>2213</v>
      </c>
      <c r="E608" s="52" t="s">
        <v>2213</v>
      </c>
      <c r="F608" s="49" t="s">
        <v>2214</v>
      </c>
    </row>
    <row r="609">
      <c r="B609" s="54" t="s">
        <v>13</v>
      </c>
      <c r="C609" s="52" t="s">
        <v>2215</v>
      </c>
      <c r="D609" s="52" t="s">
        <v>2216</v>
      </c>
      <c r="E609" s="52" t="s">
        <v>2217</v>
      </c>
      <c r="F609" s="49" t="s">
        <v>2218</v>
      </c>
    </row>
    <row r="610">
      <c r="B610" s="54" t="s">
        <v>13</v>
      </c>
      <c r="C610" s="52" t="s">
        <v>2219</v>
      </c>
      <c r="D610" s="52" t="s">
        <v>2220</v>
      </c>
      <c r="E610" s="52" t="s">
        <v>2221</v>
      </c>
      <c r="F610" s="49" t="s">
        <v>2222</v>
      </c>
    </row>
    <row r="611">
      <c r="B611" s="54" t="s">
        <v>13</v>
      </c>
      <c r="C611" s="52" t="s">
        <v>2223</v>
      </c>
      <c r="D611" s="52" t="s">
        <v>2224</v>
      </c>
      <c r="E611" s="52" t="s">
        <v>2225</v>
      </c>
      <c r="F611" s="49" t="s">
        <v>2226</v>
      </c>
    </row>
    <row r="612">
      <c r="B612" s="54" t="s">
        <v>13</v>
      </c>
      <c r="C612" s="52" t="s">
        <v>2227</v>
      </c>
      <c r="D612" s="52" t="s">
        <v>2228</v>
      </c>
      <c r="E612" s="52" t="s">
        <v>2229</v>
      </c>
      <c r="F612" s="49" t="s">
        <v>2230</v>
      </c>
    </row>
    <row r="613">
      <c r="B613" s="54" t="s">
        <v>13</v>
      </c>
      <c r="C613" s="52" t="s">
        <v>2231</v>
      </c>
      <c r="D613" s="52" t="s">
        <v>2232</v>
      </c>
      <c r="E613" s="52" t="s">
        <v>2233</v>
      </c>
      <c r="F613" s="49" t="s">
        <v>2234</v>
      </c>
    </row>
    <row r="614">
      <c r="B614" s="54" t="s">
        <v>13</v>
      </c>
      <c r="C614" s="52" t="s">
        <v>2235</v>
      </c>
      <c r="D614" s="52" t="s">
        <v>2236</v>
      </c>
      <c r="E614" s="52" t="s">
        <v>2237</v>
      </c>
      <c r="F614" s="49" t="s">
        <v>2238</v>
      </c>
    </row>
    <row r="615">
      <c r="B615" s="54" t="s">
        <v>13</v>
      </c>
      <c r="C615" s="52" t="s">
        <v>2239</v>
      </c>
      <c r="D615" s="52" t="s">
        <v>2240</v>
      </c>
      <c r="E615" s="52" t="s">
        <v>2241</v>
      </c>
      <c r="F615" s="49" t="s">
        <v>2242</v>
      </c>
    </row>
    <row r="616">
      <c r="B616" s="54" t="s">
        <v>13</v>
      </c>
      <c r="C616" s="52" t="s">
        <v>2243</v>
      </c>
      <c r="D616" s="52" t="s">
        <v>2244</v>
      </c>
      <c r="E616" s="52" t="s">
        <v>2245</v>
      </c>
      <c r="F616" s="49" t="s">
        <v>2246</v>
      </c>
    </row>
    <row r="617">
      <c r="B617" s="54" t="s">
        <v>13</v>
      </c>
      <c r="C617" s="52" t="s">
        <v>2247</v>
      </c>
      <c r="D617" s="52" t="s">
        <v>2248</v>
      </c>
      <c r="E617" s="52" t="s">
        <v>2248</v>
      </c>
      <c r="F617" s="49" t="s">
        <v>2249</v>
      </c>
    </row>
    <row r="618">
      <c r="B618" s="54" t="s">
        <v>13</v>
      </c>
      <c r="C618" s="52" t="s">
        <v>2250</v>
      </c>
      <c r="D618" s="52" t="s">
        <v>2251</v>
      </c>
      <c r="E618" s="52" t="s">
        <v>2252</v>
      </c>
      <c r="F618" s="49" t="s">
        <v>2253</v>
      </c>
    </row>
    <row r="619">
      <c r="B619" s="54" t="s">
        <v>13</v>
      </c>
      <c r="C619" s="52" t="s">
        <v>2254</v>
      </c>
      <c r="D619" s="52" t="s">
        <v>2255</v>
      </c>
      <c r="E619" s="52" t="s">
        <v>2256</v>
      </c>
      <c r="F619" s="49" t="s">
        <v>2257</v>
      </c>
    </row>
    <row r="620">
      <c r="B620" s="54" t="s">
        <v>13</v>
      </c>
      <c r="C620" s="52" t="s">
        <v>2258</v>
      </c>
      <c r="D620" s="52" t="s">
        <v>2259</v>
      </c>
      <c r="E620" s="52" t="s">
        <v>2260</v>
      </c>
      <c r="F620" s="49" t="s">
        <v>2261</v>
      </c>
    </row>
    <row r="621">
      <c r="B621" s="54" t="s">
        <v>13</v>
      </c>
      <c r="C621" s="52" t="s">
        <v>2262</v>
      </c>
      <c r="D621" s="52" t="s">
        <v>2263</v>
      </c>
      <c r="E621" s="52" t="s">
        <v>2263</v>
      </c>
      <c r="F621" s="49" t="s">
        <v>2264</v>
      </c>
    </row>
    <row r="622">
      <c r="B622" s="54" t="s">
        <v>13</v>
      </c>
      <c r="C622" s="52" t="s">
        <v>2265</v>
      </c>
      <c r="D622" s="52" t="s">
        <v>2266</v>
      </c>
      <c r="E622" s="52" t="s">
        <v>2266</v>
      </c>
      <c r="F622" s="49" t="s">
        <v>2267</v>
      </c>
    </row>
    <row r="623">
      <c r="B623" s="54" t="s">
        <v>13</v>
      </c>
      <c r="C623" s="52" t="s">
        <v>2268</v>
      </c>
      <c r="D623" s="52" t="s">
        <v>2269</v>
      </c>
      <c r="E623" s="52" t="s">
        <v>2269</v>
      </c>
      <c r="F623" s="49" t="s">
        <v>2270</v>
      </c>
    </row>
    <row r="624">
      <c r="B624" s="54" t="s">
        <v>13</v>
      </c>
      <c r="C624" s="52" t="s">
        <v>2271</v>
      </c>
      <c r="D624" s="52" t="s">
        <v>2272</v>
      </c>
      <c r="E624" s="52" t="s">
        <v>2272</v>
      </c>
      <c r="F624" s="49" t="s">
        <v>2273</v>
      </c>
    </row>
    <row r="625">
      <c r="B625" s="54" t="s">
        <v>13</v>
      </c>
      <c r="C625" s="52" t="s">
        <v>2274</v>
      </c>
      <c r="D625" s="52" t="s">
        <v>2275</v>
      </c>
      <c r="E625" s="52" t="s">
        <v>2276</v>
      </c>
      <c r="F625" s="49" t="s">
        <v>2277</v>
      </c>
    </row>
    <row r="626">
      <c r="B626" s="54" t="s">
        <v>13</v>
      </c>
      <c r="C626" s="52" t="s">
        <v>2278</v>
      </c>
      <c r="D626" s="52" t="s">
        <v>2279</v>
      </c>
      <c r="E626" s="52" t="s">
        <v>2280</v>
      </c>
      <c r="F626" s="49" t="s">
        <v>2281</v>
      </c>
    </row>
    <row r="627">
      <c r="B627" s="54" t="s">
        <v>13</v>
      </c>
      <c r="C627" s="52" t="s">
        <v>2282</v>
      </c>
      <c r="D627" s="52" t="s">
        <v>2283</v>
      </c>
      <c r="E627" s="52" t="s">
        <v>2284</v>
      </c>
      <c r="F627" s="49" t="s">
        <v>2285</v>
      </c>
    </row>
    <row r="628">
      <c r="B628" s="54" t="s">
        <v>13</v>
      </c>
      <c r="C628" s="52" t="s">
        <v>2286</v>
      </c>
      <c r="D628" s="52" t="s">
        <v>2287</v>
      </c>
      <c r="E628" s="52" t="s">
        <v>2288</v>
      </c>
      <c r="F628" s="49" t="s">
        <v>2289</v>
      </c>
    </row>
    <row r="629">
      <c r="B629" s="54" t="s">
        <v>13</v>
      </c>
      <c r="C629" s="52" t="s">
        <v>2290</v>
      </c>
      <c r="D629" s="52" t="s">
        <v>2291</v>
      </c>
      <c r="E629" s="52" t="s">
        <v>2292</v>
      </c>
      <c r="F629" s="49" t="s">
        <v>2293</v>
      </c>
    </row>
    <row r="630">
      <c r="B630" s="54" t="s">
        <v>13</v>
      </c>
      <c r="C630" s="52" t="s">
        <v>2294</v>
      </c>
      <c r="D630" s="52" t="s">
        <v>2295</v>
      </c>
      <c r="E630" s="52" t="s">
        <v>2296</v>
      </c>
      <c r="F630" s="49" t="s">
        <v>2297</v>
      </c>
    </row>
    <row r="631">
      <c r="B631" s="54" t="s">
        <v>13</v>
      </c>
      <c r="C631" s="52" t="s">
        <v>2298</v>
      </c>
      <c r="D631" s="52" t="s">
        <v>2295</v>
      </c>
      <c r="E631" s="52" t="s">
        <v>2296</v>
      </c>
      <c r="F631" s="49" t="s">
        <v>2297</v>
      </c>
    </row>
    <row r="632">
      <c r="B632" s="54" t="s">
        <v>13</v>
      </c>
      <c r="C632" s="52" t="s">
        <v>2299</v>
      </c>
      <c r="D632" s="52" t="s">
        <v>2295</v>
      </c>
      <c r="E632" s="52" t="s">
        <v>2296</v>
      </c>
      <c r="F632" s="49" t="s">
        <v>2297</v>
      </c>
    </row>
    <row r="633">
      <c r="A633" s="51" t="s">
        <v>1837</v>
      </c>
      <c r="B633" s="54"/>
    </row>
    <row r="634">
      <c r="B634" s="54" t="s">
        <v>13</v>
      </c>
      <c r="C634" s="52" t="s">
        <v>2300</v>
      </c>
      <c r="D634" s="52" t="s">
        <v>2301</v>
      </c>
      <c r="E634" s="52" t="s">
        <v>2301</v>
      </c>
      <c r="F634" s="49" t="s">
        <v>2302</v>
      </c>
    </row>
    <row r="635">
      <c r="B635" s="54" t="s">
        <v>13</v>
      </c>
      <c r="C635" s="52" t="s">
        <v>2303</v>
      </c>
      <c r="D635" s="52" t="s">
        <v>2304</v>
      </c>
      <c r="E635" s="52" t="s">
        <v>2305</v>
      </c>
      <c r="F635" s="49" t="s">
        <v>2306</v>
      </c>
    </row>
    <row r="636">
      <c r="B636" s="54" t="s">
        <v>13</v>
      </c>
      <c r="C636" s="52" t="s">
        <v>2307</v>
      </c>
      <c r="D636" s="52" t="s">
        <v>2308</v>
      </c>
      <c r="E636" s="52" t="s">
        <v>2309</v>
      </c>
      <c r="F636" s="49" t="s">
        <v>2310</v>
      </c>
    </row>
    <row r="637">
      <c r="B637" s="54" t="s">
        <v>13</v>
      </c>
      <c r="C637" s="52" t="s">
        <v>2311</v>
      </c>
      <c r="D637" s="52" t="s">
        <v>2312</v>
      </c>
      <c r="E637" s="52" t="s">
        <v>2313</v>
      </c>
      <c r="F637" s="49" t="s">
        <v>2314</v>
      </c>
    </row>
    <row r="638">
      <c r="B638" s="54" t="s">
        <v>13</v>
      </c>
      <c r="C638" s="52" t="s">
        <v>2315</v>
      </c>
      <c r="D638" s="52" t="s">
        <v>2316</v>
      </c>
      <c r="E638" s="52" t="s">
        <v>2317</v>
      </c>
      <c r="F638" s="49" t="s">
        <v>2318</v>
      </c>
    </row>
    <row r="639">
      <c r="B639" s="54" t="s">
        <v>13</v>
      </c>
      <c r="C639" s="52" t="s">
        <v>2319</v>
      </c>
      <c r="D639" s="52" t="s">
        <v>2320</v>
      </c>
      <c r="E639" s="52" t="s">
        <v>2320</v>
      </c>
      <c r="F639" s="49" t="s">
        <v>2321</v>
      </c>
    </row>
    <row r="640">
      <c r="B640" s="54" t="s">
        <v>13</v>
      </c>
      <c r="C640" s="52" t="s">
        <v>2322</v>
      </c>
      <c r="D640" s="52" t="s">
        <v>2323</v>
      </c>
      <c r="E640" s="52" t="s">
        <v>2324</v>
      </c>
      <c r="F640" s="49" t="s">
        <v>2325</v>
      </c>
    </row>
    <row r="641">
      <c r="B641" s="54" t="s">
        <v>13</v>
      </c>
      <c r="C641" s="52" t="s">
        <v>2326</v>
      </c>
      <c r="D641" s="52" t="s">
        <v>2327</v>
      </c>
      <c r="E641" s="52" t="s">
        <v>2327</v>
      </c>
      <c r="F641" s="49" t="s">
        <v>2328</v>
      </c>
    </row>
    <row r="642">
      <c r="B642" s="54" t="s">
        <v>13</v>
      </c>
      <c r="C642" s="52" t="s">
        <v>2329</v>
      </c>
      <c r="D642" s="52" t="s">
        <v>2330</v>
      </c>
      <c r="E642" s="52" t="s">
        <v>2330</v>
      </c>
      <c r="F642" s="49" t="s">
        <v>2331</v>
      </c>
    </row>
    <row r="643">
      <c r="B643" s="54" t="s">
        <v>13</v>
      </c>
      <c r="C643" s="52" t="s">
        <v>2332</v>
      </c>
      <c r="D643" s="52" t="s">
        <v>2333</v>
      </c>
      <c r="E643" s="52" t="s">
        <v>2334</v>
      </c>
      <c r="F643" s="49" t="s">
        <v>2335</v>
      </c>
    </row>
    <row r="644">
      <c r="B644" s="54" t="s">
        <v>13</v>
      </c>
      <c r="C644" s="52" t="s">
        <v>2336</v>
      </c>
      <c r="D644" s="52" t="s">
        <v>2337</v>
      </c>
      <c r="E644" s="52" t="s">
        <v>2338</v>
      </c>
      <c r="F644" s="49" t="s">
        <v>2339</v>
      </c>
    </row>
    <row r="645">
      <c r="B645" s="54" t="s">
        <v>13</v>
      </c>
      <c r="C645" s="52" t="s">
        <v>2340</v>
      </c>
      <c r="D645" s="52" t="s">
        <v>2341</v>
      </c>
      <c r="E645" s="52" t="s">
        <v>2341</v>
      </c>
      <c r="F645" s="49" t="s">
        <v>2342</v>
      </c>
    </row>
    <row r="646">
      <c r="B646" s="54" t="s">
        <v>13</v>
      </c>
      <c r="C646" s="52" t="s">
        <v>2343</v>
      </c>
      <c r="D646" s="52" t="s">
        <v>2344</v>
      </c>
      <c r="E646" s="52" t="s">
        <v>2345</v>
      </c>
      <c r="F646" s="49" t="s">
        <v>2346</v>
      </c>
    </row>
    <row r="647">
      <c r="B647" s="54" t="s">
        <v>13</v>
      </c>
      <c r="C647" s="52" t="s">
        <v>2347</v>
      </c>
      <c r="D647" s="52" t="s">
        <v>2348</v>
      </c>
      <c r="E647" s="52" t="s">
        <v>2349</v>
      </c>
      <c r="F647" s="49" t="s">
        <v>2350</v>
      </c>
    </row>
    <row r="648">
      <c r="B648" s="54" t="s">
        <v>13</v>
      </c>
      <c r="C648" s="52" t="s">
        <v>2351</v>
      </c>
      <c r="D648" s="52" t="s">
        <v>2352</v>
      </c>
      <c r="E648" s="52" t="s">
        <v>2353</v>
      </c>
      <c r="F648" s="49" t="s">
        <v>2354</v>
      </c>
    </row>
    <row r="649">
      <c r="B649" s="54" t="s">
        <v>13</v>
      </c>
      <c r="C649" s="52" t="s">
        <v>2355</v>
      </c>
      <c r="D649" s="52" t="s">
        <v>2356</v>
      </c>
      <c r="E649" s="52" t="s">
        <v>2357</v>
      </c>
      <c r="F649" s="49" t="s">
        <v>2358</v>
      </c>
    </row>
    <row r="650">
      <c r="B650" s="54" t="s">
        <v>13</v>
      </c>
      <c r="C650" s="52" t="s">
        <v>2359</v>
      </c>
      <c r="D650" s="52" t="s">
        <v>2360</v>
      </c>
      <c r="E650" s="52" t="s">
        <v>2361</v>
      </c>
      <c r="F650" s="49" t="s">
        <v>2362</v>
      </c>
    </row>
    <row r="651">
      <c r="B651" s="54" t="s">
        <v>13</v>
      </c>
      <c r="C651" s="52" t="s">
        <v>2363</v>
      </c>
      <c r="D651" s="52" t="s">
        <v>2364</v>
      </c>
      <c r="E651" s="52" t="s">
        <v>2365</v>
      </c>
      <c r="F651" s="49" t="s">
        <v>2366</v>
      </c>
    </row>
    <row r="652">
      <c r="B652" s="54" t="s">
        <v>13</v>
      </c>
      <c r="C652" s="52" t="s">
        <v>2367</v>
      </c>
      <c r="D652" s="52" t="s">
        <v>2368</v>
      </c>
      <c r="E652" s="52" t="s">
        <v>2369</v>
      </c>
      <c r="F652" s="49" t="s">
        <v>2370</v>
      </c>
    </row>
    <row r="653">
      <c r="B653" s="54" t="s">
        <v>13</v>
      </c>
      <c r="C653" s="52" t="s">
        <v>2371</v>
      </c>
      <c r="D653" s="52" t="s">
        <v>2372</v>
      </c>
      <c r="E653" s="52" t="s">
        <v>2373</v>
      </c>
      <c r="F653" s="49" t="s">
        <v>2374</v>
      </c>
    </row>
    <row r="654">
      <c r="B654" s="54" t="s">
        <v>13</v>
      </c>
      <c r="C654" s="52" t="s">
        <v>2375</v>
      </c>
      <c r="D654" s="52" t="s">
        <v>2376</v>
      </c>
      <c r="E654" s="52" t="s">
        <v>2377</v>
      </c>
      <c r="F654" s="49" t="s">
        <v>2378</v>
      </c>
    </row>
    <row r="655">
      <c r="B655" s="54" t="s">
        <v>13</v>
      </c>
      <c r="C655" s="52" t="s">
        <v>2379</v>
      </c>
      <c r="D655" s="52" t="s">
        <v>2380</v>
      </c>
      <c r="E655" s="52" t="s">
        <v>2381</v>
      </c>
      <c r="F655" s="49" t="s">
        <v>2382</v>
      </c>
    </row>
    <row r="656">
      <c r="B656" s="54" t="s">
        <v>13</v>
      </c>
      <c r="C656" s="52" t="s">
        <v>2383</v>
      </c>
      <c r="D656" s="52" t="s">
        <v>2384</v>
      </c>
      <c r="E656" s="52" t="s">
        <v>2384</v>
      </c>
      <c r="F656" s="49" t="s">
        <v>2385</v>
      </c>
    </row>
    <row r="657">
      <c r="B657" s="54" t="s">
        <v>13</v>
      </c>
      <c r="C657" s="52" t="s">
        <v>2386</v>
      </c>
      <c r="D657" s="52" t="s">
        <v>2387</v>
      </c>
      <c r="E657" s="52" t="s">
        <v>2387</v>
      </c>
      <c r="F657" s="49" t="s">
        <v>2388</v>
      </c>
    </row>
    <row r="658">
      <c r="B658" s="54" t="s">
        <v>13</v>
      </c>
      <c r="C658" s="52" t="s">
        <v>2389</v>
      </c>
      <c r="D658" s="52" t="s">
        <v>2390</v>
      </c>
      <c r="E658" s="52" t="s">
        <v>2391</v>
      </c>
      <c r="F658" s="49" t="s">
        <v>2392</v>
      </c>
    </row>
    <row r="659">
      <c r="B659" s="54" t="s">
        <v>13</v>
      </c>
      <c r="C659" s="52" t="s">
        <v>2393</v>
      </c>
      <c r="D659" s="52" t="s">
        <v>2394</v>
      </c>
      <c r="E659" s="52" t="s">
        <v>2395</v>
      </c>
      <c r="F659" s="49" t="s">
        <v>2396</v>
      </c>
    </row>
    <row r="660">
      <c r="B660" s="54" t="s">
        <v>13</v>
      </c>
      <c r="C660" s="52" t="s">
        <v>2397</v>
      </c>
      <c r="D660" s="52" t="s">
        <v>2398</v>
      </c>
      <c r="E660" s="52" t="s">
        <v>2399</v>
      </c>
      <c r="F660" s="49" t="s">
        <v>2400</v>
      </c>
    </row>
    <row r="661">
      <c r="B661" s="54" t="s">
        <v>13</v>
      </c>
      <c r="C661" s="52" t="s">
        <v>2401</v>
      </c>
      <c r="D661" s="52" t="s">
        <v>2402</v>
      </c>
      <c r="E661" s="52" t="s">
        <v>2403</v>
      </c>
      <c r="F661" s="49" t="s">
        <v>2404</v>
      </c>
    </row>
    <row r="662">
      <c r="B662" s="54" t="s">
        <v>13</v>
      </c>
      <c r="C662" s="52" t="s">
        <v>2405</v>
      </c>
      <c r="D662" s="52" t="s">
        <v>2406</v>
      </c>
      <c r="E662" s="52" t="s">
        <v>2407</v>
      </c>
      <c r="F662" s="49" t="s">
        <v>2408</v>
      </c>
    </row>
    <row r="663">
      <c r="B663" s="54" t="s">
        <v>13</v>
      </c>
      <c r="C663" s="52" t="s">
        <v>2409</v>
      </c>
      <c r="D663" s="52" t="s">
        <v>2410</v>
      </c>
      <c r="E663" s="52" t="s">
        <v>2410</v>
      </c>
      <c r="F663" s="49" t="s">
        <v>2411</v>
      </c>
    </row>
    <row r="664">
      <c r="B664" s="54" t="s">
        <v>13</v>
      </c>
      <c r="C664" s="52" t="s">
        <v>2412</v>
      </c>
      <c r="D664" s="52" t="s">
        <v>2413</v>
      </c>
      <c r="E664" s="52" t="s">
        <v>2413</v>
      </c>
      <c r="F664" s="49" t="s">
        <v>2414</v>
      </c>
    </row>
    <row r="665">
      <c r="B665" s="54" t="s">
        <v>13</v>
      </c>
      <c r="C665" s="52" t="s">
        <v>2415</v>
      </c>
      <c r="D665" s="52" t="s">
        <v>2416</v>
      </c>
      <c r="E665" s="52" t="s">
        <v>2417</v>
      </c>
      <c r="F665" s="49" t="s">
        <v>214</v>
      </c>
    </row>
    <row r="666">
      <c r="B666" s="54" t="s">
        <v>13</v>
      </c>
      <c r="C666" s="52" t="s">
        <v>2418</v>
      </c>
      <c r="D666" s="52" t="s">
        <v>2419</v>
      </c>
      <c r="E666" s="52" t="s">
        <v>2420</v>
      </c>
      <c r="F666" s="49" t="s">
        <v>2421</v>
      </c>
    </row>
    <row r="667">
      <c r="B667" s="54" t="s">
        <v>13</v>
      </c>
      <c r="C667" s="52" t="s">
        <v>2422</v>
      </c>
      <c r="D667" s="52" t="s">
        <v>2423</v>
      </c>
      <c r="E667" s="52" t="s">
        <v>2423</v>
      </c>
      <c r="F667" s="49" t="s">
        <v>2424</v>
      </c>
    </row>
    <row r="668">
      <c r="B668" s="54" t="s">
        <v>13</v>
      </c>
      <c r="C668" s="52" t="s">
        <v>2425</v>
      </c>
      <c r="D668" s="52" t="s">
        <v>2426</v>
      </c>
      <c r="E668" s="52" t="s">
        <v>2427</v>
      </c>
      <c r="F668" s="49" t="s">
        <v>2428</v>
      </c>
    </row>
    <row r="669">
      <c r="B669" s="54" t="s">
        <v>13</v>
      </c>
      <c r="C669" s="52" t="s">
        <v>2429</v>
      </c>
      <c r="D669" s="52" t="s">
        <v>2430</v>
      </c>
      <c r="E669" s="52" t="s">
        <v>2431</v>
      </c>
      <c r="F669" s="49" t="s">
        <v>2432</v>
      </c>
    </row>
    <row r="670">
      <c r="B670" s="54" t="s">
        <v>13</v>
      </c>
      <c r="C670" s="52" t="s">
        <v>2433</v>
      </c>
      <c r="D670" s="52" t="s">
        <v>2434</v>
      </c>
      <c r="E670" s="52" t="s">
        <v>2435</v>
      </c>
      <c r="F670" s="49" t="s">
        <v>2436</v>
      </c>
    </row>
    <row r="671">
      <c r="B671" s="54" t="s">
        <v>13</v>
      </c>
      <c r="C671" s="52" t="s">
        <v>2437</v>
      </c>
      <c r="D671" s="52" t="s">
        <v>2438</v>
      </c>
      <c r="E671" s="52" t="s">
        <v>2438</v>
      </c>
      <c r="F671" s="49" t="s">
        <v>2439</v>
      </c>
    </row>
    <row r="672">
      <c r="B672" s="54" t="s">
        <v>13</v>
      </c>
      <c r="C672" s="52" t="s">
        <v>2440</v>
      </c>
      <c r="D672" s="52" t="s">
        <v>2441</v>
      </c>
      <c r="E672" s="52" t="s">
        <v>2441</v>
      </c>
      <c r="F672" s="49" t="s">
        <v>2442</v>
      </c>
    </row>
    <row r="673">
      <c r="B673" s="54" t="s">
        <v>13</v>
      </c>
      <c r="C673" s="52" t="s">
        <v>2443</v>
      </c>
      <c r="D673" s="52" t="s">
        <v>2444</v>
      </c>
      <c r="E673" s="52" t="s">
        <v>2445</v>
      </c>
      <c r="F673" s="49" t="s">
        <v>2446</v>
      </c>
    </row>
    <row r="674">
      <c r="B674" s="54" t="s">
        <v>13</v>
      </c>
      <c r="C674" s="52" t="s">
        <v>2447</v>
      </c>
      <c r="D674" s="52" t="s">
        <v>2448</v>
      </c>
      <c r="E674" s="52" t="s">
        <v>2449</v>
      </c>
      <c r="F674" s="49" t="s">
        <v>2450</v>
      </c>
    </row>
    <row r="675">
      <c r="B675" s="54" t="s">
        <v>13</v>
      </c>
      <c r="C675" s="52" t="s">
        <v>2451</v>
      </c>
      <c r="D675" s="52" t="s">
        <v>2452</v>
      </c>
      <c r="E675" s="52" t="s">
        <v>2452</v>
      </c>
      <c r="F675" s="49" t="s">
        <v>2453</v>
      </c>
    </row>
    <row r="676">
      <c r="B676" s="54" t="s">
        <v>13</v>
      </c>
      <c r="C676" s="52" t="s">
        <v>2454</v>
      </c>
      <c r="D676" s="52" t="s">
        <v>2455</v>
      </c>
      <c r="E676" s="52" t="s">
        <v>2456</v>
      </c>
      <c r="F676" s="49" t="s">
        <v>2457</v>
      </c>
    </row>
    <row r="677">
      <c r="B677" s="54" t="s">
        <v>13</v>
      </c>
      <c r="C677" s="52" t="s">
        <v>2458</v>
      </c>
      <c r="D677" s="52" t="s">
        <v>2459</v>
      </c>
      <c r="E677" s="52" t="s">
        <v>2460</v>
      </c>
      <c r="F677" s="49" t="s">
        <v>2461</v>
      </c>
    </row>
    <row r="678">
      <c r="B678" s="54" t="s">
        <v>13</v>
      </c>
      <c r="C678" s="52" t="s">
        <v>2462</v>
      </c>
      <c r="D678" s="52" t="s">
        <v>2463</v>
      </c>
      <c r="E678" s="52" t="s">
        <v>2464</v>
      </c>
      <c r="F678" s="49" t="s">
        <v>2465</v>
      </c>
    </row>
    <row r="679">
      <c r="B679" s="54" t="s">
        <v>13</v>
      </c>
      <c r="C679" s="52" t="s">
        <v>2466</v>
      </c>
      <c r="D679" s="52" t="s">
        <v>2467</v>
      </c>
      <c r="E679" s="52" t="s">
        <v>2468</v>
      </c>
      <c r="F679" s="49" t="s">
        <v>2469</v>
      </c>
    </row>
    <row r="680">
      <c r="B680" s="54" t="s">
        <v>13</v>
      </c>
      <c r="C680" s="52" t="s">
        <v>2470</v>
      </c>
      <c r="D680" s="52" t="s">
        <v>2471</v>
      </c>
      <c r="E680" s="52" t="s">
        <v>2472</v>
      </c>
      <c r="F680" s="49" t="s">
        <v>2473</v>
      </c>
    </row>
    <row r="681">
      <c r="B681" s="54" t="s">
        <v>13</v>
      </c>
      <c r="C681" s="52" t="s">
        <v>2474</v>
      </c>
      <c r="D681" s="52" t="s">
        <v>2475</v>
      </c>
      <c r="E681" s="52" t="s">
        <v>2476</v>
      </c>
      <c r="F681" s="49" t="s">
        <v>2477</v>
      </c>
    </row>
    <row r="682">
      <c r="B682" s="54" t="s">
        <v>13</v>
      </c>
      <c r="C682" s="52" t="s">
        <v>2478</v>
      </c>
      <c r="D682" s="52" t="s">
        <v>2479</v>
      </c>
      <c r="E682" s="52" t="s">
        <v>2480</v>
      </c>
      <c r="F682" s="49" t="s">
        <v>2481</v>
      </c>
    </row>
    <row r="683">
      <c r="B683" s="54" t="s">
        <v>13</v>
      </c>
      <c r="C683" s="52" t="s">
        <v>2482</v>
      </c>
      <c r="D683" s="52" t="s">
        <v>2483</v>
      </c>
      <c r="E683" s="52" t="s">
        <v>2484</v>
      </c>
      <c r="F683" s="49" t="s">
        <v>2485</v>
      </c>
    </row>
    <row r="684">
      <c r="B684" s="54" t="s">
        <v>13</v>
      </c>
      <c r="C684" s="52" t="s">
        <v>2486</v>
      </c>
      <c r="D684" s="52" t="s">
        <v>2487</v>
      </c>
      <c r="E684" s="52" t="s">
        <v>2488</v>
      </c>
      <c r="F684" s="49" t="s">
        <v>2489</v>
      </c>
    </row>
    <row r="685">
      <c r="B685" s="54" t="s">
        <v>13</v>
      </c>
      <c r="C685" s="52" t="s">
        <v>2490</v>
      </c>
      <c r="D685" s="52" t="s">
        <v>2491</v>
      </c>
      <c r="E685" s="52" t="s">
        <v>2492</v>
      </c>
      <c r="F685" s="49" t="s">
        <v>2493</v>
      </c>
    </row>
    <row r="686">
      <c r="B686" s="54" t="s">
        <v>13</v>
      </c>
      <c r="C686" s="52" t="s">
        <v>2494</v>
      </c>
      <c r="D686" s="52" t="s">
        <v>2495</v>
      </c>
      <c r="E686" s="52" t="s">
        <v>2496</v>
      </c>
      <c r="F686" s="49" t="s">
        <v>2497</v>
      </c>
    </row>
    <row r="687">
      <c r="B687" s="54" t="s">
        <v>13</v>
      </c>
      <c r="C687" s="52" t="s">
        <v>2498</v>
      </c>
      <c r="D687" s="52" t="s">
        <v>2499</v>
      </c>
      <c r="E687" s="52" t="s">
        <v>2500</v>
      </c>
      <c r="F687" s="49" t="s">
        <v>2501</v>
      </c>
    </row>
    <row r="688">
      <c r="B688" s="54" t="s">
        <v>13</v>
      </c>
      <c r="C688" s="52" t="s">
        <v>2502</v>
      </c>
      <c r="D688" s="52" t="s">
        <v>2503</v>
      </c>
      <c r="E688" s="52" t="s">
        <v>2504</v>
      </c>
      <c r="F688" s="49" t="s">
        <v>2505</v>
      </c>
    </row>
    <row r="689">
      <c r="B689" s="54" t="s">
        <v>13</v>
      </c>
      <c r="C689" s="52" t="s">
        <v>2506</v>
      </c>
      <c r="D689" s="52" t="s">
        <v>2507</v>
      </c>
      <c r="E689" s="52" t="s">
        <v>2508</v>
      </c>
      <c r="F689" s="49" t="s">
        <v>2509</v>
      </c>
    </row>
    <row r="690">
      <c r="B690" s="54" t="s">
        <v>13</v>
      </c>
      <c r="C690" s="52" t="s">
        <v>2510</v>
      </c>
      <c r="D690" s="52" t="s">
        <v>2511</v>
      </c>
      <c r="E690" s="52" t="s">
        <v>2512</v>
      </c>
      <c r="F690" s="49" t="s">
        <v>2513</v>
      </c>
    </row>
    <row r="691">
      <c r="B691" s="54" t="s">
        <v>13</v>
      </c>
      <c r="C691" s="52" t="s">
        <v>2514</v>
      </c>
      <c r="D691" s="52" t="s">
        <v>2515</v>
      </c>
      <c r="E691" s="52" t="s">
        <v>2516</v>
      </c>
      <c r="F691" s="49" t="s">
        <v>2517</v>
      </c>
    </row>
    <row r="692">
      <c r="B692" s="54" t="s">
        <v>13</v>
      </c>
      <c r="C692" s="52" t="s">
        <v>2518</v>
      </c>
      <c r="D692" s="52" t="s">
        <v>2519</v>
      </c>
      <c r="E692" s="52" t="s">
        <v>2520</v>
      </c>
      <c r="F692" s="49" t="s">
        <v>2521</v>
      </c>
    </row>
    <row r="693">
      <c r="B693" s="54" t="s">
        <v>13</v>
      </c>
      <c r="C693" s="52" t="s">
        <v>2522</v>
      </c>
      <c r="D693" s="52" t="s">
        <v>2523</v>
      </c>
      <c r="E693" s="52" t="s">
        <v>2524</v>
      </c>
      <c r="F693" s="49" t="s">
        <v>2525</v>
      </c>
    </row>
    <row r="694">
      <c r="B694" s="54" t="s">
        <v>13</v>
      </c>
      <c r="C694" s="52" t="s">
        <v>2526</v>
      </c>
      <c r="D694" s="52" t="s">
        <v>2527</v>
      </c>
      <c r="E694" s="52" t="s">
        <v>2528</v>
      </c>
      <c r="F694" s="49" t="s">
        <v>2529</v>
      </c>
    </row>
    <row r="695">
      <c r="B695" s="54" t="s">
        <v>13</v>
      </c>
      <c r="C695" s="52" t="s">
        <v>2530</v>
      </c>
      <c r="D695" s="52" t="s">
        <v>2527</v>
      </c>
      <c r="E695" s="52" t="s">
        <v>2528</v>
      </c>
      <c r="F695" s="49" t="s">
        <v>2529</v>
      </c>
    </row>
    <row r="696">
      <c r="B696" s="54" t="s">
        <v>13</v>
      </c>
      <c r="C696" s="52" t="s">
        <v>2531</v>
      </c>
      <c r="D696" s="52" t="s">
        <v>2532</v>
      </c>
      <c r="E696" s="52" t="s">
        <v>2533</v>
      </c>
      <c r="F696" s="49" t="s">
        <v>2534</v>
      </c>
    </row>
    <row r="697">
      <c r="B697" s="54" t="s">
        <v>13</v>
      </c>
      <c r="C697" s="52" t="s">
        <v>2535</v>
      </c>
      <c r="D697" s="52" t="s">
        <v>2536</v>
      </c>
      <c r="E697" s="52" t="s">
        <v>2537</v>
      </c>
      <c r="F697" s="49" t="s">
        <v>2538</v>
      </c>
    </row>
    <row r="698">
      <c r="B698" s="54" t="s">
        <v>13</v>
      </c>
      <c r="C698" s="52" t="s">
        <v>2539</v>
      </c>
      <c r="D698" s="52" t="s">
        <v>2540</v>
      </c>
      <c r="E698" s="52" t="s">
        <v>2541</v>
      </c>
      <c r="F698" s="49" t="s">
        <v>2542</v>
      </c>
    </row>
    <row r="699">
      <c r="B699" s="54" t="s">
        <v>13</v>
      </c>
      <c r="C699" s="52" t="s">
        <v>2543</v>
      </c>
      <c r="D699" s="52" t="s">
        <v>2544</v>
      </c>
      <c r="E699" s="52" t="s">
        <v>2545</v>
      </c>
      <c r="F699" s="49" t="s">
        <v>2546</v>
      </c>
    </row>
    <row r="700">
      <c r="B700" s="54" t="s">
        <v>13</v>
      </c>
      <c r="C700" s="52" t="s">
        <v>2547</v>
      </c>
      <c r="D700" s="52" t="s">
        <v>2548</v>
      </c>
      <c r="E700" s="52" t="s">
        <v>2549</v>
      </c>
      <c r="F700" s="49" t="s">
        <v>2550</v>
      </c>
    </row>
    <row r="701">
      <c r="A701" s="51" t="s">
        <v>1837</v>
      </c>
      <c r="B701" s="54"/>
    </row>
    <row r="702">
      <c r="B702" s="54" t="s">
        <v>13</v>
      </c>
      <c r="C702" s="52" t="s">
        <v>2551</v>
      </c>
      <c r="D702" s="52" t="s">
        <v>2552</v>
      </c>
      <c r="E702" s="52" t="s">
        <v>2552</v>
      </c>
      <c r="F702" s="49" t="s">
        <v>2553</v>
      </c>
    </row>
    <row r="703">
      <c r="B703" s="54" t="s">
        <v>13</v>
      </c>
      <c r="C703" s="52" t="s">
        <v>2554</v>
      </c>
      <c r="D703" s="52" t="s">
        <v>2555</v>
      </c>
      <c r="E703" s="52" t="s">
        <v>2556</v>
      </c>
      <c r="F703" s="49" t="s">
        <v>2557</v>
      </c>
    </row>
    <row r="704">
      <c r="B704" s="54" t="s">
        <v>13</v>
      </c>
      <c r="C704" s="52" t="s">
        <v>2558</v>
      </c>
      <c r="D704" s="52" t="s">
        <v>2559</v>
      </c>
      <c r="E704" s="52" t="s">
        <v>2559</v>
      </c>
      <c r="F704" s="49" t="s">
        <v>2560</v>
      </c>
    </row>
    <row r="705">
      <c r="B705" s="54" t="s">
        <v>13</v>
      </c>
      <c r="C705" s="52" t="s">
        <v>2561</v>
      </c>
      <c r="D705" s="52" t="s">
        <v>2562</v>
      </c>
      <c r="E705" s="52" t="s">
        <v>2563</v>
      </c>
      <c r="F705" s="49" t="s">
        <v>2564</v>
      </c>
    </row>
    <row r="706">
      <c r="B706" s="54" t="s">
        <v>13</v>
      </c>
      <c r="C706" s="52" t="s">
        <v>2565</v>
      </c>
      <c r="D706" s="52" t="s">
        <v>2566</v>
      </c>
      <c r="E706" s="52" t="s">
        <v>2567</v>
      </c>
      <c r="F706" s="49" t="s">
        <v>2568</v>
      </c>
    </row>
    <row r="707">
      <c r="B707" s="54" t="s">
        <v>13</v>
      </c>
      <c r="C707" s="52" t="s">
        <v>2569</v>
      </c>
      <c r="D707" s="52" t="s">
        <v>2570</v>
      </c>
      <c r="E707" s="52" t="s">
        <v>2570</v>
      </c>
      <c r="F707" s="49" t="s">
        <v>2571</v>
      </c>
    </row>
    <row r="708">
      <c r="B708" s="54" t="s">
        <v>13</v>
      </c>
      <c r="C708" s="52" t="s">
        <v>2572</v>
      </c>
      <c r="D708" s="52" t="s">
        <v>2573</v>
      </c>
      <c r="E708" s="52" t="s">
        <v>2574</v>
      </c>
      <c r="F708" s="49" t="s">
        <v>2575</v>
      </c>
    </row>
    <row r="709">
      <c r="B709" s="54" t="s">
        <v>13</v>
      </c>
      <c r="C709" s="52" t="s">
        <v>2576</v>
      </c>
      <c r="D709" s="52" t="s">
        <v>2577</v>
      </c>
      <c r="E709" s="52" t="s">
        <v>2578</v>
      </c>
      <c r="F709" s="49" t="s">
        <v>2579</v>
      </c>
    </row>
    <row r="710">
      <c r="B710" s="54" t="s">
        <v>13</v>
      </c>
      <c r="C710" s="52" t="s">
        <v>2580</v>
      </c>
      <c r="D710" s="52" t="s">
        <v>2581</v>
      </c>
      <c r="E710" s="52" t="s">
        <v>2581</v>
      </c>
      <c r="F710" s="49" t="s">
        <v>2582</v>
      </c>
    </row>
    <row r="711">
      <c r="B711" s="54" t="s">
        <v>13</v>
      </c>
      <c r="C711" s="52" t="s">
        <v>2583</v>
      </c>
      <c r="D711" s="52" t="s">
        <v>2584</v>
      </c>
      <c r="E711" s="52" t="s">
        <v>2585</v>
      </c>
      <c r="F711" s="49" t="s">
        <v>2586</v>
      </c>
    </row>
    <row r="712">
      <c r="B712" s="54" t="s">
        <v>13</v>
      </c>
      <c r="C712" s="52" t="s">
        <v>2587</v>
      </c>
      <c r="D712" s="52" t="s">
        <v>2588</v>
      </c>
      <c r="E712" s="52" t="s">
        <v>2588</v>
      </c>
      <c r="F712" s="49" t="s">
        <v>2589</v>
      </c>
    </row>
    <row r="713">
      <c r="B713" s="54" t="s">
        <v>13</v>
      </c>
      <c r="C713" s="52" t="s">
        <v>2590</v>
      </c>
      <c r="D713" s="52" t="s">
        <v>2591</v>
      </c>
      <c r="E713" s="52" t="s">
        <v>2591</v>
      </c>
      <c r="F713" s="49" t="s">
        <v>2592</v>
      </c>
    </row>
    <row r="714">
      <c r="B714" s="54" t="s">
        <v>13</v>
      </c>
      <c r="C714" s="52" t="s">
        <v>2593</v>
      </c>
      <c r="D714" s="52" t="s">
        <v>2594</v>
      </c>
      <c r="E714" s="52" t="s">
        <v>2595</v>
      </c>
      <c r="F714" s="49" t="s">
        <v>2596</v>
      </c>
    </row>
    <row r="715">
      <c r="B715" s="54" t="s">
        <v>13</v>
      </c>
      <c r="C715" s="52" t="s">
        <v>2597</v>
      </c>
      <c r="D715" s="52" t="s">
        <v>2598</v>
      </c>
      <c r="E715" s="52" t="s">
        <v>2599</v>
      </c>
      <c r="F715" s="49" t="s">
        <v>2600</v>
      </c>
    </row>
    <row r="716">
      <c r="B716" s="54" t="s">
        <v>13</v>
      </c>
      <c r="C716" s="52" t="s">
        <v>2601</v>
      </c>
      <c r="D716" s="52" t="s">
        <v>2602</v>
      </c>
      <c r="E716" s="52" t="s">
        <v>2602</v>
      </c>
      <c r="F716" s="49" t="s">
        <v>2603</v>
      </c>
    </row>
    <row r="717">
      <c r="B717" s="54" t="s">
        <v>13</v>
      </c>
      <c r="C717" s="52" t="s">
        <v>2604</v>
      </c>
      <c r="D717" s="52" t="s">
        <v>2605</v>
      </c>
      <c r="E717" s="52" t="s">
        <v>2606</v>
      </c>
      <c r="F717" s="49" t="s">
        <v>2607</v>
      </c>
    </row>
    <row r="718">
      <c r="B718" s="54" t="s">
        <v>13</v>
      </c>
      <c r="C718" s="52" t="s">
        <v>2608</v>
      </c>
      <c r="D718" s="52" t="s">
        <v>2609</v>
      </c>
      <c r="E718" s="52" t="s">
        <v>2610</v>
      </c>
      <c r="F718" s="49" t="s">
        <v>2611</v>
      </c>
    </row>
    <row r="719">
      <c r="B719" s="54" t="s">
        <v>13</v>
      </c>
      <c r="C719" s="52" t="s">
        <v>2612</v>
      </c>
      <c r="D719" s="52" t="s">
        <v>2613</v>
      </c>
      <c r="E719" s="52" t="s">
        <v>2614</v>
      </c>
      <c r="F719" s="49" t="s">
        <v>2615</v>
      </c>
    </row>
    <row r="720">
      <c r="B720" s="54" t="s">
        <v>13</v>
      </c>
      <c r="C720" s="52" t="s">
        <v>2616</v>
      </c>
      <c r="D720" s="52" t="s">
        <v>2617</v>
      </c>
      <c r="E720" s="52" t="s">
        <v>2618</v>
      </c>
      <c r="F720" s="49" t="s">
        <v>2619</v>
      </c>
    </row>
    <row r="721">
      <c r="A721" s="51" t="s">
        <v>1837</v>
      </c>
      <c r="B721" s="54"/>
    </row>
    <row r="722">
      <c r="B722" s="54" t="s">
        <v>13</v>
      </c>
      <c r="C722" s="52" t="s">
        <v>2620</v>
      </c>
      <c r="D722" s="52" t="s">
        <v>2621</v>
      </c>
      <c r="E722" s="52" t="s">
        <v>2622</v>
      </c>
      <c r="F722" s="49" t="s">
        <v>2623</v>
      </c>
    </row>
    <row r="723">
      <c r="B723" s="54" t="s">
        <v>13</v>
      </c>
      <c r="C723" s="52" t="s">
        <v>2624</v>
      </c>
      <c r="D723" s="52" t="s">
        <v>2625</v>
      </c>
      <c r="E723" s="52" t="s">
        <v>2626</v>
      </c>
      <c r="F723" s="49" t="s">
        <v>2627</v>
      </c>
    </row>
    <row r="724">
      <c r="B724" s="54" t="s">
        <v>13</v>
      </c>
      <c r="C724" s="52" t="s">
        <v>2628</v>
      </c>
      <c r="D724" s="52" t="s">
        <v>2629</v>
      </c>
      <c r="E724" s="52" t="s">
        <v>2630</v>
      </c>
      <c r="F724" s="49" t="s">
        <v>2631</v>
      </c>
    </row>
    <row r="725">
      <c r="B725" s="54" t="s">
        <v>13</v>
      </c>
      <c r="C725" s="52" t="s">
        <v>2632</v>
      </c>
      <c r="D725" s="52" t="s">
        <v>2633</v>
      </c>
      <c r="E725" s="52" t="s">
        <v>2634</v>
      </c>
      <c r="F725" s="49" t="s">
        <v>2635</v>
      </c>
    </row>
    <row r="726">
      <c r="B726" s="54" t="s">
        <v>13</v>
      </c>
      <c r="C726" s="52" t="s">
        <v>2636</v>
      </c>
      <c r="D726" s="52" t="s">
        <v>2637</v>
      </c>
      <c r="E726" s="52" t="s">
        <v>2638</v>
      </c>
      <c r="F726" s="49" t="s">
        <v>2639</v>
      </c>
    </row>
    <row r="727">
      <c r="B727" s="54" t="s">
        <v>13</v>
      </c>
      <c r="C727" s="52" t="s">
        <v>2640</v>
      </c>
      <c r="D727" s="52" t="s">
        <v>2641</v>
      </c>
      <c r="E727" s="52" t="s">
        <v>2642</v>
      </c>
      <c r="F727" s="49" t="s">
        <v>2643</v>
      </c>
    </row>
    <row r="728">
      <c r="B728" s="54" t="s">
        <v>13</v>
      </c>
      <c r="C728" s="52" t="s">
        <v>2644</v>
      </c>
      <c r="D728" s="52" t="s">
        <v>2645</v>
      </c>
      <c r="E728" s="52" t="s">
        <v>2646</v>
      </c>
      <c r="F728" s="49" t="s">
        <v>2647</v>
      </c>
    </row>
    <row r="729">
      <c r="B729" s="54" t="s">
        <v>13</v>
      </c>
      <c r="C729" s="52" t="s">
        <v>2648</v>
      </c>
      <c r="D729" s="52" t="s">
        <v>2649</v>
      </c>
      <c r="E729" s="52" t="s">
        <v>2650</v>
      </c>
      <c r="F729" s="49" t="s">
        <v>2651</v>
      </c>
    </row>
    <row r="730">
      <c r="B730" s="54" t="s">
        <v>13</v>
      </c>
      <c r="C730" s="52" t="s">
        <v>2652</v>
      </c>
      <c r="D730" s="52" t="s">
        <v>2653</v>
      </c>
      <c r="E730" s="52" t="s">
        <v>2654</v>
      </c>
      <c r="F730" s="49" t="s">
        <v>2655</v>
      </c>
    </row>
    <row r="731">
      <c r="B731" s="54" t="s">
        <v>13</v>
      </c>
      <c r="C731" s="52" t="s">
        <v>2656</v>
      </c>
      <c r="D731" s="52" t="s">
        <v>2657</v>
      </c>
      <c r="E731" s="52" t="s">
        <v>2658</v>
      </c>
      <c r="F731" s="49" t="s">
        <v>2659</v>
      </c>
    </row>
    <row r="732">
      <c r="B732" s="54" t="s">
        <v>13</v>
      </c>
      <c r="C732" s="52" t="s">
        <v>2660</v>
      </c>
      <c r="D732" s="52" t="s">
        <v>2661</v>
      </c>
      <c r="E732" s="52" t="s">
        <v>2662</v>
      </c>
      <c r="F732" s="49" t="s">
        <v>2663</v>
      </c>
    </row>
    <row r="733">
      <c r="B733" s="54" t="s">
        <v>13</v>
      </c>
      <c r="C733" s="52" t="s">
        <v>2664</v>
      </c>
      <c r="D733" s="52" t="s">
        <v>2665</v>
      </c>
      <c r="E733" s="52" t="s">
        <v>2665</v>
      </c>
      <c r="F733" s="49" t="s">
        <v>2666</v>
      </c>
    </row>
    <row r="734">
      <c r="B734" s="54" t="s">
        <v>13</v>
      </c>
      <c r="C734" s="52" t="s">
        <v>2667</v>
      </c>
      <c r="D734" s="52" t="s">
        <v>2668</v>
      </c>
      <c r="E734" s="52" t="s">
        <v>2669</v>
      </c>
      <c r="F734" s="49" t="s">
        <v>2670</v>
      </c>
    </row>
    <row r="735">
      <c r="B735" s="54" t="s">
        <v>13</v>
      </c>
      <c r="C735" s="52" t="s">
        <v>2671</v>
      </c>
      <c r="D735" s="52" t="s">
        <v>2672</v>
      </c>
      <c r="E735" s="52" t="s">
        <v>2673</v>
      </c>
      <c r="F735" s="49" t="s">
        <v>2674</v>
      </c>
    </row>
    <row r="736">
      <c r="B736" s="54" t="s">
        <v>13</v>
      </c>
      <c r="C736" s="52" t="s">
        <v>2675</v>
      </c>
      <c r="D736" s="52" t="s">
        <v>2676</v>
      </c>
      <c r="E736" s="52" t="s">
        <v>2677</v>
      </c>
      <c r="F736" s="49" t="s">
        <v>2678</v>
      </c>
    </row>
    <row r="737">
      <c r="B737" s="54" t="s">
        <v>13</v>
      </c>
      <c r="C737" s="52" t="s">
        <v>2679</v>
      </c>
      <c r="D737" s="52" t="s">
        <v>2680</v>
      </c>
      <c r="E737" s="52" t="s">
        <v>2681</v>
      </c>
      <c r="F737" s="49" t="s">
        <v>2682</v>
      </c>
    </row>
    <row r="738">
      <c r="B738" s="54" t="s">
        <v>13</v>
      </c>
      <c r="C738" s="52" t="s">
        <v>2683</v>
      </c>
      <c r="D738" s="52" t="s">
        <v>2684</v>
      </c>
      <c r="E738" s="52" t="s">
        <v>2684</v>
      </c>
      <c r="F738" s="49" t="s">
        <v>2685</v>
      </c>
    </row>
    <row r="739">
      <c r="B739" s="54" t="s">
        <v>13</v>
      </c>
      <c r="C739" s="52" t="s">
        <v>2686</v>
      </c>
      <c r="D739" s="52" t="s">
        <v>2687</v>
      </c>
      <c r="E739" s="52" t="s">
        <v>2687</v>
      </c>
      <c r="F739" s="49" t="s">
        <v>2688</v>
      </c>
    </row>
    <row r="740">
      <c r="B740" s="54" t="s">
        <v>13</v>
      </c>
      <c r="C740" s="52" t="s">
        <v>2689</v>
      </c>
      <c r="D740" s="52" t="s">
        <v>2690</v>
      </c>
      <c r="E740" s="52" t="s">
        <v>2690</v>
      </c>
      <c r="F740" s="49" t="s">
        <v>2691</v>
      </c>
    </row>
    <row r="741">
      <c r="B741" s="54" t="s">
        <v>13</v>
      </c>
      <c r="C741" s="52" t="s">
        <v>2692</v>
      </c>
      <c r="D741" s="52" t="s">
        <v>2693</v>
      </c>
      <c r="E741" s="52" t="s">
        <v>2694</v>
      </c>
      <c r="F741" s="49" t="s">
        <v>2695</v>
      </c>
    </row>
    <row r="742">
      <c r="B742" s="54" t="s">
        <v>13</v>
      </c>
      <c r="C742" s="52" t="s">
        <v>2696</v>
      </c>
      <c r="D742" s="52" t="s">
        <v>2697</v>
      </c>
      <c r="E742" s="52" t="s">
        <v>2698</v>
      </c>
      <c r="F742" s="49" t="s">
        <v>2699</v>
      </c>
    </row>
    <row r="743">
      <c r="B743" s="54" t="s">
        <v>13</v>
      </c>
      <c r="C743" s="52" t="s">
        <v>2700</v>
      </c>
      <c r="D743" s="52" t="s">
        <v>2701</v>
      </c>
      <c r="E743" s="52" t="s">
        <v>2702</v>
      </c>
      <c r="F743" s="49" t="s">
        <v>2703</v>
      </c>
    </row>
    <row r="744">
      <c r="B744" s="54" t="s">
        <v>13</v>
      </c>
      <c r="C744" s="52" t="s">
        <v>2704</v>
      </c>
      <c r="D744" s="52" t="s">
        <v>2705</v>
      </c>
      <c r="E744" s="52" t="s">
        <v>2706</v>
      </c>
      <c r="F744" s="49" t="s">
        <v>2707</v>
      </c>
    </row>
    <row r="745">
      <c r="B745" s="54" t="s">
        <v>13</v>
      </c>
      <c r="C745" s="52" t="s">
        <v>2708</v>
      </c>
      <c r="D745" s="52" t="s">
        <v>2709</v>
      </c>
      <c r="E745" s="52" t="s">
        <v>2710</v>
      </c>
      <c r="F745" s="49" t="s">
        <v>2711</v>
      </c>
    </row>
    <row r="746">
      <c r="B746" s="54" t="s">
        <v>13</v>
      </c>
      <c r="C746" s="52" t="s">
        <v>2712</v>
      </c>
      <c r="D746" s="52" t="s">
        <v>2713</v>
      </c>
      <c r="E746" s="52" t="s">
        <v>2714</v>
      </c>
      <c r="F746" s="49" t="s">
        <v>2715</v>
      </c>
    </row>
    <row r="747">
      <c r="B747" s="54" t="s">
        <v>13</v>
      </c>
      <c r="C747" s="52" t="s">
        <v>2716</v>
      </c>
      <c r="D747" s="52" t="s">
        <v>2717</v>
      </c>
      <c r="E747" s="52" t="s">
        <v>2718</v>
      </c>
      <c r="F747" s="49" t="s">
        <v>2719</v>
      </c>
    </row>
    <row r="748">
      <c r="B748" s="54" t="s">
        <v>13</v>
      </c>
      <c r="C748" s="52" t="s">
        <v>2720</v>
      </c>
      <c r="D748" s="52" t="s">
        <v>2721</v>
      </c>
      <c r="E748" s="52" t="s">
        <v>2722</v>
      </c>
      <c r="F748" s="49" t="s">
        <v>2723</v>
      </c>
    </row>
    <row r="749">
      <c r="B749" s="54" t="s">
        <v>13</v>
      </c>
      <c r="C749" s="52" t="s">
        <v>2724</v>
      </c>
      <c r="D749" s="52" t="s">
        <v>2725</v>
      </c>
      <c r="E749" s="52" t="s">
        <v>2726</v>
      </c>
      <c r="F749" s="49" t="s">
        <v>2727</v>
      </c>
    </row>
    <row r="750">
      <c r="B750" s="54" t="s">
        <v>13</v>
      </c>
      <c r="C750" s="52" t="s">
        <v>2728</v>
      </c>
      <c r="D750" s="52" t="s">
        <v>2729</v>
      </c>
      <c r="E750" s="52" t="s">
        <v>2730</v>
      </c>
      <c r="F750" s="49" t="s">
        <v>2731</v>
      </c>
    </row>
    <row r="751">
      <c r="B751" s="54" t="s">
        <v>13</v>
      </c>
      <c r="C751" s="52" t="s">
        <v>2732</v>
      </c>
      <c r="D751" s="52" t="s">
        <v>2733</v>
      </c>
      <c r="E751" s="52" t="s">
        <v>2734</v>
      </c>
      <c r="F751" s="49" t="s">
        <v>2735</v>
      </c>
    </row>
    <row r="752">
      <c r="B752" s="54" t="s">
        <v>13</v>
      </c>
      <c r="C752" s="52" t="s">
        <v>2736</v>
      </c>
      <c r="D752" s="52" t="s">
        <v>2737</v>
      </c>
      <c r="E752" s="52" t="s">
        <v>2737</v>
      </c>
      <c r="F752" s="49" t="s">
        <v>2738</v>
      </c>
    </row>
    <row r="753">
      <c r="B753" s="54" t="s">
        <v>13</v>
      </c>
      <c r="C753" s="52" t="s">
        <v>2739</v>
      </c>
      <c r="D753" s="52" t="s">
        <v>2740</v>
      </c>
      <c r="E753" s="52" t="s">
        <v>2741</v>
      </c>
      <c r="F753" s="49" t="s">
        <v>2742</v>
      </c>
    </row>
    <row r="754">
      <c r="B754" s="54" t="s">
        <v>13</v>
      </c>
      <c r="C754" s="52" t="s">
        <v>2743</v>
      </c>
      <c r="D754" s="52" t="s">
        <v>2744</v>
      </c>
      <c r="E754" s="52" t="s">
        <v>2745</v>
      </c>
      <c r="F754" s="49" t="s">
        <v>2746</v>
      </c>
    </row>
    <row r="755">
      <c r="B755" s="54" t="s">
        <v>13</v>
      </c>
      <c r="C755" s="52" t="s">
        <v>2747</v>
      </c>
      <c r="D755" s="52" t="s">
        <v>2748</v>
      </c>
      <c r="E755" s="52" t="s">
        <v>2749</v>
      </c>
      <c r="F755" s="49" t="s">
        <v>2750</v>
      </c>
    </row>
    <row r="756">
      <c r="B756" s="54" t="s">
        <v>13</v>
      </c>
      <c r="C756" s="52" t="s">
        <v>2751</v>
      </c>
      <c r="D756" s="52" t="s">
        <v>2752</v>
      </c>
      <c r="E756" s="52" t="s">
        <v>2753</v>
      </c>
      <c r="F756" s="49" t="s">
        <v>2754</v>
      </c>
    </row>
    <row r="757">
      <c r="B757" s="54" t="s">
        <v>13</v>
      </c>
      <c r="C757" s="52" t="s">
        <v>2755</v>
      </c>
      <c r="D757" s="52" t="s">
        <v>2756</v>
      </c>
      <c r="E757" s="52" t="s">
        <v>2757</v>
      </c>
      <c r="F757" s="49" t="s">
        <v>2758</v>
      </c>
    </row>
    <row r="758">
      <c r="B758" s="54" t="s">
        <v>13</v>
      </c>
      <c r="C758" s="52" t="s">
        <v>2759</v>
      </c>
      <c r="D758" s="52" t="s">
        <v>2760</v>
      </c>
      <c r="E758" s="52" t="s">
        <v>2761</v>
      </c>
      <c r="F758" s="49" t="s">
        <v>2762</v>
      </c>
    </row>
    <row r="759">
      <c r="B759" s="54" t="s">
        <v>13</v>
      </c>
      <c r="C759" s="52" t="s">
        <v>2763</v>
      </c>
      <c r="D759" s="52" t="s">
        <v>2764</v>
      </c>
      <c r="E759" s="52" t="s">
        <v>2765</v>
      </c>
      <c r="F759" s="49" t="s">
        <v>2766</v>
      </c>
    </row>
    <row r="760">
      <c r="B760" s="54" t="s">
        <v>13</v>
      </c>
      <c r="C760" s="52" t="s">
        <v>2767</v>
      </c>
      <c r="D760" s="52" t="s">
        <v>2768</v>
      </c>
      <c r="E760" s="52" t="s">
        <v>2769</v>
      </c>
      <c r="F760" s="49" t="s">
        <v>2770</v>
      </c>
    </row>
    <row r="761">
      <c r="B761" s="54" t="s">
        <v>13</v>
      </c>
      <c r="C761" s="52" t="s">
        <v>2771</v>
      </c>
      <c r="D761" s="52" t="s">
        <v>2772</v>
      </c>
      <c r="E761" s="52" t="s">
        <v>2773</v>
      </c>
      <c r="F761" s="49" t="s">
        <v>2774</v>
      </c>
    </row>
    <row r="762">
      <c r="B762" s="54" t="s">
        <v>13</v>
      </c>
      <c r="C762" s="52" t="s">
        <v>2775</v>
      </c>
      <c r="D762" s="52" t="s">
        <v>2776</v>
      </c>
      <c r="E762" s="52" t="s">
        <v>2776</v>
      </c>
      <c r="F762" s="49" t="s">
        <v>2777</v>
      </c>
    </row>
    <row r="763">
      <c r="B763" s="54" t="s">
        <v>13</v>
      </c>
      <c r="C763" s="52" t="s">
        <v>2778</v>
      </c>
      <c r="D763" s="52" t="s">
        <v>2779</v>
      </c>
      <c r="E763" s="52" t="s">
        <v>2780</v>
      </c>
      <c r="F763" s="49" t="s">
        <v>2781</v>
      </c>
    </row>
    <row r="764">
      <c r="B764" s="54" t="s">
        <v>13</v>
      </c>
      <c r="C764" s="52" t="s">
        <v>2782</v>
      </c>
      <c r="D764" s="52" t="s">
        <v>2783</v>
      </c>
      <c r="E764" s="52" t="s">
        <v>2783</v>
      </c>
      <c r="F764" s="49" t="s">
        <v>2784</v>
      </c>
    </row>
    <row r="765">
      <c r="B765" s="54" t="s">
        <v>13</v>
      </c>
      <c r="C765" s="52" t="s">
        <v>2785</v>
      </c>
      <c r="D765" s="52" t="s">
        <v>2786</v>
      </c>
      <c r="E765" s="52" t="s">
        <v>2787</v>
      </c>
      <c r="F765" s="49" t="s">
        <v>2788</v>
      </c>
    </row>
    <row r="766">
      <c r="B766" s="54" t="s">
        <v>13</v>
      </c>
      <c r="C766" s="52" t="s">
        <v>2789</v>
      </c>
      <c r="D766" s="52" t="s">
        <v>2790</v>
      </c>
      <c r="E766" s="52" t="s">
        <v>2791</v>
      </c>
      <c r="F766" s="49" t="s">
        <v>2792</v>
      </c>
    </row>
    <row r="767">
      <c r="B767" s="54" t="s">
        <v>13</v>
      </c>
      <c r="C767" s="52" t="s">
        <v>2793</v>
      </c>
      <c r="D767" s="52" t="s">
        <v>2794</v>
      </c>
      <c r="E767" s="52" t="s">
        <v>2794</v>
      </c>
      <c r="F767" s="49" t="s">
        <v>2795</v>
      </c>
    </row>
    <row r="768">
      <c r="B768" s="54" t="s">
        <v>13</v>
      </c>
      <c r="C768" s="52" t="s">
        <v>2796</v>
      </c>
      <c r="D768" s="52" t="s">
        <v>2797</v>
      </c>
      <c r="E768" s="52" t="s">
        <v>2797</v>
      </c>
      <c r="F768" s="49" t="s">
        <v>2798</v>
      </c>
    </row>
    <row r="769">
      <c r="B769" s="54" t="s">
        <v>13</v>
      </c>
      <c r="C769" s="52" t="s">
        <v>2799</v>
      </c>
      <c r="D769" s="52" t="s">
        <v>2800</v>
      </c>
      <c r="E769" s="52" t="s">
        <v>2800</v>
      </c>
      <c r="F769" s="49" t="s">
        <v>2801</v>
      </c>
    </row>
    <row r="770">
      <c r="B770" s="54" t="s">
        <v>13</v>
      </c>
      <c r="C770" s="52" t="s">
        <v>2802</v>
      </c>
      <c r="D770" s="52" t="s">
        <v>2803</v>
      </c>
      <c r="E770" s="52" t="s">
        <v>2804</v>
      </c>
      <c r="F770" s="49" t="s">
        <v>2805</v>
      </c>
    </row>
    <row r="771">
      <c r="B771" s="54" t="s">
        <v>13</v>
      </c>
      <c r="C771" s="52" t="s">
        <v>2806</v>
      </c>
      <c r="D771" s="52" t="s">
        <v>2807</v>
      </c>
      <c r="E771" s="52" t="s">
        <v>2807</v>
      </c>
      <c r="F771" s="49" t="s">
        <v>2808</v>
      </c>
    </row>
    <row r="772">
      <c r="B772" s="54" t="s">
        <v>13</v>
      </c>
      <c r="C772" s="52" t="s">
        <v>2809</v>
      </c>
      <c r="D772" s="52" t="s">
        <v>2810</v>
      </c>
      <c r="E772" s="52" t="s">
        <v>2810</v>
      </c>
      <c r="F772" s="49" t="s">
        <v>2811</v>
      </c>
    </row>
    <row r="773">
      <c r="B773" s="54" t="s">
        <v>13</v>
      </c>
      <c r="C773" s="52" t="s">
        <v>2812</v>
      </c>
      <c r="D773" s="52" t="s">
        <v>2813</v>
      </c>
      <c r="E773" s="52" t="s">
        <v>2813</v>
      </c>
      <c r="F773" s="49" t="s">
        <v>2814</v>
      </c>
    </row>
    <row r="774">
      <c r="B774" s="54" t="s">
        <v>13</v>
      </c>
      <c r="C774" s="52" t="s">
        <v>2815</v>
      </c>
      <c r="D774" s="52" t="s">
        <v>2816</v>
      </c>
      <c r="E774" s="52" t="s">
        <v>2816</v>
      </c>
      <c r="F774" s="49" t="s">
        <v>2817</v>
      </c>
    </row>
    <row r="775">
      <c r="B775" s="54" t="s">
        <v>13</v>
      </c>
      <c r="C775" s="52" t="s">
        <v>2818</v>
      </c>
      <c r="D775" s="52" t="s">
        <v>2819</v>
      </c>
      <c r="E775" s="52" t="s">
        <v>2820</v>
      </c>
      <c r="F775" s="49" t="s">
        <v>2821</v>
      </c>
    </row>
    <row r="776">
      <c r="B776" s="54" t="s">
        <v>13</v>
      </c>
      <c r="C776" s="52" t="s">
        <v>2822</v>
      </c>
      <c r="D776" s="52" t="s">
        <v>2823</v>
      </c>
      <c r="E776" s="52" t="s">
        <v>2823</v>
      </c>
      <c r="F776" s="49" t="s">
        <v>2824</v>
      </c>
    </row>
    <row r="777">
      <c r="B777" s="54" t="s">
        <v>13</v>
      </c>
      <c r="C777" s="52" t="s">
        <v>2825</v>
      </c>
      <c r="D777" s="52" t="s">
        <v>2826</v>
      </c>
      <c r="E777" s="52" t="s">
        <v>2826</v>
      </c>
      <c r="F777" s="49" t="s">
        <v>2827</v>
      </c>
    </row>
    <row r="778">
      <c r="B778" s="54" t="s">
        <v>13</v>
      </c>
      <c r="C778" s="52" t="s">
        <v>2828</v>
      </c>
      <c r="D778" s="52" t="s">
        <v>2829</v>
      </c>
      <c r="E778" s="52" t="s">
        <v>2829</v>
      </c>
      <c r="F778" s="49" t="s">
        <v>2830</v>
      </c>
    </row>
    <row r="779">
      <c r="B779" s="54" t="s">
        <v>13</v>
      </c>
      <c r="C779" s="52" t="s">
        <v>2831</v>
      </c>
      <c r="D779" s="52" t="s">
        <v>2832</v>
      </c>
      <c r="E779" s="52" t="s">
        <v>2832</v>
      </c>
      <c r="F779" s="49" t="s">
        <v>2833</v>
      </c>
    </row>
    <row r="780">
      <c r="B780" s="54" t="s">
        <v>13</v>
      </c>
      <c r="C780" s="52" t="s">
        <v>2834</v>
      </c>
      <c r="D780" s="52" t="s">
        <v>2835</v>
      </c>
      <c r="E780" s="52" t="s">
        <v>2836</v>
      </c>
      <c r="F780" s="49" t="s">
        <v>2837</v>
      </c>
    </row>
    <row r="781">
      <c r="B781" s="54" t="s">
        <v>13</v>
      </c>
      <c r="C781" s="52" t="s">
        <v>2838</v>
      </c>
      <c r="D781" s="52" t="s">
        <v>2839</v>
      </c>
      <c r="E781" s="52" t="s">
        <v>2839</v>
      </c>
      <c r="F781" s="49" t="s">
        <v>2840</v>
      </c>
    </row>
    <row r="782">
      <c r="B782" s="54" t="s">
        <v>13</v>
      </c>
      <c r="C782" s="52" t="s">
        <v>2841</v>
      </c>
      <c r="D782" s="52" t="s">
        <v>2842</v>
      </c>
      <c r="E782" s="52" t="s">
        <v>2843</v>
      </c>
      <c r="F782" s="49" t="s">
        <v>2844</v>
      </c>
    </row>
    <row r="783">
      <c r="B783" s="54" t="s">
        <v>13</v>
      </c>
      <c r="C783" s="52" t="s">
        <v>2845</v>
      </c>
      <c r="D783" s="52" t="s">
        <v>2846</v>
      </c>
      <c r="E783" s="52" t="s">
        <v>2846</v>
      </c>
      <c r="F783" s="49" t="s">
        <v>2847</v>
      </c>
    </row>
    <row r="784">
      <c r="B784" s="54" t="s">
        <v>13</v>
      </c>
      <c r="C784" s="52" t="s">
        <v>2848</v>
      </c>
      <c r="D784" s="52" t="s">
        <v>2849</v>
      </c>
      <c r="E784" s="52" t="s">
        <v>2849</v>
      </c>
      <c r="F784" s="49" t="s">
        <v>2850</v>
      </c>
    </row>
    <row r="785">
      <c r="B785" s="54" t="s">
        <v>13</v>
      </c>
      <c r="C785" s="52" t="s">
        <v>2851</v>
      </c>
      <c r="D785" s="52" t="s">
        <v>2852</v>
      </c>
      <c r="E785" s="52" t="s">
        <v>2853</v>
      </c>
      <c r="F785" s="49" t="s">
        <v>2854</v>
      </c>
    </row>
    <row r="786">
      <c r="B786" s="54" t="s">
        <v>13</v>
      </c>
      <c r="C786" s="52" t="s">
        <v>2855</v>
      </c>
      <c r="D786" s="52" t="s">
        <v>2856</v>
      </c>
      <c r="E786" s="52" t="s">
        <v>2857</v>
      </c>
      <c r="F786" s="49" t="s">
        <v>2858</v>
      </c>
    </row>
    <row r="787">
      <c r="B787" s="54" t="s">
        <v>13</v>
      </c>
      <c r="C787" s="52" t="s">
        <v>2859</v>
      </c>
      <c r="D787" s="52" t="s">
        <v>2860</v>
      </c>
      <c r="E787" s="52" t="s">
        <v>2860</v>
      </c>
      <c r="F787" s="49" t="s">
        <v>2861</v>
      </c>
    </row>
    <row r="788">
      <c r="B788" s="54" t="s">
        <v>13</v>
      </c>
      <c r="C788" s="52" t="s">
        <v>2862</v>
      </c>
      <c r="D788" s="52" t="s">
        <v>2863</v>
      </c>
      <c r="E788" s="52" t="s">
        <v>2864</v>
      </c>
      <c r="F788" s="49" t="s">
        <v>2865</v>
      </c>
    </row>
    <row r="789">
      <c r="B789" s="54" t="s">
        <v>13</v>
      </c>
      <c r="C789" s="52" t="s">
        <v>2866</v>
      </c>
      <c r="D789" s="52" t="s">
        <v>2867</v>
      </c>
      <c r="E789" s="52" t="s">
        <v>2867</v>
      </c>
      <c r="F789" s="49" t="s">
        <v>2868</v>
      </c>
    </row>
    <row r="790">
      <c r="B790" s="54" t="s">
        <v>13</v>
      </c>
      <c r="C790" s="52" t="s">
        <v>2869</v>
      </c>
      <c r="D790" s="52" t="s">
        <v>2870</v>
      </c>
      <c r="E790" s="52" t="s">
        <v>2870</v>
      </c>
      <c r="F790" s="49" t="s">
        <v>2871</v>
      </c>
    </row>
    <row r="791">
      <c r="B791" s="54" t="s">
        <v>13</v>
      </c>
      <c r="C791" s="52" t="s">
        <v>2872</v>
      </c>
      <c r="D791" s="52" t="s">
        <v>2873</v>
      </c>
      <c r="E791" s="52" t="s">
        <v>2873</v>
      </c>
      <c r="F791" s="49" t="s">
        <v>2874</v>
      </c>
    </row>
    <row r="792">
      <c r="B792" s="54" t="s">
        <v>13</v>
      </c>
      <c r="C792" s="52" t="s">
        <v>2875</v>
      </c>
      <c r="D792" s="52" t="s">
        <v>2876</v>
      </c>
      <c r="E792" s="52" t="s">
        <v>2877</v>
      </c>
      <c r="F792" s="49" t="s">
        <v>2878</v>
      </c>
    </row>
    <row r="793">
      <c r="B793" s="54" t="s">
        <v>13</v>
      </c>
      <c r="C793" s="52" t="s">
        <v>2879</v>
      </c>
      <c r="D793" s="52" t="s">
        <v>2880</v>
      </c>
      <c r="E793" s="52" t="s">
        <v>2881</v>
      </c>
      <c r="F793" s="49" t="s">
        <v>2882</v>
      </c>
    </row>
    <row r="794">
      <c r="B794" s="54" t="s">
        <v>13</v>
      </c>
      <c r="C794" s="52" t="s">
        <v>2883</v>
      </c>
      <c r="D794" s="52" t="s">
        <v>2884</v>
      </c>
      <c r="E794" s="52" t="s">
        <v>2884</v>
      </c>
      <c r="F794" s="49" t="s">
        <v>2885</v>
      </c>
    </row>
    <row r="795">
      <c r="B795" s="54" t="s">
        <v>13</v>
      </c>
      <c r="C795" s="52" t="s">
        <v>2886</v>
      </c>
      <c r="D795" s="52" t="s">
        <v>2887</v>
      </c>
      <c r="E795" s="52" t="s">
        <v>2888</v>
      </c>
      <c r="F795" s="49" t="s">
        <v>2889</v>
      </c>
    </row>
    <row r="796">
      <c r="B796" s="54" t="s">
        <v>13</v>
      </c>
      <c r="C796" s="52" t="s">
        <v>2890</v>
      </c>
      <c r="D796" s="52" t="s">
        <v>2891</v>
      </c>
      <c r="E796" s="52" t="s">
        <v>2891</v>
      </c>
      <c r="F796" s="49" t="s">
        <v>2892</v>
      </c>
    </row>
    <row r="797">
      <c r="B797" s="54" t="s">
        <v>13</v>
      </c>
      <c r="C797" s="52" t="s">
        <v>2893</v>
      </c>
      <c r="D797" s="52" t="s">
        <v>2894</v>
      </c>
      <c r="E797" s="52" t="s">
        <v>2895</v>
      </c>
      <c r="F797" s="49" t="s">
        <v>2896</v>
      </c>
    </row>
    <row r="798">
      <c r="B798" s="54" t="s">
        <v>13</v>
      </c>
      <c r="C798" s="52" t="s">
        <v>2897</v>
      </c>
      <c r="D798" s="52" t="s">
        <v>2898</v>
      </c>
      <c r="E798" s="52" t="s">
        <v>2899</v>
      </c>
      <c r="F798" s="49" t="s">
        <v>2900</v>
      </c>
    </row>
    <row r="799">
      <c r="B799" s="54" t="s">
        <v>13</v>
      </c>
      <c r="C799" s="52" t="s">
        <v>2901</v>
      </c>
      <c r="D799" s="52" t="s">
        <v>2902</v>
      </c>
      <c r="E799" s="52" t="s">
        <v>2903</v>
      </c>
      <c r="F799" s="49" t="s">
        <v>2904</v>
      </c>
    </row>
    <row r="800">
      <c r="B800" s="54" t="s">
        <v>13</v>
      </c>
      <c r="C800" s="52" t="s">
        <v>2905</v>
      </c>
      <c r="D800" s="52" t="s">
        <v>2906</v>
      </c>
      <c r="E800" s="52" t="s">
        <v>2906</v>
      </c>
      <c r="F800" s="49" t="s">
        <v>2907</v>
      </c>
    </row>
    <row r="801">
      <c r="B801" s="54" t="s">
        <v>13</v>
      </c>
      <c r="C801" s="52" t="s">
        <v>2908</v>
      </c>
      <c r="D801" s="52" t="s">
        <v>2909</v>
      </c>
      <c r="E801" s="52" t="s">
        <v>2909</v>
      </c>
      <c r="F801" s="49" t="s">
        <v>2910</v>
      </c>
    </row>
    <row r="802">
      <c r="B802" s="54" t="s">
        <v>13</v>
      </c>
      <c r="C802" s="52" t="s">
        <v>2911</v>
      </c>
      <c r="D802" s="52" t="s">
        <v>2912</v>
      </c>
      <c r="E802" s="52" t="s">
        <v>2913</v>
      </c>
      <c r="F802" s="49" t="s">
        <v>2914</v>
      </c>
    </row>
    <row r="803">
      <c r="B803" s="54" t="s">
        <v>13</v>
      </c>
      <c r="C803" s="52" t="s">
        <v>2915</v>
      </c>
      <c r="D803" s="52" t="s">
        <v>2916</v>
      </c>
      <c r="E803" s="52" t="s">
        <v>2917</v>
      </c>
      <c r="F803" s="49" t="s">
        <v>2918</v>
      </c>
    </row>
    <row r="804">
      <c r="B804" s="54" t="s">
        <v>13</v>
      </c>
      <c r="C804" s="52" t="s">
        <v>2919</v>
      </c>
      <c r="D804" s="52" t="s">
        <v>2920</v>
      </c>
      <c r="E804" s="52" t="s">
        <v>2921</v>
      </c>
      <c r="F804" s="49" t="s">
        <v>2922</v>
      </c>
    </row>
    <row r="805">
      <c r="B805" s="54" t="s">
        <v>13</v>
      </c>
      <c r="C805" s="52" t="s">
        <v>2923</v>
      </c>
      <c r="D805" s="52" t="s">
        <v>2924</v>
      </c>
      <c r="E805" s="52" t="s">
        <v>2925</v>
      </c>
      <c r="F805" s="49" t="s">
        <v>2926</v>
      </c>
    </row>
    <row r="806">
      <c r="B806" s="54" t="s">
        <v>13</v>
      </c>
      <c r="C806" s="52" t="s">
        <v>2927</v>
      </c>
      <c r="D806" s="52" t="s">
        <v>2928</v>
      </c>
      <c r="E806" s="52" t="s">
        <v>2929</v>
      </c>
      <c r="F806" s="49" t="s">
        <v>2930</v>
      </c>
    </row>
    <row r="807">
      <c r="B807" s="54" t="s">
        <v>13</v>
      </c>
      <c r="C807" s="52" t="s">
        <v>2931</v>
      </c>
      <c r="D807" s="52" t="s">
        <v>2932</v>
      </c>
      <c r="E807" s="52" t="s">
        <v>2933</v>
      </c>
      <c r="F807" s="49" t="s">
        <v>2934</v>
      </c>
    </row>
    <row r="808">
      <c r="B808" s="54" t="s">
        <v>13</v>
      </c>
      <c r="C808" s="52" t="s">
        <v>2935</v>
      </c>
      <c r="D808" s="52" t="s">
        <v>2936</v>
      </c>
      <c r="E808" s="52" t="s">
        <v>2936</v>
      </c>
      <c r="F808" s="49" t="s">
        <v>2937</v>
      </c>
    </row>
    <row r="809">
      <c r="B809" s="54" t="s">
        <v>13</v>
      </c>
      <c r="C809" s="52" t="s">
        <v>2938</v>
      </c>
      <c r="D809" s="52" t="s">
        <v>2939</v>
      </c>
      <c r="E809" s="52" t="s">
        <v>2940</v>
      </c>
      <c r="F809" s="49" t="s">
        <v>2941</v>
      </c>
    </row>
    <row r="810">
      <c r="B810" s="54" t="s">
        <v>13</v>
      </c>
      <c r="C810" s="52" t="s">
        <v>2942</v>
      </c>
      <c r="D810" s="52" t="s">
        <v>2943</v>
      </c>
      <c r="E810" s="52" t="s">
        <v>2943</v>
      </c>
      <c r="F810" s="49" t="s">
        <v>2944</v>
      </c>
    </row>
    <row r="811">
      <c r="B811" s="54" t="s">
        <v>13</v>
      </c>
      <c r="C811" s="52" t="s">
        <v>2945</v>
      </c>
      <c r="D811" s="52" t="s">
        <v>2946</v>
      </c>
      <c r="E811" s="52" t="s">
        <v>2947</v>
      </c>
      <c r="F811" s="49" t="s">
        <v>2948</v>
      </c>
    </row>
    <row r="812">
      <c r="B812" s="54" t="s">
        <v>13</v>
      </c>
      <c r="C812" s="52" t="s">
        <v>2949</v>
      </c>
      <c r="D812" s="52" t="s">
        <v>2950</v>
      </c>
      <c r="E812" s="52" t="s">
        <v>2951</v>
      </c>
      <c r="F812" s="49" t="s">
        <v>2952</v>
      </c>
    </row>
    <row r="813">
      <c r="B813" s="54" t="s">
        <v>13</v>
      </c>
      <c r="C813" s="52" t="s">
        <v>2953</v>
      </c>
      <c r="D813" s="52" t="s">
        <v>2954</v>
      </c>
      <c r="E813" s="52" t="s">
        <v>2955</v>
      </c>
      <c r="F813" s="49" t="s">
        <v>2956</v>
      </c>
    </row>
    <row r="814">
      <c r="B814" s="54" t="s">
        <v>13</v>
      </c>
      <c r="C814" s="52" t="s">
        <v>2957</v>
      </c>
      <c r="D814" s="52" t="s">
        <v>2958</v>
      </c>
      <c r="E814" s="52" t="s">
        <v>2958</v>
      </c>
      <c r="F814" s="49" t="s">
        <v>2959</v>
      </c>
    </row>
    <row r="815">
      <c r="B815" s="54" t="s">
        <v>13</v>
      </c>
      <c r="C815" s="52" t="s">
        <v>2960</v>
      </c>
      <c r="D815" s="52" t="s">
        <v>2961</v>
      </c>
      <c r="E815" s="52" t="s">
        <v>2962</v>
      </c>
      <c r="F815" s="49" t="s">
        <v>2963</v>
      </c>
    </row>
    <row r="816">
      <c r="B816" s="54" t="s">
        <v>13</v>
      </c>
      <c r="C816" s="52" t="s">
        <v>2964</v>
      </c>
      <c r="D816" s="52" t="s">
        <v>2965</v>
      </c>
      <c r="E816" s="52" t="s">
        <v>2966</v>
      </c>
      <c r="F816" s="49" t="s">
        <v>2967</v>
      </c>
    </row>
    <row r="817">
      <c r="B817" s="54" t="s">
        <v>13</v>
      </c>
      <c r="C817" s="52" t="s">
        <v>2968</v>
      </c>
      <c r="D817" s="52" t="s">
        <v>2969</v>
      </c>
      <c r="E817" s="52" t="s">
        <v>2970</v>
      </c>
      <c r="F817" s="49" t="s">
        <v>2971</v>
      </c>
    </row>
    <row r="818">
      <c r="B818" s="54" t="s">
        <v>13</v>
      </c>
      <c r="C818" s="52" t="s">
        <v>2972</v>
      </c>
      <c r="D818" s="52" t="s">
        <v>2973</v>
      </c>
      <c r="E818" s="52" t="s">
        <v>2974</v>
      </c>
      <c r="F818" s="49" t="s">
        <v>2975</v>
      </c>
    </row>
    <row r="819">
      <c r="B819" s="54" t="s">
        <v>13</v>
      </c>
      <c r="C819" s="52" t="s">
        <v>2976</v>
      </c>
      <c r="D819" s="52" t="s">
        <v>2977</v>
      </c>
      <c r="E819" s="52" t="s">
        <v>2978</v>
      </c>
      <c r="F819" s="49" t="s">
        <v>2979</v>
      </c>
    </row>
    <row r="820">
      <c r="B820" s="54" t="s">
        <v>13</v>
      </c>
      <c r="C820" s="52" t="s">
        <v>2980</v>
      </c>
      <c r="D820" s="52" t="s">
        <v>2981</v>
      </c>
      <c r="E820" s="52" t="s">
        <v>2982</v>
      </c>
      <c r="F820" s="49" t="s">
        <v>2983</v>
      </c>
    </row>
    <row r="821">
      <c r="B821" s="54" t="s">
        <v>13</v>
      </c>
      <c r="C821" s="52" t="s">
        <v>2984</v>
      </c>
      <c r="D821" s="52" t="s">
        <v>2985</v>
      </c>
      <c r="E821" s="52" t="s">
        <v>2986</v>
      </c>
      <c r="F821" s="49" t="s">
        <v>2987</v>
      </c>
    </row>
    <row r="822">
      <c r="B822" s="54" t="s">
        <v>13</v>
      </c>
      <c r="C822" s="52" t="s">
        <v>2988</v>
      </c>
      <c r="D822" s="52" t="s">
        <v>2989</v>
      </c>
      <c r="E822" s="52" t="s">
        <v>2990</v>
      </c>
      <c r="F822" s="49" t="s">
        <v>2991</v>
      </c>
    </row>
    <row r="823">
      <c r="B823" s="54" t="s">
        <v>13</v>
      </c>
      <c r="C823" s="52" t="s">
        <v>2992</v>
      </c>
      <c r="D823" s="52" t="s">
        <v>2993</v>
      </c>
      <c r="E823" s="52" t="s">
        <v>2994</v>
      </c>
      <c r="F823" s="49" t="s">
        <v>2995</v>
      </c>
    </row>
    <row r="824">
      <c r="B824" s="54" t="s">
        <v>13</v>
      </c>
      <c r="C824" s="52" t="s">
        <v>2996</v>
      </c>
      <c r="D824" s="52" t="s">
        <v>2997</v>
      </c>
      <c r="E824" s="52" t="s">
        <v>2998</v>
      </c>
      <c r="F824" s="49" t="s">
        <v>2999</v>
      </c>
    </row>
    <row r="825">
      <c r="B825" s="54" t="s">
        <v>13</v>
      </c>
      <c r="C825" s="52" t="s">
        <v>3000</v>
      </c>
      <c r="D825" s="52" t="s">
        <v>3001</v>
      </c>
      <c r="E825" s="52" t="s">
        <v>3002</v>
      </c>
      <c r="F825" s="49" t="s">
        <v>3003</v>
      </c>
    </row>
    <row r="826">
      <c r="B826" s="54" t="s">
        <v>13</v>
      </c>
      <c r="C826" s="52" t="s">
        <v>3004</v>
      </c>
      <c r="D826" s="52" t="s">
        <v>3005</v>
      </c>
      <c r="E826" s="52" t="s">
        <v>3005</v>
      </c>
      <c r="F826" s="49" t="s">
        <v>3006</v>
      </c>
    </row>
    <row r="827">
      <c r="B827" s="54" t="s">
        <v>13</v>
      </c>
      <c r="C827" s="52" t="s">
        <v>3007</v>
      </c>
      <c r="D827" s="52" t="s">
        <v>3008</v>
      </c>
      <c r="E827" s="52" t="s">
        <v>3009</v>
      </c>
      <c r="F827" s="49" t="s">
        <v>3010</v>
      </c>
    </row>
    <row r="828">
      <c r="B828" s="54" t="s">
        <v>13</v>
      </c>
      <c r="C828" s="52" t="s">
        <v>3011</v>
      </c>
      <c r="D828" s="52" t="s">
        <v>3012</v>
      </c>
      <c r="E828" s="52" t="s">
        <v>3013</v>
      </c>
      <c r="F828" s="49" t="s">
        <v>3014</v>
      </c>
    </row>
    <row r="829">
      <c r="B829" s="54" t="s">
        <v>13</v>
      </c>
      <c r="C829" s="52" t="s">
        <v>3015</v>
      </c>
      <c r="D829" s="52" t="s">
        <v>3016</v>
      </c>
      <c r="E829" s="52" t="s">
        <v>3017</v>
      </c>
      <c r="F829" s="49" t="s">
        <v>3018</v>
      </c>
    </row>
    <row r="830">
      <c r="B830" s="54" t="s">
        <v>13</v>
      </c>
      <c r="C830" s="52" t="s">
        <v>3019</v>
      </c>
      <c r="D830" s="52" t="s">
        <v>3020</v>
      </c>
      <c r="E830" s="52" t="s">
        <v>3021</v>
      </c>
      <c r="F830" s="49" t="s">
        <v>3022</v>
      </c>
    </row>
    <row r="831">
      <c r="B831" s="54" t="s">
        <v>13</v>
      </c>
      <c r="C831" s="52" t="s">
        <v>3023</v>
      </c>
      <c r="D831" s="52" t="s">
        <v>3024</v>
      </c>
      <c r="E831" s="52" t="s">
        <v>3025</v>
      </c>
      <c r="F831" s="49" t="s">
        <v>91</v>
      </c>
    </row>
    <row r="832">
      <c r="B832" s="54" t="s">
        <v>13</v>
      </c>
      <c r="C832" s="52" t="s">
        <v>3026</v>
      </c>
      <c r="D832" s="52" t="s">
        <v>3027</v>
      </c>
      <c r="E832" s="52" t="s">
        <v>3028</v>
      </c>
      <c r="F832" s="49" t="s">
        <v>3029</v>
      </c>
    </row>
    <row r="833">
      <c r="B833" s="54" t="s">
        <v>13</v>
      </c>
      <c r="C833" s="52" t="s">
        <v>3030</v>
      </c>
      <c r="D833" s="52" t="s">
        <v>3031</v>
      </c>
      <c r="E833" s="52" t="s">
        <v>3032</v>
      </c>
      <c r="F833" s="49" t="s">
        <v>3033</v>
      </c>
    </row>
    <row r="834">
      <c r="B834" s="54" t="s">
        <v>13</v>
      </c>
      <c r="C834" s="52" t="s">
        <v>3034</v>
      </c>
      <c r="D834" s="52" t="s">
        <v>3035</v>
      </c>
      <c r="E834" s="52" t="s">
        <v>3036</v>
      </c>
      <c r="F834" s="49" t="s">
        <v>3037</v>
      </c>
    </row>
    <row r="835">
      <c r="B835" s="54" t="s">
        <v>13</v>
      </c>
      <c r="C835" s="52" t="s">
        <v>3038</v>
      </c>
      <c r="D835" s="52" t="s">
        <v>3039</v>
      </c>
      <c r="E835" s="52" t="s">
        <v>3040</v>
      </c>
      <c r="F835" s="49" t="s">
        <v>3041</v>
      </c>
    </row>
    <row r="836">
      <c r="B836" s="54" t="s">
        <v>13</v>
      </c>
      <c r="C836" s="52" t="s">
        <v>3042</v>
      </c>
      <c r="D836" s="52" t="s">
        <v>3043</v>
      </c>
      <c r="E836" s="52" t="s">
        <v>3044</v>
      </c>
      <c r="F836" s="49" t="s">
        <v>3045</v>
      </c>
    </row>
    <row r="837">
      <c r="B837" s="54" t="s">
        <v>13</v>
      </c>
      <c r="C837" s="52" t="s">
        <v>3046</v>
      </c>
      <c r="D837" s="52" t="s">
        <v>3047</v>
      </c>
      <c r="E837" s="52" t="s">
        <v>3048</v>
      </c>
      <c r="F837" s="49" t="s">
        <v>3049</v>
      </c>
    </row>
    <row r="838">
      <c r="B838" s="54" t="s">
        <v>13</v>
      </c>
      <c r="C838" s="52" t="s">
        <v>3050</v>
      </c>
      <c r="D838" s="52" t="s">
        <v>3051</v>
      </c>
      <c r="E838" s="52" t="s">
        <v>3052</v>
      </c>
      <c r="F838" s="49" t="s">
        <v>3053</v>
      </c>
    </row>
    <row r="839">
      <c r="B839" s="54" t="s">
        <v>13</v>
      </c>
      <c r="C839" s="52" t="s">
        <v>3054</v>
      </c>
      <c r="D839" s="52" t="s">
        <v>3055</v>
      </c>
      <c r="E839" s="52" t="s">
        <v>3056</v>
      </c>
      <c r="F839" s="49" t="s">
        <v>3057</v>
      </c>
    </row>
    <row r="840">
      <c r="B840" s="54" t="s">
        <v>13</v>
      </c>
      <c r="C840" s="52" t="s">
        <v>3058</v>
      </c>
      <c r="D840" s="52" t="s">
        <v>3059</v>
      </c>
      <c r="E840" s="52" t="s">
        <v>3060</v>
      </c>
      <c r="F840" s="49" t="s">
        <v>3061</v>
      </c>
    </row>
    <row r="841">
      <c r="B841" s="54" t="s">
        <v>13</v>
      </c>
      <c r="C841" s="52" t="s">
        <v>3062</v>
      </c>
      <c r="D841" s="52" t="s">
        <v>3063</v>
      </c>
      <c r="E841" s="52" t="s">
        <v>3064</v>
      </c>
      <c r="F841" s="49" t="s">
        <v>3065</v>
      </c>
    </row>
    <row r="842">
      <c r="B842" s="54" t="s">
        <v>13</v>
      </c>
      <c r="C842" s="52" t="s">
        <v>3066</v>
      </c>
      <c r="D842" s="52" t="s">
        <v>3067</v>
      </c>
      <c r="E842" s="52" t="s">
        <v>3068</v>
      </c>
      <c r="F842" s="49" t="s">
        <v>3006</v>
      </c>
    </row>
    <row r="843">
      <c r="B843" s="54" t="s">
        <v>13</v>
      </c>
      <c r="C843" s="52" t="s">
        <v>3069</v>
      </c>
      <c r="D843" s="52" t="s">
        <v>3070</v>
      </c>
      <c r="E843" s="52" t="s">
        <v>3071</v>
      </c>
      <c r="F843" s="49" t="s">
        <v>3072</v>
      </c>
    </row>
    <row r="844">
      <c r="B844" s="54" t="s">
        <v>13</v>
      </c>
      <c r="C844" s="52" t="s">
        <v>3073</v>
      </c>
      <c r="D844" s="52" t="s">
        <v>3074</v>
      </c>
      <c r="E844" s="52" t="s">
        <v>3074</v>
      </c>
      <c r="F844" s="49" t="s">
        <v>3075</v>
      </c>
    </row>
    <row r="845">
      <c r="B845" s="54" t="s">
        <v>13</v>
      </c>
      <c r="C845" s="52" t="s">
        <v>3076</v>
      </c>
      <c r="D845" s="52" t="s">
        <v>3077</v>
      </c>
      <c r="E845" s="52" t="s">
        <v>3078</v>
      </c>
      <c r="F845" s="49" t="s">
        <v>3079</v>
      </c>
    </row>
    <row r="846">
      <c r="B846" s="54" t="s">
        <v>13</v>
      </c>
      <c r="C846" s="52" t="s">
        <v>3080</v>
      </c>
      <c r="D846" s="52" t="s">
        <v>3081</v>
      </c>
      <c r="E846" s="52" t="s">
        <v>3082</v>
      </c>
      <c r="F846" s="49" t="s">
        <v>3083</v>
      </c>
    </row>
    <row r="847">
      <c r="B847" s="54" t="s">
        <v>13</v>
      </c>
      <c r="C847" s="52" t="s">
        <v>3084</v>
      </c>
      <c r="D847" s="52" t="s">
        <v>3085</v>
      </c>
      <c r="E847" s="52" t="s">
        <v>3086</v>
      </c>
      <c r="F847" s="49" t="s">
        <v>3087</v>
      </c>
    </row>
    <row r="848">
      <c r="B848" s="54" t="s">
        <v>13</v>
      </c>
      <c r="C848" s="52" t="s">
        <v>3088</v>
      </c>
      <c r="D848" s="52" t="s">
        <v>3089</v>
      </c>
      <c r="E848" s="52" t="s">
        <v>3090</v>
      </c>
      <c r="F848" s="49" t="s">
        <v>3091</v>
      </c>
    </row>
    <row r="849">
      <c r="B849" s="54" t="s">
        <v>13</v>
      </c>
      <c r="C849" s="52" t="s">
        <v>3092</v>
      </c>
      <c r="D849" s="52" t="s">
        <v>3093</v>
      </c>
      <c r="E849" s="52" t="s">
        <v>3094</v>
      </c>
      <c r="F849" s="49" t="s">
        <v>3095</v>
      </c>
    </row>
    <row r="850">
      <c r="B850" s="54" t="s">
        <v>13</v>
      </c>
      <c r="C850" s="52" t="s">
        <v>3096</v>
      </c>
      <c r="D850" s="52" t="s">
        <v>3097</v>
      </c>
      <c r="E850" s="52" t="s">
        <v>3098</v>
      </c>
      <c r="F850" s="49" t="s">
        <v>3099</v>
      </c>
    </row>
    <row r="851">
      <c r="B851" s="54" t="s">
        <v>13</v>
      </c>
      <c r="C851" s="52" t="s">
        <v>3100</v>
      </c>
      <c r="D851" s="52" t="s">
        <v>3101</v>
      </c>
      <c r="E851" s="52" t="s">
        <v>3101</v>
      </c>
      <c r="F851" s="49" t="s">
        <v>3102</v>
      </c>
    </row>
    <row r="852">
      <c r="B852" s="54" t="s">
        <v>13</v>
      </c>
      <c r="C852" s="52" t="s">
        <v>3103</v>
      </c>
      <c r="D852" s="52" t="s">
        <v>3104</v>
      </c>
      <c r="E852" s="52" t="s">
        <v>3105</v>
      </c>
      <c r="F852" s="49" t="s">
        <v>3106</v>
      </c>
    </row>
    <row r="853">
      <c r="B853" s="54" t="s">
        <v>13</v>
      </c>
      <c r="C853" s="52" t="s">
        <v>3107</v>
      </c>
      <c r="D853" s="52" t="s">
        <v>3108</v>
      </c>
      <c r="E853" s="52" t="s">
        <v>3109</v>
      </c>
      <c r="F853" s="49" t="s">
        <v>3110</v>
      </c>
    </row>
    <row r="854">
      <c r="B854" s="54" t="s">
        <v>13</v>
      </c>
      <c r="C854" s="52" t="s">
        <v>3111</v>
      </c>
      <c r="D854" s="52" t="s">
        <v>3112</v>
      </c>
      <c r="E854" s="52" t="s">
        <v>3113</v>
      </c>
      <c r="F854" s="49" t="s">
        <v>3114</v>
      </c>
    </row>
    <row r="855">
      <c r="B855" s="54" t="s">
        <v>13</v>
      </c>
      <c r="C855" s="52" t="s">
        <v>3115</v>
      </c>
      <c r="D855" s="52" t="s">
        <v>3116</v>
      </c>
      <c r="E855" s="52" t="s">
        <v>3116</v>
      </c>
      <c r="F855" s="49" t="s">
        <v>3117</v>
      </c>
    </row>
    <row r="856">
      <c r="B856" s="54" t="s">
        <v>13</v>
      </c>
      <c r="C856" s="52" t="s">
        <v>3118</v>
      </c>
      <c r="D856" s="52" t="s">
        <v>3119</v>
      </c>
      <c r="E856" s="52" t="s">
        <v>3119</v>
      </c>
      <c r="F856" s="49" t="s">
        <v>3120</v>
      </c>
    </row>
    <row r="857">
      <c r="B857" s="54" t="s">
        <v>13</v>
      </c>
      <c r="C857" s="52" t="s">
        <v>3121</v>
      </c>
      <c r="D857" s="52" t="s">
        <v>3122</v>
      </c>
      <c r="E857" s="52" t="s">
        <v>3123</v>
      </c>
      <c r="F857" s="49" t="s">
        <v>3124</v>
      </c>
    </row>
    <row r="858">
      <c r="B858" s="54" t="s">
        <v>13</v>
      </c>
      <c r="C858" s="52" t="s">
        <v>3125</v>
      </c>
      <c r="D858" s="52" t="s">
        <v>3126</v>
      </c>
      <c r="E858" s="52" t="s">
        <v>3127</v>
      </c>
      <c r="F858" s="49" t="s">
        <v>3128</v>
      </c>
    </row>
    <row r="859">
      <c r="B859" s="54" t="s">
        <v>13</v>
      </c>
      <c r="C859" s="52" t="s">
        <v>3129</v>
      </c>
      <c r="D859" s="52" t="s">
        <v>3130</v>
      </c>
      <c r="E859" s="52" t="s">
        <v>3130</v>
      </c>
      <c r="F859" s="49" t="s">
        <v>3131</v>
      </c>
    </row>
    <row r="860">
      <c r="B860" s="54" t="s">
        <v>13</v>
      </c>
      <c r="C860" s="52" t="s">
        <v>3132</v>
      </c>
      <c r="D860" s="52" t="s">
        <v>3133</v>
      </c>
      <c r="E860" s="52" t="s">
        <v>3133</v>
      </c>
      <c r="F860" s="49" t="s">
        <v>3134</v>
      </c>
    </row>
    <row r="861">
      <c r="B861" s="54" t="s">
        <v>13</v>
      </c>
      <c r="C861" s="52" t="s">
        <v>3135</v>
      </c>
      <c r="D861" s="52" t="s">
        <v>3136</v>
      </c>
      <c r="E861" s="52" t="s">
        <v>3136</v>
      </c>
      <c r="F861" s="49" t="s">
        <v>3137</v>
      </c>
    </row>
    <row r="862">
      <c r="B862" s="54" t="s">
        <v>13</v>
      </c>
      <c r="C862" s="52" t="s">
        <v>3138</v>
      </c>
      <c r="D862" s="52" t="s">
        <v>3139</v>
      </c>
      <c r="E862" s="52" t="s">
        <v>3140</v>
      </c>
      <c r="F862" s="49" t="s">
        <v>3141</v>
      </c>
    </row>
    <row r="863">
      <c r="B863" s="54" t="s">
        <v>13</v>
      </c>
      <c r="C863" s="52" t="s">
        <v>3142</v>
      </c>
      <c r="D863" s="52" t="s">
        <v>3143</v>
      </c>
      <c r="E863" s="52" t="s">
        <v>3144</v>
      </c>
      <c r="F863" s="49" t="s">
        <v>3145</v>
      </c>
    </row>
    <row r="864">
      <c r="B864" s="54" t="s">
        <v>13</v>
      </c>
      <c r="C864" s="52" t="s">
        <v>3146</v>
      </c>
      <c r="D864" s="52" t="s">
        <v>3147</v>
      </c>
      <c r="E864" s="52" t="s">
        <v>3147</v>
      </c>
      <c r="F864" s="49" t="s">
        <v>3148</v>
      </c>
    </row>
    <row r="865">
      <c r="B865" s="54" t="s">
        <v>13</v>
      </c>
      <c r="C865" s="52" t="s">
        <v>3149</v>
      </c>
      <c r="D865" s="52" t="s">
        <v>3150</v>
      </c>
      <c r="E865" s="52" t="s">
        <v>3150</v>
      </c>
      <c r="F865" s="49" t="s">
        <v>3151</v>
      </c>
    </row>
    <row r="866">
      <c r="B866" s="54" t="s">
        <v>13</v>
      </c>
      <c r="C866" s="52" t="s">
        <v>3152</v>
      </c>
      <c r="D866" s="52" t="s">
        <v>3153</v>
      </c>
      <c r="E866" s="52" t="s">
        <v>3153</v>
      </c>
      <c r="F866" s="49" t="s">
        <v>3154</v>
      </c>
    </row>
    <row r="867">
      <c r="B867" s="54" t="s">
        <v>13</v>
      </c>
      <c r="C867" s="52" t="s">
        <v>3155</v>
      </c>
      <c r="D867" s="52" t="s">
        <v>3156</v>
      </c>
      <c r="E867" s="52" t="s">
        <v>3156</v>
      </c>
      <c r="F867" s="49" t="s">
        <v>3157</v>
      </c>
    </row>
    <row r="868">
      <c r="B868" s="54" t="s">
        <v>13</v>
      </c>
      <c r="C868" s="52" t="s">
        <v>3158</v>
      </c>
      <c r="D868" s="52" t="s">
        <v>3159</v>
      </c>
      <c r="E868" s="52" t="s">
        <v>3160</v>
      </c>
      <c r="F868" s="49" t="s">
        <v>3161</v>
      </c>
    </row>
    <row r="869">
      <c r="B869" s="54" t="s">
        <v>13</v>
      </c>
      <c r="C869" s="52" t="s">
        <v>3162</v>
      </c>
      <c r="D869" s="52" t="s">
        <v>3163</v>
      </c>
      <c r="E869" s="52" t="s">
        <v>3163</v>
      </c>
      <c r="F869" s="49" t="s">
        <v>3164</v>
      </c>
    </row>
    <row r="870">
      <c r="B870" s="54" t="s">
        <v>13</v>
      </c>
      <c r="C870" s="52" t="s">
        <v>3165</v>
      </c>
      <c r="D870" s="52" t="s">
        <v>3166</v>
      </c>
      <c r="E870" s="52" t="s">
        <v>3166</v>
      </c>
      <c r="F870" s="49" t="s">
        <v>3167</v>
      </c>
    </row>
    <row r="871">
      <c r="B871" s="54" t="s">
        <v>13</v>
      </c>
      <c r="C871" s="52" t="s">
        <v>3168</v>
      </c>
      <c r="D871" s="52" t="s">
        <v>3169</v>
      </c>
      <c r="E871" s="52" t="s">
        <v>3170</v>
      </c>
      <c r="F871" s="49" t="s">
        <v>3171</v>
      </c>
    </row>
    <row r="872">
      <c r="B872" s="54" t="s">
        <v>13</v>
      </c>
      <c r="C872" s="52" t="s">
        <v>3172</v>
      </c>
      <c r="D872" s="52" t="s">
        <v>3173</v>
      </c>
      <c r="E872" s="52" t="s">
        <v>3173</v>
      </c>
      <c r="F872" s="49" t="s">
        <v>3174</v>
      </c>
    </row>
    <row r="873">
      <c r="B873" s="54" t="s">
        <v>13</v>
      </c>
      <c r="C873" s="52" t="s">
        <v>3175</v>
      </c>
      <c r="D873" s="52" t="s">
        <v>3176</v>
      </c>
      <c r="E873" s="52" t="s">
        <v>3176</v>
      </c>
      <c r="F873" s="49" t="s">
        <v>3177</v>
      </c>
    </row>
    <row r="874">
      <c r="B874" s="54" t="s">
        <v>13</v>
      </c>
      <c r="C874" s="52" t="s">
        <v>3178</v>
      </c>
      <c r="D874" s="52" t="s">
        <v>3179</v>
      </c>
      <c r="E874" s="52" t="s">
        <v>3179</v>
      </c>
      <c r="F874" s="49" t="s">
        <v>3180</v>
      </c>
    </row>
    <row r="875">
      <c r="B875" s="54" t="s">
        <v>13</v>
      </c>
      <c r="C875" s="52" t="s">
        <v>3181</v>
      </c>
      <c r="D875" s="52" t="s">
        <v>3182</v>
      </c>
      <c r="E875" s="52" t="s">
        <v>3183</v>
      </c>
      <c r="F875" s="49" t="s">
        <v>3184</v>
      </c>
    </row>
    <row r="876">
      <c r="B876" s="54" t="s">
        <v>13</v>
      </c>
      <c r="C876" s="52" t="s">
        <v>3185</v>
      </c>
      <c r="D876" s="52" t="s">
        <v>3186</v>
      </c>
      <c r="E876" s="52" t="s">
        <v>3186</v>
      </c>
      <c r="F876" s="49" t="s">
        <v>3187</v>
      </c>
    </row>
    <row r="877">
      <c r="B877" s="54" t="s">
        <v>13</v>
      </c>
      <c r="C877" s="52" t="s">
        <v>3188</v>
      </c>
      <c r="D877" s="52" t="s">
        <v>3189</v>
      </c>
      <c r="E877" s="52" t="s">
        <v>3190</v>
      </c>
      <c r="F877" s="49" t="s">
        <v>3191</v>
      </c>
    </row>
    <row r="878">
      <c r="B878" s="54" t="s">
        <v>13</v>
      </c>
      <c r="C878" s="52" t="s">
        <v>3192</v>
      </c>
      <c r="D878" s="52" t="s">
        <v>3193</v>
      </c>
      <c r="E878" s="52" t="s">
        <v>3193</v>
      </c>
      <c r="F878" s="49" t="s">
        <v>3194</v>
      </c>
    </row>
    <row r="879">
      <c r="B879" s="54" t="s">
        <v>13</v>
      </c>
      <c r="C879" s="52" t="s">
        <v>3195</v>
      </c>
      <c r="D879" s="52" t="s">
        <v>3196</v>
      </c>
      <c r="E879" s="52" t="s">
        <v>3197</v>
      </c>
      <c r="F879" s="49" t="s">
        <v>3198</v>
      </c>
    </row>
    <row r="880">
      <c r="B880" s="54" t="s">
        <v>13</v>
      </c>
      <c r="C880" s="52" t="s">
        <v>3199</v>
      </c>
      <c r="D880" s="52" t="s">
        <v>3200</v>
      </c>
      <c r="E880" s="52" t="s">
        <v>3201</v>
      </c>
      <c r="F880" s="49" t="s">
        <v>3202</v>
      </c>
    </row>
    <row r="881">
      <c r="B881" s="54" t="s">
        <v>13</v>
      </c>
      <c r="C881" s="52" t="s">
        <v>3203</v>
      </c>
      <c r="D881" s="52" t="s">
        <v>3204</v>
      </c>
      <c r="E881" s="52" t="s">
        <v>3205</v>
      </c>
      <c r="F881" s="49" t="s">
        <v>3206</v>
      </c>
    </row>
    <row r="882">
      <c r="B882" s="54" t="s">
        <v>13</v>
      </c>
      <c r="C882" s="52" t="s">
        <v>3207</v>
      </c>
      <c r="D882" s="52" t="s">
        <v>3208</v>
      </c>
      <c r="E882" s="52" t="s">
        <v>3208</v>
      </c>
      <c r="F882" s="49" t="s">
        <v>3209</v>
      </c>
    </row>
    <row r="883">
      <c r="B883" s="54" t="s">
        <v>13</v>
      </c>
      <c r="C883" s="52" t="s">
        <v>3210</v>
      </c>
      <c r="D883" s="52" t="s">
        <v>3211</v>
      </c>
      <c r="E883" s="52" t="s">
        <v>3211</v>
      </c>
      <c r="F883" s="49" t="s">
        <v>3212</v>
      </c>
    </row>
    <row r="884">
      <c r="B884" s="54" t="s">
        <v>13</v>
      </c>
      <c r="C884" s="52" t="s">
        <v>3213</v>
      </c>
      <c r="D884" s="52" t="s">
        <v>3214</v>
      </c>
      <c r="E884" s="52" t="s">
        <v>3215</v>
      </c>
      <c r="F884" s="49" t="s">
        <v>3216</v>
      </c>
    </row>
    <row r="885">
      <c r="B885" s="54" t="s">
        <v>13</v>
      </c>
      <c r="C885" s="52" t="s">
        <v>3217</v>
      </c>
      <c r="D885" s="52" t="s">
        <v>3218</v>
      </c>
      <c r="E885" s="52" t="s">
        <v>3218</v>
      </c>
      <c r="F885" s="49" t="s">
        <v>3219</v>
      </c>
    </row>
    <row r="886">
      <c r="B886" s="54" t="s">
        <v>13</v>
      </c>
      <c r="C886" s="52" t="s">
        <v>3220</v>
      </c>
      <c r="D886" s="52" t="s">
        <v>3221</v>
      </c>
      <c r="E886" s="52" t="s">
        <v>3221</v>
      </c>
      <c r="F886" s="49" t="s">
        <v>3222</v>
      </c>
    </row>
    <row r="887">
      <c r="B887" s="54" t="s">
        <v>13</v>
      </c>
      <c r="C887" s="52" t="s">
        <v>3223</v>
      </c>
      <c r="D887" s="52" t="s">
        <v>3224</v>
      </c>
      <c r="E887" s="52" t="s">
        <v>3225</v>
      </c>
      <c r="F887" s="49" t="s">
        <v>3226</v>
      </c>
    </row>
    <row r="888">
      <c r="B888" s="54" t="s">
        <v>13</v>
      </c>
      <c r="C888" s="52" t="s">
        <v>3227</v>
      </c>
      <c r="D888" s="52" t="s">
        <v>3228</v>
      </c>
      <c r="E888" s="52" t="s">
        <v>3228</v>
      </c>
      <c r="F888" s="49" t="s">
        <v>3229</v>
      </c>
    </row>
    <row r="889">
      <c r="B889" s="54" t="s">
        <v>13</v>
      </c>
      <c r="C889" s="52" t="s">
        <v>3230</v>
      </c>
      <c r="D889" s="52" t="s">
        <v>3231</v>
      </c>
      <c r="E889" s="52" t="s">
        <v>3232</v>
      </c>
      <c r="F889" s="49" t="s">
        <v>3233</v>
      </c>
    </row>
    <row r="890">
      <c r="B890" s="54" t="s">
        <v>13</v>
      </c>
      <c r="C890" s="52" t="s">
        <v>3234</v>
      </c>
      <c r="D890" s="52" t="s">
        <v>3235</v>
      </c>
      <c r="E890" s="52" t="s">
        <v>3236</v>
      </c>
      <c r="F890" s="49" t="s">
        <v>3237</v>
      </c>
    </row>
    <row r="891">
      <c r="B891" s="54" t="s">
        <v>13</v>
      </c>
      <c r="C891" s="52" t="s">
        <v>3238</v>
      </c>
      <c r="D891" s="52" t="s">
        <v>3239</v>
      </c>
      <c r="E891" s="52" t="s">
        <v>3239</v>
      </c>
      <c r="F891" s="49" t="s">
        <v>3240</v>
      </c>
    </row>
    <row r="892">
      <c r="B892" s="54" t="s">
        <v>13</v>
      </c>
      <c r="C892" s="52" t="s">
        <v>3241</v>
      </c>
      <c r="D892" s="52" t="s">
        <v>3242</v>
      </c>
      <c r="E892" s="52" t="s">
        <v>3243</v>
      </c>
      <c r="F892" s="49" t="s">
        <v>3244</v>
      </c>
    </row>
    <row r="893">
      <c r="B893" s="54" t="s">
        <v>13</v>
      </c>
      <c r="C893" s="52" t="s">
        <v>3245</v>
      </c>
      <c r="D893" s="52" t="s">
        <v>3246</v>
      </c>
      <c r="E893" s="52" t="s">
        <v>3246</v>
      </c>
      <c r="F893" s="49" t="s">
        <v>3247</v>
      </c>
    </row>
    <row r="894">
      <c r="B894" s="54" t="s">
        <v>13</v>
      </c>
      <c r="C894" s="52" t="s">
        <v>3248</v>
      </c>
      <c r="D894" s="52" t="s">
        <v>3249</v>
      </c>
      <c r="E894" s="52" t="s">
        <v>3249</v>
      </c>
      <c r="F894" s="49" t="s">
        <v>3250</v>
      </c>
    </row>
    <row r="895">
      <c r="B895" s="54" t="s">
        <v>13</v>
      </c>
      <c r="C895" s="52" t="s">
        <v>3251</v>
      </c>
      <c r="D895" s="52" t="s">
        <v>3252</v>
      </c>
      <c r="E895" s="52" t="s">
        <v>3252</v>
      </c>
      <c r="F895" s="49" t="s">
        <v>3253</v>
      </c>
    </row>
    <row r="896">
      <c r="B896" s="54" t="s">
        <v>13</v>
      </c>
      <c r="C896" s="52" t="s">
        <v>3254</v>
      </c>
      <c r="D896" s="52" t="s">
        <v>3255</v>
      </c>
      <c r="E896" s="52" t="s">
        <v>3255</v>
      </c>
      <c r="F896" s="49" t="s">
        <v>3256</v>
      </c>
    </row>
    <row r="897">
      <c r="B897" s="54" t="s">
        <v>13</v>
      </c>
      <c r="C897" s="52" t="s">
        <v>3257</v>
      </c>
      <c r="D897" s="52" t="s">
        <v>3258</v>
      </c>
      <c r="E897" s="52" t="s">
        <v>3259</v>
      </c>
      <c r="F897" s="49" t="s">
        <v>3260</v>
      </c>
    </row>
    <row r="898">
      <c r="B898" s="54" t="s">
        <v>13</v>
      </c>
      <c r="C898" s="52" t="s">
        <v>3261</v>
      </c>
      <c r="D898" s="52" t="s">
        <v>3262</v>
      </c>
      <c r="E898" s="52" t="s">
        <v>3263</v>
      </c>
      <c r="F898" s="49" t="s">
        <v>3264</v>
      </c>
    </row>
    <row r="899">
      <c r="B899" s="54" t="s">
        <v>13</v>
      </c>
      <c r="C899" s="52" t="s">
        <v>3265</v>
      </c>
      <c r="D899" s="52" t="s">
        <v>3266</v>
      </c>
      <c r="E899" s="52" t="s">
        <v>3266</v>
      </c>
      <c r="F899" s="49" t="s">
        <v>3267</v>
      </c>
    </row>
    <row r="900">
      <c r="B900" s="54" t="s">
        <v>13</v>
      </c>
      <c r="C900" s="52" t="s">
        <v>3268</v>
      </c>
      <c r="D900" s="52" t="s">
        <v>3269</v>
      </c>
      <c r="E900" s="52" t="s">
        <v>3270</v>
      </c>
      <c r="F900" s="49" t="s">
        <v>3271</v>
      </c>
    </row>
    <row r="901">
      <c r="B901" s="54" t="s">
        <v>13</v>
      </c>
      <c r="C901" s="52" t="s">
        <v>3272</v>
      </c>
      <c r="D901" s="52" t="s">
        <v>3273</v>
      </c>
      <c r="E901" s="52" t="s">
        <v>3273</v>
      </c>
      <c r="F901" s="49" t="s">
        <v>3274</v>
      </c>
    </row>
    <row r="902">
      <c r="B902" s="54" t="s">
        <v>13</v>
      </c>
      <c r="C902" s="52" t="s">
        <v>3275</v>
      </c>
      <c r="D902" s="52" t="s">
        <v>3276</v>
      </c>
      <c r="E902" s="52" t="s">
        <v>3276</v>
      </c>
      <c r="F902" s="49" t="s">
        <v>3277</v>
      </c>
    </row>
    <row r="903">
      <c r="B903" s="54" t="s">
        <v>13</v>
      </c>
      <c r="C903" s="52" t="s">
        <v>3278</v>
      </c>
      <c r="D903" s="52" t="s">
        <v>3279</v>
      </c>
      <c r="E903" s="52" t="s">
        <v>3279</v>
      </c>
      <c r="F903" s="49" t="s">
        <v>3280</v>
      </c>
    </row>
    <row r="904">
      <c r="B904" s="54" t="s">
        <v>13</v>
      </c>
      <c r="C904" s="52" t="s">
        <v>3281</v>
      </c>
      <c r="D904" s="52" t="s">
        <v>3282</v>
      </c>
      <c r="E904" s="52" t="s">
        <v>3282</v>
      </c>
      <c r="F904" s="49" t="s">
        <v>3283</v>
      </c>
    </row>
    <row r="905">
      <c r="B905" s="54" t="s">
        <v>13</v>
      </c>
      <c r="C905" s="52" t="s">
        <v>3284</v>
      </c>
      <c r="D905" s="52" t="s">
        <v>3285</v>
      </c>
      <c r="E905" s="52" t="s">
        <v>3285</v>
      </c>
      <c r="F905" s="49" t="s">
        <v>3286</v>
      </c>
    </row>
    <row r="906">
      <c r="B906" s="54" t="s">
        <v>13</v>
      </c>
      <c r="C906" s="52" t="s">
        <v>3287</v>
      </c>
      <c r="D906" s="52" t="s">
        <v>3288</v>
      </c>
      <c r="E906" s="52" t="s">
        <v>3289</v>
      </c>
      <c r="F906" s="49" t="s">
        <v>3290</v>
      </c>
    </row>
    <row r="907">
      <c r="B907" s="54" t="s">
        <v>13</v>
      </c>
      <c r="C907" s="52" t="s">
        <v>3291</v>
      </c>
      <c r="D907" s="52" t="s">
        <v>3292</v>
      </c>
      <c r="E907" s="52" t="s">
        <v>3292</v>
      </c>
      <c r="F907" s="49" t="s">
        <v>3293</v>
      </c>
    </row>
    <row r="908">
      <c r="B908" s="54" t="s">
        <v>13</v>
      </c>
      <c r="C908" s="52" t="s">
        <v>3294</v>
      </c>
      <c r="D908" s="52" t="s">
        <v>3295</v>
      </c>
      <c r="E908" s="52" t="s">
        <v>3296</v>
      </c>
      <c r="F908" s="49" t="s">
        <v>3297</v>
      </c>
    </row>
    <row r="909">
      <c r="B909" s="54" t="s">
        <v>13</v>
      </c>
      <c r="C909" s="52" t="s">
        <v>3298</v>
      </c>
      <c r="D909" s="52" t="s">
        <v>3299</v>
      </c>
      <c r="E909" s="52" t="s">
        <v>3299</v>
      </c>
      <c r="F909" s="49" t="s">
        <v>3300</v>
      </c>
    </row>
    <row r="910">
      <c r="B910" s="54" t="s">
        <v>13</v>
      </c>
      <c r="C910" s="52" t="s">
        <v>3301</v>
      </c>
      <c r="D910" s="52" t="s">
        <v>3302</v>
      </c>
      <c r="E910" s="52" t="s">
        <v>3302</v>
      </c>
      <c r="F910" s="49" t="s">
        <v>3303</v>
      </c>
    </row>
    <row r="911">
      <c r="B911" s="54" t="s">
        <v>13</v>
      </c>
      <c r="C911" s="52" t="s">
        <v>3304</v>
      </c>
      <c r="D911" s="52" t="s">
        <v>3305</v>
      </c>
      <c r="E911" s="52" t="s">
        <v>3306</v>
      </c>
      <c r="F911" s="49" t="s">
        <v>3307</v>
      </c>
    </row>
    <row r="912">
      <c r="B912" s="54" t="s">
        <v>13</v>
      </c>
      <c r="C912" s="52" t="s">
        <v>3308</v>
      </c>
      <c r="D912" s="52" t="s">
        <v>3309</v>
      </c>
      <c r="E912" s="52" t="s">
        <v>3310</v>
      </c>
      <c r="F912" s="49" t="s">
        <v>3311</v>
      </c>
    </row>
    <row r="913">
      <c r="B913" s="54" t="s">
        <v>13</v>
      </c>
      <c r="C913" s="52" t="s">
        <v>3312</v>
      </c>
      <c r="D913" s="52" t="s">
        <v>3313</v>
      </c>
      <c r="E913" s="52" t="s">
        <v>3314</v>
      </c>
      <c r="F913" s="49" t="s">
        <v>3315</v>
      </c>
    </row>
    <row r="914">
      <c r="B914" s="54" t="s">
        <v>13</v>
      </c>
      <c r="C914" s="52" t="s">
        <v>3316</v>
      </c>
      <c r="D914" s="52" t="s">
        <v>3317</v>
      </c>
      <c r="E914" s="52" t="s">
        <v>3318</v>
      </c>
      <c r="F914" s="49" t="s">
        <v>3319</v>
      </c>
    </row>
    <row r="915">
      <c r="B915" s="54" t="s">
        <v>13</v>
      </c>
      <c r="C915" s="52" t="s">
        <v>3320</v>
      </c>
      <c r="D915" s="52" t="s">
        <v>3321</v>
      </c>
      <c r="E915" s="52" t="s">
        <v>3321</v>
      </c>
      <c r="F915" s="49" t="s">
        <v>3322</v>
      </c>
    </row>
    <row r="916">
      <c r="B916" s="54" t="s">
        <v>13</v>
      </c>
      <c r="C916" s="52" t="s">
        <v>3323</v>
      </c>
      <c r="D916" s="52" t="s">
        <v>3324</v>
      </c>
      <c r="E916" s="52" t="s">
        <v>3325</v>
      </c>
      <c r="F916" s="49" t="s">
        <v>3326</v>
      </c>
    </row>
    <row r="917">
      <c r="B917" s="54" t="s">
        <v>13</v>
      </c>
      <c r="C917" s="52" t="s">
        <v>3327</v>
      </c>
      <c r="D917" s="52" t="s">
        <v>3328</v>
      </c>
      <c r="E917" s="52" t="s">
        <v>3329</v>
      </c>
      <c r="F917" s="49" t="s">
        <v>3330</v>
      </c>
    </row>
    <row r="918">
      <c r="B918" s="54" t="s">
        <v>13</v>
      </c>
      <c r="C918" s="52" t="s">
        <v>3331</v>
      </c>
      <c r="D918" s="52" t="s">
        <v>3332</v>
      </c>
      <c r="E918" s="52" t="s">
        <v>3333</v>
      </c>
      <c r="F918" s="49" t="s">
        <v>3334</v>
      </c>
    </row>
    <row r="919">
      <c r="B919" s="54" t="s">
        <v>13</v>
      </c>
      <c r="C919" s="52" t="s">
        <v>3335</v>
      </c>
      <c r="D919" s="52" t="s">
        <v>3336</v>
      </c>
      <c r="E919" s="52" t="s">
        <v>3337</v>
      </c>
      <c r="F919" s="49" t="s">
        <v>3338</v>
      </c>
    </row>
    <row r="920">
      <c r="B920" s="54" t="s">
        <v>13</v>
      </c>
      <c r="C920" s="52" t="s">
        <v>3339</v>
      </c>
      <c r="D920" s="52" t="s">
        <v>3340</v>
      </c>
      <c r="E920" s="52" t="s">
        <v>3341</v>
      </c>
      <c r="F920" s="49" t="s">
        <v>3342</v>
      </c>
    </row>
    <row r="921">
      <c r="B921" s="54" t="s">
        <v>13</v>
      </c>
      <c r="C921" s="52" t="s">
        <v>3343</v>
      </c>
      <c r="D921" s="52" t="s">
        <v>3344</v>
      </c>
      <c r="E921" s="52" t="s">
        <v>3344</v>
      </c>
      <c r="F921" s="49" t="s">
        <v>3345</v>
      </c>
    </row>
    <row r="922">
      <c r="B922" s="54" t="s">
        <v>13</v>
      </c>
      <c r="C922" s="52" t="s">
        <v>3346</v>
      </c>
      <c r="D922" s="52" t="s">
        <v>3347</v>
      </c>
      <c r="E922" s="52" t="s">
        <v>3347</v>
      </c>
      <c r="F922" s="49" t="s">
        <v>3348</v>
      </c>
    </row>
    <row r="923">
      <c r="B923" s="54" t="s">
        <v>13</v>
      </c>
      <c r="C923" s="52" t="s">
        <v>3349</v>
      </c>
      <c r="D923" s="52" t="s">
        <v>3350</v>
      </c>
      <c r="E923" s="52" t="s">
        <v>3350</v>
      </c>
      <c r="F923" s="49" t="s">
        <v>3351</v>
      </c>
    </row>
    <row r="924">
      <c r="B924" s="54" t="s">
        <v>13</v>
      </c>
      <c r="C924" s="52" t="s">
        <v>3352</v>
      </c>
      <c r="D924" s="52" t="s">
        <v>3353</v>
      </c>
      <c r="E924" s="52" t="s">
        <v>3353</v>
      </c>
      <c r="F924" s="49" t="s">
        <v>3354</v>
      </c>
    </row>
    <row r="925">
      <c r="B925" s="54" t="s">
        <v>13</v>
      </c>
      <c r="C925" s="52" t="s">
        <v>3355</v>
      </c>
      <c r="D925" s="52" t="s">
        <v>3356</v>
      </c>
      <c r="E925" s="52" t="s">
        <v>3357</v>
      </c>
      <c r="F925" s="49" t="s">
        <v>3358</v>
      </c>
    </row>
    <row r="926">
      <c r="B926" s="54" t="s">
        <v>13</v>
      </c>
      <c r="C926" s="52" t="s">
        <v>3359</v>
      </c>
      <c r="D926" s="52" t="s">
        <v>3360</v>
      </c>
      <c r="E926" s="52" t="s">
        <v>3360</v>
      </c>
      <c r="F926" s="49" t="s">
        <v>3361</v>
      </c>
    </row>
    <row r="927">
      <c r="B927" s="54" t="s">
        <v>13</v>
      </c>
      <c r="C927" s="52" t="s">
        <v>3362</v>
      </c>
      <c r="D927" s="52" t="s">
        <v>3363</v>
      </c>
      <c r="E927" s="52" t="s">
        <v>3363</v>
      </c>
      <c r="F927" s="49" t="s">
        <v>3364</v>
      </c>
    </row>
    <row r="928">
      <c r="B928" s="54" t="s">
        <v>13</v>
      </c>
      <c r="C928" s="52" t="s">
        <v>3365</v>
      </c>
      <c r="D928" s="52" t="s">
        <v>3366</v>
      </c>
      <c r="E928" s="52" t="s">
        <v>3366</v>
      </c>
      <c r="F928" s="49" t="s">
        <v>3367</v>
      </c>
    </row>
    <row r="929">
      <c r="B929" s="54" t="s">
        <v>13</v>
      </c>
      <c r="C929" s="52" t="s">
        <v>3368</v>
      </c>
      <c r="D929" s="52" t="s">
        <v>3369</v>
      </c>
      <c r="E929" s="52" t="s">
        <v>3369</v>
      </c>
      <c r="F929" s="49" t="s">
        <v>3370</v>
      </c>
    </row>
    <row r="930">
      <c r="B930" s="54" t="s">
        <v>13</v>
      </c>
      <c r="C930" s="52" t="s">
        <v>3371</v>
      </c>
      <c r="D930" s="52" t="s">
        <v>3372</v>
      </c>
      <c r="E930" s="52" t="s">
        <v>3372</v>
      </c>
      <c r="F930" s="49" t="s">
        <v>3373</v>
      </c>
    </row>
    <row r="931">
      <c r="B931" s="54" t="s">
        <v>13</v>
      </c>
      <c r="C931" s="52" t="s">
        <v>3374</v>
      </c>
      <c r="D931" s="52" t="s">
        <v>3375</v>
      </c>
      <c r="E931" s="52" t="s">
        <v>3375</v>
      </c>
      <c r="F931" s="49" t="s">
        <v>3376</v>
      </c>
    </row>
    <row r="932">
      <c r="B932" s="54" t="s">
        <v>13</v>
      </c>
      <c r="C932" s="52" t="s">
        <v>3377</v>
      </c>
      <c r="D932" s="52" t="s">
        <v>3378</v>
      </c>
      <c r="E932" s="52" t="s">
        <v>3379</v>
      </c>
      <c r="F932" s="49" t="s">
        <v>3380</v>
      </c>
    </row>
    <row r="933">
      <c r="B933" s="54" t="s">
        <v>13</v>
      </c>
      <c r="C933" s="52" t="s">
        <v>3381</v>
      </c>
      <c r="D933" s="52" t="s">
        <v>3382</v>
      </c>
      <c r="E933" s="52" t="s">
        <v>3383</v>
      </c>
      <c r="F933" s="49" t="s">
        <v>3384</v>
      </c>
    </row>
    <row r="934">
      <c r="B934" s="54" t="s">
        <v>13</v>
      </c>
      <c r="C934" s="52" t="s">
        <v>3385</v>
      </c>
      <c r="D934" s="52" t="s">
        <v>3386</v>
      </c>
      <c r="E934" s="52" t="s">
        <v>3386</v>
      </c>
      <c r="F934" s="49" t="s">
        <v>3387</v>
      </c>
    </row>
    <row r="935">
      <c r="B935" s="54" t="s">
        <v>13</v>
      </c>
      <c r="C935" s="52" t="s">
        <v>3388</v>
      </c>
      <c r="D935" s="52" t="s">
        <v>3389</v>
      </c>
      <c r="E935" s="52" t="s">
        <v>3390</v>
      </c>
      <c r="F935" s="49" t="s">
        <v>3391</v>
      </c>
    </row>
    <row r="936">
      <c r="B936" s="54" t="s">
        <v>13</v>
      </c>
      <c r="C936" s="52" t="s">
        <v>3392</v>
      </c>
      <c r="D936" s="52" t="s">
        <v>3393</v>
      </c>
      <c r="E936" s="52" t="s">
        <v>3394</v>
      </c>
      <c r="F936" s="49" t="s">
        <v>3395</v>
      </c>
    </row>
    <row r="937">
      <c r="B937" s="54" t="s">
        <v>13</v>
      </c>
      <c r="C937" s="52" t="s">
        <v>3396</v>
      </c>
      <c r="D937" s="52" t="s">
        <v>3397</v>
      </c>
      <c r="E937" s="52" t="s">
        <v>3398</v>
      </c>
      <c r="F937" s="49" t="s">
        <v>3399</v>
      </c>
    </row>
    <row r="938">
      <c r="B938" s="54" t="s">
        <v>13</v>
      </c>
      <c r="C938" s="52" t="s">
        <v>3400</v>
      </c>
      <c r="D938" s="52" t="s">
        <v>3401</v>
      </c>
      <c r="E938" s="52" t="s">
        <v>3402</v>
      </c>
      <c r="F938" s="49" t="s">
        <v>3403</v>
      </c>
    </row>
    <row r="939">
      <c r="B939" s="54" t="s">
        <v>13</v>
      </c>
      <c r="C939" s="52" t="s">
        <v>3404</v>
      </c>
      <c r="D939" s="52" t="s">
        <v>3405</v>
      </c>
      <c r="E939" s="52" t="s">
        <v>3405</v>
      </c>
      <c r="F939" s="49" t="s">
        <v>3406</v>
      </c>
    </row>
    <row r="940">
      <c r="B940" s="54" t="s">
        <v>13</v>
      </c>
      <c r="C940" s="52" t="s">
        <v>3407</v>
      </c>
      <c r="D940" s="52" t="s">
        <v>3408</v>
      </c>
      <c r="E940" s="52" t="s">
        <v>3409</v>
      </c>
      <c r="F940" s="49" t="s">
        <v>3410</v>
      </c>
    </row>
    <row r="941">
      <c r="B941" s="54" t="s">
        <v>13</v>
      </c>
      <c r="C941" s="52" t="s">
        <v>3411</v>
      </c>
      <c r="D941" s="52" t="s">
        <v>3412</v>
      </c>
      <c r="E941" s="52" t="s">
        <v>3413</v>
      </c>
      <c r="F941" s="49" t="s">
        <v>3414</v>
      </c>
    </row>
    <row r="942">
      <c r="B942" s="54" t="s">
        <v>13</v>
      </c>
      <c r="C942" s="52" t="s">
        <v>3415</v>
      </c>
      <c r="D942" s="52" t="s">
        <v>3416</v>
      </c>
      <c r="E942" s="52" t="s">
        <v>3417</v>
      </c>
      <c r="F942" s="49" t="s">
        <v>3418</v>
      </c>
    </row>
    <row r="943">
      <c r="B943" s="54" t="s">
        <v>13</v>
      </c>
      <c r="C943" s="52" t="s">
        <v>3419</v>
      </c>
      <c r="D943" s="52" t="s">
        <v>3420</v>
      </c>
      <c r="E943" s="52" t="s">
        <v>3421</v>
      </c>
      <c r="F943" s="49" t="s">
        <v>3422</v>
      </c>
    </row>
    <row r="944">
      <c r="B944" s="54" t="s">
        <v>13</v>
      </c>
      <c r="C944" s="52" t="s">
        <v>3423</v>
      </c>
      <c r="D944" s="52" t="s">
        <v>3424</v>
      </c>
      <c r="E944" s="52" t="s">
        <v>3425</v>
      </c>
      <c r="F944" s="49" t="s">
        <v>3426</v>
      </c>
    </row>
    <row r="945">
      <c r="B945" s="54" t="s">
        <v>13</v>
      </c>
      <c r="C945" s="52" t="s">
        <v>3427</v>
      </c>
      <c r="D945" s="52" t="s">
        <v>3428</v>
      </c>
      <c r="E945" s="52" t="s">
        <v>3429</v>
      </c>
      <c r="F945" s="49" t="s">
        <v>3430</v>
      </c>
    </row>
    <row r="946">
      <c r="B946" s="54" t="s">
        <v>13</v>
      </c>
      <c r="C946" s="52" t="s">
        <v>3431</v>
      </c>
      <c r="D946" s="52" t="s">
        <v>3432</v>
      </c>
      <c r="E946" s="52" t="s">
        <v>3432</v>
      </c>
      <c r="F946" s="49" t="s">
        <v>3433</v>
      </c>
    </row>
    <row r="947">
      <c r="B947" s="54" t="s">
        <v>13</v>
      </c>
      <c r="C947" s="52" t="s">
        <v>3434</v>
      </c>
      <c r="D947" s="52" t="s">
        <v>3435</v>
      </c>
      <c r="E947" s="52" t="s">
        <v>3436</v>
      </c>
      <c r="F947" s="49" t="s">
        <v>3437</v>
      </c>
    </row>
    <row r="948">
      <c r="B948" s="54" t="s">
        <v>13</v>
      </c>
      <c r="C948" s="52" t="s">
        <v>3438</v>
      </c>
      <c r="D948" s="52" t="s">
        <v>3439</v>
      </c>
      <c r="E948" s="52" t="s">
        <v>3439</v>
      </c>
      <c r="F948" s="49" t="s">
        <v>3440</v>
      </c>
    </row>
    <row r="949">
      <c r="B949" s="54" t="s">
        <v>13</v>
      </c>
      <c r="C949" s="52" t="s">
        <v>3441</v>
      </c>
      <c r="D949" s="52" t="s">
        <v>3442</v>
      </c>
      <c r="E949" s="52" t="s">
        <v>3443</v>
      </c>
      <c r="F949" s="49" t="s">
        <v>3444</v>
      </c>
    </row>
    <row r="950">
      <c r="B950" s="54" t="s">
        <v>13</v>
      </c>
      <c r="C950" s="52" t="s">
        <v>3445</v>
      </c>
      <c r="D950" s="52" t="s">
        <v>3446</v>
      </c>
      <c r="E950" s="52" t="s">
        <v>3446</v>
      </c>
      <c r="F950" s="49" t="s">
        <v>3447</v>
      </c>
    </row>
    <row r="951">
      <c r="B951" s="54" t="s">
        <v>13</v>
      </c>
      <c r="C951" s="52" t="s">
        <v>3448</v>
      </c>
      <c r="D951" s="52" t="s">
        <v>3449</v>
      </c>
      <c r="E951" s="52" t="s">
        <v>3449</v>
      </c>
      <c r="F951" s="49" t="s">
        <v>3450</v>
      </c>
    </row>
    <row r="952">
      <c r="B952" s="54" t="s">
        <v>13</v>
      </c>
      <c r="C952" s="52" t="s">
        <v>3451</v>
      </c>
      <c r="D952" s="52" t="s">
        <v>3452</v>
      </c>
      <c r="E952" s="52" t="s">
        <v>3453</v>
      </c>
      <c r="F952" s="49" t="s">
        <v>3454</v>
      </c>
    </row>
    <row r="953">
      <c r="B953" s="54" t="s">
        <v>13</v>
      </c>
      <c r="C953" s="52" t="s">
        <v>3455</v>
      </c>
      <c r="D953" s="52" t="s">
        <v>3456</v>
      </c>
      <c r="E953" s="52" t="s">
        <v>3457</v>
      </c>
      <c r="F953" s="49" t="s">
        <v>3458</v>
      </c>
    </row>
    <row r="954">
      <c r="B954" s="54" t="s">
        <v>13</v>
      </c>
      <c r="C954" s="52" t="s">
        <v>3459</v>
      </c>
      <c r="D954" s="52" t="s">
        <v>3460</v>
      </c>
      <c r="E954" s="52" t="s">
        <v>3461</v>
      </c>
      <c r="F954" s="49" t="s">
        <v>3462</v>
      </c>
    </row>
    <row r="955">
      <c r="B955" s="54" t="s">
        <v>13</v>
      </c>
      <c r="C955" s="52" t="s">
        <v>3463</v>
      </c>
      <c r="D955" s="52" t="s">
        <v>3464</v>
      </c>
      <c r="E955" s="52" t="s">
        <v>3464</v>
      </c>
      <c r="F955" s="49" t="s">
        <v>3465</v>
      </c>
    </row>
    <row r="956">
      <c r="B956" s="54" t="s">
        <v>13</v>
      </c>
      <c r="C956" s="52" t="s">
        <v>3466</v>
      </c>
      <c r="D956" s="52" t="s">
        <v>3467</v>
      </c>
      <c r="E956" s="52" t="s">
        <v>3468</v>
      </c>
      <c r="F956" s="49" t="s">
        <v>3469</v>
      </c>
    </row>
    <row r="957">
      <c r="B957" s="54" t="s">
        <v>13</v>
      </c>
      <c r="C957" s="52" t="s">
        <v>3470</v>
      </c>
      <c r="D957" s="52" t="s">
        <v>3471</v>
      </c>
      <c r="E957" s="52" t="s">
        <v>3472</v>
      </c>
      <c r="F957" s="49" t="s">
        <v>3473</v>
      </c>
    </row>
    <row r="958">
      <c r="B958" s="54" t="s">
        <v>13</v>
      </c>
      <c r="C958" s="52" t="s">
        <v>3474</v>
      </c>
      <c r="D958" s="52" t="s">
        <v>3475</v>
      </c>
      <c r="E958" s="52" t="s">
        <v>3476</v>
      </c>
      <c r="F958" s="49" t="s">
        <v>3477</v>
      </c>
    </row>
    <row r="959">
      <c r="B959" s="54" t="s">
        <v>13</v>
      </c>
      <c r="C959" s="52" t="s">
        <v>3478</v>
      </c>
      <c r="D959" s="52" t="s">
        <v>3479</v>
      </c>
      <c r="E959" s="52" t="s">
        <v>3480</v>
      </c>
      <c r="F959" s="49" t="s">
        <v>3481</v>
      </c>
    </row>
    <row r="960">
      <c r="B960" s="54" t="s">
        <v>13</v>
      </c>
      <c r="C960" s="52" t="s">
        <v>3482</v>
      </c>
      <c r="D960" s="52" t="s">
        <v>3483</v>
      </c>
      <c r="E960" s="52" t="s">
        <v>3484</v>
      </c>
      <c r="F960" s="49" t="s">
        <v>3485</v>
      </c>
    </row>
    <row r="961">
      <c r="B961" s="54" t="s">
        <v>13</v>
      </c>
      <c r="C961" s="52" t="s">
        <v>3486</v>
      </c>
      <c r="D961" s="52" t="s">
        <v>3487</v>
      </c>
      <c r="E961" s="52" t="s">
        <v>3488</v>
      </c>
      <c r="F961" s="49" t="s">
        <v>3489</v>
      </c>
    </row>
    <row r="962">
      <c r="B962" s="54" t="s">
        <v>13</v>
      </c>
      <c r="C962" s="52" t="s">
        <v>3490</v>
      </c>
      <c r="D962" s="52" t="s">
        <v>3491</v>
      </c>
      <c r="E962" s="52" t="s">
        <v>3492</v>
      </c>
      <c r="F962" s="49" t="s">
        <v>3493</v>
      </c>
    </row>
    <row r="963">
      <c r="B963" s="54" t="s">
        <v>13</v>
      </c>
      <c r="C963" s="52" t="s">
        <v>3494</v>
      </c>
      <c r="D963" s="52" t="s">
        <v>3495</v>
      </c>
      <c r="E963" s="52" t="s">
        <v>3495</v>
      </c>
      <c r="F963" s="49" t="s">
        <v>3496</v>
      </c>
    </row>
    <row r="964">
      <c r="B964" s="54" t="s">
        <v>13</v>
      </c>
      <c r="C964" s="52" t="s">
        <v>3497</v>
      </c>
      <c r="D964" s="52" t="s">
        <v>3498</v>
      </c>
      <c r="E964" s="52" t="s">
        <v>3499</v>
      </c>
      <c r="F964" s="49" t="s">
        <v>3500</v>
      </c>
    </row>
    <row r="965">
      <c r="B965" s="54" t="s">
        <v>13</v>
      </c>
      <c r="C965" s="52" t="s">
        <v>3501</v>
      </c>
      <c r="D965" s="52" t="s">
        <v>3502</v>
      </c>
      <c r="E965" s="52" t="s">
        <v>3502</v>
      </c>
      <c r="F965" s="49" t="s">
        <v>3503</v>
      </c>
    </row>
    <row r="966">
      <c r="B966" s="54" t="s">
        <v>13</v>
      </c>
      <c r="C966" s="52" t="s">
        <v>3504</v>
      </c>
      <c r="D966" s="52" t="s">
        <v>3505</v>
      </c>
      <c r="E966" s="52" t="s">
        <v>3506</v>
      </c>
      <c r="F966" s="49" t="s">
        <v>3507</v>
      </c>
    </row>
    <row r="967">
      <c r="B967" s="54" t="s">
        <v>13</v>
      </c>
      <c r="C967" s="52" t="s">
        <v>3508</v>
      </c>
      <c r="D967" s="52" t="s">
        <v>3509</v>
      </c>
      <c r="E967" s="52" t="s">
        <v>3509</v>
      </c>
      <c r="F967" s="49" t="s">
        <v>3510</v>
      </c>
    </row>
    <row r="968">
      <c r="B968" s="54" t="s">
        <v>13</v>
      </c>
      <c r="C968" s="52" t="s">
        <v>3511</v>
      </c>
      <c r="D968" s="52" t="s">
        <v>3512</v>
      </c>
      <c r="E968" s="52" t="s">
        <v>3512</v>
      </c>
      <c r="F968" s="49" t="s">
        <v>3513</v>
      </c>
    </row>
    <row r="969">
      <c r="B969" s="54" t="s">
        <v>13</v>
      </c>
      <c r="C969" s="52" t="s">
        <v>3514</v>
      </c>
      <c r="D969" s="52" t="s">
        <v>3515</v>
      </c>
      <c r="E969" s="52" t="s">
        <v>3516</v>
      </c>
      <c r="F969" s="49" t="s">
        <v>3517</v>
      </c>
    </row>
    <row r="970">
      <c r="B970" s="54" t="s">
        <v>13</v>
      </c>
      <c r="C970" s="52" t="s">
        <v>3518</v>
      </c>
      <c r="D970" s="52" t="s">
        <v>3519</v>
      </c>
      <c r="E970" s="52" t="s">
        <v>3520</v>
      </c>
      <c r="F970" s="49" t="s">
        <v>3521</v>
      </c>
    </row>
    <row r="971">
      <c r="B971" s="54" t="s">
        <v>13</v>
      </c>
      <c r="C971" s="52" t="s">
        <v>3522</v>
      </c>
      <c r="D971" s="52" t="s">
        <v>3523</v>
      </c>
      <c r="E971" s="52" t="s">
        <v>3524</v>
      </c>
      <c r="F971" s="49" t="s">
        <v>3525</v>
      </c>
    </row>
    <row r="972">
      <c r="B972" s="54" t="s">
        <v>13</v>
      </c>
      <c r="C972" s="52" t="s">
        <v>3526</v>
      </c>
      <c r="D972" s="52" t="s">
        <v>3527</v>
      </c>
      <c r="E972" s="52" t="s">
        <v>3528</v>
      </c>
      <c r="F972" s="49" t="s">
        <v>3529</v>
      </c>
    </row>
    <row r="973">
      <c r="B973" s="54" t="s">
        <v>13</v>
      </c>
      <c r="C973" s="52" t="s">
        <v>3530</v>
      </c>
      <c r="D973" s="52" t="s">
        <v>3531</v>
      </c>
      <c r="E973" s="52" t="s">
        <v>3532</v>
      </c>
      <c r="F973" s="49" t="s">
        <v>3533</v>
      </c>
    </row>
    <row r="974">
      <c r="B974" s="54" t="s">
        <v>13</v>
      </c>
      <c r="C974" s="52" t="s">
        <v>3534</v>
      </c>
      <c r="D974" s="52" t="s">
        <v>3535</v>
      </c>
      <c r="E974" s="52" t="s">
        <v>3536</v>
      </c>
      <c r="F974" s="49" t="s">
        <v>3537</v>
      </c>
    </row>
    <row r="975">
      <c r="B975" s="54" t="s">
        <v>13</v>
      </c>
      <c r="C975" s="52" t="s">
        <v>3538</v>
      </c>
      <c r="D975" s="52" t="s">
        <v>3539</v>
      </c>
      <c r="E975" s="52" t="s">
        <v>3539</v>
      </c>
      <c r="F975" s="49" t="s">
        <v>3540</v>
      </c>
    </row>
    <row r="976">
      <c r="B976" s="54" t="s">
        <v>13</v>
      </c>
      <c r="C976" s="52" t="s">
        <v>3541</v>
      </c>
      <c r="D976" s="52" t="s">
        <v>3542</v>
      </c>
      <c r="E976" s="52" t="s">
        <v>3543</v>
      </c>
      <c r="F976" s="49" t="s">
        <v>1824</v>
      </c>
    </row>
    <row r="977">
      <c r="B977" s="54" t="s">
        <v>13</v>
      </c>
      <c r="C977" s="52" t="s">
        <v>3544</v>
      </c>
      <c r="D977" s="52" t="s">
        <v>3545</v>
      </c>
      <c r="E977" s="52" t="s">
        <v>3546</v>
      </c>
      <c r="F977" s="49" t="s">
        <v>3547</v>
      </c>
    </row>
    <row r="978">
      <c r="B978" s="54" t="s">
        <v>13</v>
      </c>
      <c r="C978" s="52" t="s">
        <v>3548</v>
      </c>
      <c r="D978" s="52" t="s">
        <v>3549</v>
      </c>
      <c r="E978" s="52" t="s">
        <v>3549</v>
      </c>
      <c r="F978" s="49" t="s">
        <v>3550</v>
      </c>
    </row>
    <row r="979">
      <c r="B979" s="54" t="s">
        <v>13</v>
      </c>
      <c r="C979" s="52" t="s">
        <v>3551</v>
      </c>
      <c r="D979" s="52" t="s">
        <v>3552</v>
      </c>
      <c r="E979" s="52" t="s">
        <v>3553</v>
      </c>
      <c r="F979" s="49" t="s">
        <v>3554</v>
      </c>
    </row>
    <row r="980">
      <c r="B980" s="54" t="s">
        <v>13</v>
      </c>
      <c r="C980" s="52" t="s">
        <v>3555</v>
      </c>
      <c r="D980" s="52" t="s">
        <v>3556</v>
      </c>
      <c r="E980" s="52" t="s">
        <v>3556</v>
      </c>
      <c r="F980" s="49" t="s">
        <v>3557</v>
      </c>
    </row>
    <row r="981">
      <c r="B981" s="54" t="s">
        <v>13</v>
      </c>
      <c r="C981" s="52" t="s">
        <v>3558</v>
      </c>
      <c r="D981" s="52" t="s">
        <v>3559</v>
      </c>
      <c r="E981" s="52" t="s">
        <v>3560</v>
      </c>
      <c r="F981" s="49" t="s">
        <v>3561</v>
      </c>
    </row>
    <row r="982">
      <c r="B982" s="54" t="s">
        <v>13</v>
      </c>
      <c r="C982" s="52" t="s">
        <v>3562</v>
      </c>
      <c r="D982" s="52" t="s">
        <v>3563</v>
      </c>
      <c r="E982" s="52" t="s">
        <v>3563</v>
      </c>
      <c r="F982" s="49" t="s">
        <v>3564</v>
      </c>
    </row>
    <row r="983">
      <c r="B983" s="54" t="s">
        <v>13</v>
      </c>
      <c r="C983" s="52" t="s">
        <v>3565</v>
      </c>
      <c r="D983" s="52" t="s">
        <v>3566</v>
      </c>
      <c r="E983" s="52" t="s">
        <v>3566</v>
      </c>
      <c r="F983" s="49" t="s">
        <v>3567</v>
      </c>
    </row>
    <row r="984">
      <c r="B984" s="54" t="s">
        <v>13</v>
      </c>
      <c r="C984" s="52" t="s">
        <v>3568</v>
      </c>
      <c r="D984" s="52" t="s">
        <v>3569</v>
      </c>
      <c r="E984" s="52" t="s">
        <v>3570</v>
      </c>
      <c r="F984" s="49" t="s">
        <v>3571</v>
      </c>
    </row>
    <row r="985">
      <c r="B985" s="54" t="s">
        <v>13</v>
      </c>
      <c r="C985" s="52" t="s">
        <v>3572</v>
      </c>
      <c r="D985" s="52" t="s">
        <v>3573</v>
      </c>
      <c r="E985" s="52" t="s">
        <v>3574</v>
      </c>
      <c r="F985" s="49" t="s">
        <v>3575</v>
      </c>
    </row>
    <row r="986">
      <c r="B986" s="54" t="s">
        <v>13</v>
      </c>
      <c r="C986" s="52" t="s">
        <v>3576</v>
      </c>
      <c r="D986" s="52" t="s">
        <v>3577</v>
      </c>
      <c r="E986" s="52" t="s">
        <v>3578</v>
      </c>
      <c r="F986" s="49" t="s">
        <v>3579</v>
      </c>
    </row>
    <row r="987">
      <c r="B987" s="54" t="s">
        <v>13</v>
      </c>
      <c r="C987" s="52" t="s">
        <v>3580</v>
      </c>
      <c r="D987" s="52" t="s">
        <v>3581</v>
      </c>
      <c r="E987" s="52" t="s">
        <v>3582</v>
      </c>
      <c r="F987" s="49" t="s">
        <v>3583</v>
      </c>
    </row>
    <row r="988">
      <c r="B988" s="54" t="s">
        <v>13</v>
      </c>
      <c r="C988" s="52" t="s">
        <v>3584</v>
      </c>
      <c r="D988" s="52" t="s">
        <v>3585</v>
      </c>
      <c r="E988" s="52" t="s">
        <v>3586</v>
      </c>
      <c r="F988" s="49" t="s">
        <v>3587</v>
      </c>
    </row>
    <row r="989">
      <c r="B989" s="54" t="s">
        <v>13</v>
      </c>
      <c r="C989" s="52" t="s">
        <v>3588</v>
      </c>
      <c r="D989" s="52" t="s">
        <v>3589</v>
      </c>
      <c r="E989" s="52" t="s">
        <v>3590</v>
      </c>
      <c r="F989" s="49" t="s">
        <v>3591</v>
      </c>
    </row>
    <row r="990">
      <c r="B990" s="54" t="s">
        <v>13</v>
      </c>
      <c r="C990" s="52" t="s">
        <v>3592</v>
      </c>
      <c r="D990" s="52" t="s">
        <v>3593</v>
      </c>
      <c r="E990" s="52" t="s">
        <v>3594</v>
      </c>
      <c r="F990" s="49" t="s">
        <v>3595</v>
      </c>
    </row>
    <row r="991">
      <c r="B991" s="54" t="s">
        <v>13</v>
      </c>
      <c r="C991" s="52" t="s">
        <v>3596</v>
      </c>
      <c r="D991" s="52" t="s">
        <v>3597</v>
      </c>
      <c r="E991" s="52" t="s">
        <v>3598</v>
      </c>
      <c r="F991" s="49" t="s">
        <v>3599</v>
      </c>
    </row>
    <row r="992">
      <c r="B992" s="54" t="s">
        <v>13</v>
      </c>
      <c r="C992" s="52" t="s">
        <v>3600</v>
      </c>
      <c r="D992" s="52" t="s">
        <v>3601</v>
      </c>
      <c r="E992" s="52" t="s">
        <v>3602</v>
      </c>
      <c r="F992" s="49" t="s">
        <v>3603</v>
      </c>
    </row>
    <row r="993">
      <c r="B993" s="54" t="s">
        <v>13</v>
      </c>
      <c r="C993" s="52" t="s">
        <v>3604</v>
      </c>
      <c r="D993" s="52" t="s">
        <v>3605</v>
      </c>
      <c r="E993" s="52" t="s">
        <v>3606</v>
      </c>
      <c r="F993" s="49" t="s">
        <v>3607</v>
      </c>
    </row>
    <row r="994">
      <c r="B994" s="54" t="s">
        <v>13</v>
      </c>
      <c r="C994" s="52" t="s">
        <v>3608</v>
      </c>
      <c r="D994" s="52" t="s">
        <v>3609</v>
      </c>
      <c r="E994" s="52" t="s">
        <v>3610</v>
      </c>
      <c r="F994" s="49" t="s">
        <v>3611</v>
      </c>
    </row>
    <row r="995">
      <c r="B995" s="54" t="s">
        <v>13</v>
      </c>
      <c r="C995" s="52" t="s">
        <v>3612</v>
      </c>
      <c r="D995" s="52" t="s">
        <v>3613</v>
      </c>
      <c r="E995" s="52" t="s">
        <v>3614</v>
      </c>
      <c r="F995" s="49" t="s">
        <v>3615</v>
      </c>
    </row>
    <row r="996">
      <c r="B996" s="54" t="s">
        <v>13</v>
      </c>
      <c r="C996" s="52" t="s">
        <v>3616</v>
      </c>
      <c r="D996" s="52" t="s">
        <v>3617</v>
      </c>
      <c r="E996" s="52" t="s">
        <v>3618</v>
      </c>
      <c r="F996" s="49" t="s">
        <v>3619</v>
      </c>
    </row>
    <row r="997">
      <c r="B997" s="54" t="s">
        <v>13</v>
      </c>
      <c r="C997" s="52" t="s">
        <v>3620</v>
      </c>
      <c r="D997" s="52" t="s">
        <v>3621</v>
      </c>
      <c r="E997" s="52" t="s">
        <v>3622</v>
      </c>
      <c r="F997" s="49" t="s">
        <v>3623</v>
      </c>
    </row>
    <row r="998">
      <c r="B998" s="54" t="s">
        <v>13</v>
      </c>
      <c r="C998" s="52" t="s">
        <v>3624</v>
      </c>
      <c r="D998" s="52" t="s">
        <v>3625</v>
      </c>
      <c r="E998" s="52" t="s">
        <v>3626</v>
      </c>
      <c r="F998" s="49" t="s">
        <v>3627</v>
      </c>
    </row>
    <row r="999">
      <c r="B999" s="54" t="s">
        <v>13</v>
      </c>
      <c r="C999" s="52" t="s">
        <v>3628</v>
      </c>
      <c r="D999" s="52" t="s">
        <v>3629</v>
      </c>
      <c r="E999" s="52" t="s">
        <v>3629</v>
      </c>
      <c r="F999" s="49" t="s">
        <v>3630</v>
      </c>
    </row>
    <row r="1000">
      <c r="B1000" s="54" t="s">
        <v>13</v>
      </c>
      <c r="C1000" s="52" t="s">
        <v>3631</v>
      </c>
      <c r="D1000" s="52" t="s">
        <v>3632</v>
      </c>
      <c r="E1000" s="52" t="s">
        <v>3633</v>
      </c>
      <c r="F1000" s="49" t="s">
        <v>3634</v>
      </c>
    </row>
    <row r="1001">
      <c r="B1001" s="54" t="s">
        <v>13</v>
      </c>
      <c r="C1001" s="52" t="s">
        <v>3635</v>
      </c>
      <c r="D1001" s="52" t="s">
        <v>3636</v>
      </c>
      <c r="E1001" s="52" t="s">
        <v>3636</v>
      </c>
      <c r="F1001" s="49" t="s">
        <v>3637</v>
      </c>
    </row>
    <row r="1002">
      <c r="B1002" s="54" t="s">
        <v>13</v>
      </c>
      <c r="C1002" s="52" t="s">
        <v>3638</v>
      </c>
      <c r="D1002" s="52" t="s">
        <v>3639</v>
      </c>
      <c r="E1002" s="52" t="s">
        <v>3640</v>
      </c>
      <c r="F1002" s="49" t="s">
        <v>3641</v>
      </c>
    </row>
    <row r="1003">
      <c r="B1003" s="54" t="s">
        <v>13</v>
      </c>
      <c r="C1003" s="52" t="s">
        <v>3642</v>
      </c>
      <c r="D1003" s="52" t="s">
        <v>3643</v>
      </c>
      <c r="E1003" s="52" t="s">
        <v>3643</v>
      </c>
      <c r="F1003" s="49" t="s">
        <v>3644</v>
      </c>
    </row>
    <row r="1004">
      <c r="B1004" s="54" t="s">
        <v>13</v>
      </c>
      <c r="C1004" s="52" t="s">
        <v>3645</v>
      </c>
      <c r="D1004" s="52" t="s">
        <v>3646</v>
      </c>
      <c r="E1004" s="52" t="s">
        <v>3647</v>
      </c>
      <c r="F1004" s="49" t="s">
        <v>3648</v>
      </c>
    </row>
    <row r="1005">
      <c r="B1005" s="54" t="s">
        <v>13</v>
      </c>
      <c r="C1005" s="52" t="s">
        <v>3649</v>
      </c>
      <c r="D1005" s="52" t="s">
        <v>3650</v>
      </c>
      <c r="E1005" s="52" t="s">
        <v>3650</v>
      </c>
      <c r="F1005" s="49" t="s">
        <v>3651</v>
      </c>
    </row>
    <row r="1006">
      <c r="B1006" s="54" t="s">
        <v>13</v>
      </c>
      <c r="C1006" s="52" t="s">
        <v>3652</v>
      </c>
      <c r="D1006" s="52" t="s">
        <v>3653</v>
      </c>
      <c r="E1006" s="52" t="s">
        <v>3654</v>
      </c>
      <c r="F1006" s="49" t="s">
        <v>3655</v>
      </c>
    </row>
    <row r="1007">
      <c r="B1007" s="54" t="s">
        <v>13</v>
      </c>
      <c r="C1007" s="52" t="s">
        <v>3656</v>
      </c>
      <c r="D1007" s="52" t="s">
        <v>3657</v>
      </c>
      <c r="E1007" s="52" t="s">
        <v>3658</v>
      </c>
      <c r="F1007" s="49" t="s">
        <v>3659</v>
      </c>
    </row>
    <row r="1008">
      <c r="B1008" s="54" t="s">
        <v>13</v>
      </c>
      <c r="C1008" s="52" t="s">
        <v>3660</v>
      </c>
      <c r="D1008" s="52" t="s">
        <v>3661</v>
      </c>
      <c r="E1008" s="52" t="s">
        <v>3662</v>
      </c>
      <c r="F1008" s="49" t="s">
        <v>3663</v>
      </c>
    </row>
    <row r="1009">
      <c r="B1009" s="54" t="s">
        <v>13</v>
      </c>
      <c r="C1009" s="52" t="s">
        <v>3664</v>
      </c>
      <c r="D1009" s="52" t="s">
        <v>3639</v>
      </c>
      <c r="E1009" s="52" t="s">
        <v>3640</v>
      </c>
      <c r="F1009" s="49" t="s">
        <v>3641</v>
      </c>
    </row>
    <row r="1010">
      <c r="B1010" s="54" t="s">
        <v>13</v>
      </c>
      <c r="C1010" s="52" t="s">
        <v>3665</v>
      </c>
      <c r="D1010" s="52" t="s">
        <v>3643</v>
      </c>
      <c r="E1010" s="52" t="s">
        <v>3643</v>
      </c>
      <c r="F1010" s="49" t="s">
        <v>3644</v>
      </c>
    </row>
    <row r="1011">
      <c r="B1011" s="54" t="s">
        <v>13</v>
      </c>
      <c r="C1011" s="52" t="s">
        <v>3666</v>
      </c>
      <c r="D1011" s="52" t="s">
        <v>3646</v>
      </c>
      <c r="E1011" s="52" t="s">
        <v>3647</v>
      </c>
      <c r="F1011" s="49" t="s">
        <v>3648</v>
      </c>
    </row>
    <row r="1012">
      <c r="B1012" s="54" t="s">
        <v>13</v>
      </c>
      <c r="C1012" s="52" t="s">
        <v>3667</v>
      </c>
      <c r="D1012" s="52" t="s">
        <v>3650</v>
      </c>
      <c r="E1012" s="52" t="s">
        <v>3650</v>
      </c>
      <c r="F1012" s="49" t="s">
        <v>3651</v>
      </c>
    </row>
    <row r="1013">
      <c r="B1013" s="54" t="s">
        <v>13</v>
      </c>
      <c r="C1013" s="52" t="s">
        <v>3668</v>
      </c>
      <c r="D1013" s="52" t="s">
        <v>3653</v>
      </c>
      <c r="E1013" s="52" t="s">
        <v>3654</v>
      </c>
      <c r="F1013" s="49" t="s">
        <v>3655</v>
      </c>
    </row>
    <row r="1014">
      <c r="B1014" s="54" t="s">
        <v>13</v>
      </c>
      <c r="C1014" s="52" t="s">
        <v>3669</v>
      </c>
      <c r="D1014" s="52" t="s">
        <v>3657</v>
      </c>
      <c r="E1014" s="52" t="s">
        <v>3658</v>
      </c>
      <c r="F1014" s="49" t="s">
        <v>3659</v>
      </c>
    </row>
    <row r="1015">
      <c r="B1015" s="54" t="s">
        <v>13</v>
      </c>
      <c r="C1015" s="52" t="s">
        <v>3670</v>
      </c>
      <c r="D1015" s="52" t="s">
        <v>3661</v>
      </c>
      <c r="E1015" s="52" t="s">
        <v>3662</v>
      </c>
      <c r="F1015" s="49" t="s">
        <v>3663</v>
      </c>
    </row>
    <row r="1016">
      <c r="B1016" s="54" t="s">
        <v>13</v>
      </c>
      <c r="C1016" s="52" t="s">
        <v>3671</v>
      </c>
      <c r="D1016" s="52" t="s">
        <v>3646</v>
      </c>
      <c r="E1016" s="52" t="s">
        <v>3647</v>
      </c>
      <c r="F1016" s="49" t="s">
        <v>3648</v>
      </c>
    </row>
    <row r="1017">
      <c r="B1017" s="54" t="s">
        <v>13</v>
      </c>
      <c r="C1017" s="52" t="s">
        <v>3672</v>
      </c>
      <c r="D1017" s="52" t="s">
        <v>3673</v>
      </c>
      <c r="E1017" s="52" t="s">
        <v>3673</v>
      </c>
      <c r="F1017" s="49" t="s">
        <v>3674</v>
      </c>
    </row>
    <row r="1018">
      <c r="B1018" s="54" t="s">
        <v>13</v>
      </c>
      <c r="C1018" s="52" t="s">
        <v>3675</v>
      </c>
      <c r="D1018" s="52" t="s">
        <v>3676</v>
      </c>
      <c r="E1018" s="52" t="s">
        <v>3677</v>
      </c>
      <c r="F1018" s="49" t="s">
        <v>3678</v>
      </c>
    </row>
    <row r="1019">
      <c r="B1019" s="54" t="s">
        <v>13</v>
      </c>
      <c r="C1019" s="52" t="s">
        <v>3679</v>
      </c>
      <c r="D1019" s="52" t="s">
        <v>3643</v>
      </c>
      <c r="E1019" s="52" t="s">
        <v>3643</v>
      </c>
      <c r="F1019" s="49" t="s">
        <v>3644</v>
      </c>
    </row>
    <row r="1020">
      <c r="B1020" s="54" t="s">
        <v>13</v>
      </c>
      <c r="C1020" s="52" t="s">
        <v>3680</v>
      </c>
      <c r="D1020" s="52" t="s">
        <v>3646</v>
      </c>
      <c r="E1020" s="52" t="s">
        <v>3647</v>
      </c>
      <c r="F1020" s="49" t="s">
        <v>3648</v>
      </c>
    </row>
    <row r="1021">
      <c r="B1021" s="54" t="s">
        <v>13</v>
      </c>
      <c r="C1021" s="52" t="s">
        <v>3681</v>
      </c>
      <c r="D1021" s="52" t="s">
        <v>3650</v>
      </c>
      <c r="E1021" s="52" t="s">
        <v>3650</v>
      </c>
      <c r="F1021" s="49" t="s">
        <v>3651</v>
      </c>
    </row>
    <row r="1022">
      <c r="B1022" s="54" t="s">
        <v>13</v>
      </c>
      <c r="C1022" s="52" t="s">
        <v>3682</v>
      </c>
      <c r="D1022" s="52" t="s">
        <v>3653</v>
      </c>
      <c r="E1022" s="52" t="s">
        <v>3654</v>
      </c>
      <c r="F1022" s="49" t="s">
        <v>3655</v>
      </c>
    </row>
    <row r="1023">
      <c r="B1023" s="54" t="s">
        <v>13</v>
      </c>
      <c r="C1023" s="52" t="s">
        <v>3683</v>
      </c>
      <c r="D1023" s="52" t="s">
        <v>3657</v>
      </c>
      <c r="E1023" s="52" t="s">
        <v>3658</v>
      </c>
      <c r="F1023" s="49" t="s">
        <v>3659</v>
      </c>
    </row>
    <row r="1024">
      <c r="B1024" s="54" t="s">
        <v>13</v>
      </c>
      <c r="C1024" s="52" t="s">
        <v>3684</v>
      </c>
      <c r="D1024" s="52" t="s">
        <v>3661</v>
      </c>
      <c r="E1024" s="52" t="s">
        <v>3662</v>
      </c>
      <c r="F1024" s="49" t="s">
        <v>3663</v>
      </c>
    </row>
    <row r="1025">
      <c r="B1025" s="54" t="s">
        <v>13</v>
      </c>
      <c r="C1025" s="52" t="s">
        <v>3685</v>
      </c>
      <c r="D1025" s="52" t="s">
        <v>3676</v>
      </c>
      <c r="E1025" s="52" t="s">
        <v>3677</v>
      </c>
      <c r="F1025" s="49" t="s">
        <v>3678</v>
      </c>
    </row>
    <row r="1026">
      <c r="B1026" s="54" t="s">
        <v>13</v>
      </c>
      <c r="C1026" s="52" t="s">
        <v>3686</v>
      </c>
      <c r="D1026" s="52" t="s">
        <v>3687</v>
      </c>
      <c r="E1026" s="52" t="s">
        <v>3688</v>
      </c>
      <c r="F1026" s="49" t="s">
        <v>3689</v>
      </c>
    </row>
    <row r="1027">
      <c r="B1027" s="54" t="s">
        <v>13</v>
      </c>
      <c r="C1027" s="52" t="s">
        <v>3690</v>
      </c>
      <c r="D1027" s="52" t="s">
        <v>3676</v>
      </c>
      <c r="E1027" s="52" t="s">
        <v>3677</v>
      </c>
      <c r="F1027" s="49" t="s">
        <v>3678</v>
      </c>
    </row>
    <row r="1028">
      <c r="B1028" s="54" t="s">
        <v>13</v>
      </c>
      <c r="C1028" s="52" t="s">
        <v>3691</v>
      </c>
      <c r="D1028" s="52" t="s">
        <v>3643</v>
      </c>
      <c r="E1028" s="52" t="s">
        <v>3643</v>
      </c>
      <c r="F1028" s="49" t="s">
        <v>3644</v>
      </c>
    </row>
    <row r="1029">
      <c r="B1029" s="54" t="s">
        <v>13</v>
      </c>
      <c r="C1029" s="52" t="s">
        <v>3692</v>
      </c>
      <c r="D1029" s="52" t="s">
        <v>3646</v>
      </c>
      <c r="E1029" s="52" t="s">
        <v>3647</v>
      </c>
      <c r="F1029" s="49" t="s">
        <v>3648</v>
      </c>
    </row>
    <row r="1030">
      <c r="B1030" s="54" t="s">
        <v>13</v>
      </c>
      <c r="C1030" s="52" t="s">
        <v>3693</v>
      </c>
      <c r="D1030" s="52" t="s">
        <v>3650</v>
      </c>
      <c r="E1030" s="52" t="s">
        <v>3650</v>
      </c>
      <c r="F1030" s="49" t="s">
        <v>3651</v>
      </c>
    </row>
    <row r="1031">
      <c r="B1031" s="54" t="s">
        <v>13</v>
      </c>
      <c r="C1031" s="52" t="s">
        <v>3694</v>
      </c>
      <c r="D1031" s="52" t="s">
        <v>3653</v>
      </c>
      <c r="E1031" s="52" t="s">
        <v>3654</v>
      </c>
      <c r="F1031" s="49" t="s">
        <v>3655</v>
      </c>
    </row>
    <row r="1032">
      <c r="B1032" s="54" t="s">
        <v>13</v>
      </c>
      <c r="C1032" s="52" t="s">
        <v>3695</v>
      </c>
      <c r="D1032" s="52" t="s">
        <v>3657</v>
      </c>
      <c r="E1032" s="52" t="s">
        <v>3658</v>
      </c>
      <c r="F1032" s="49" t="s">
        <v>3659</v>
      </c>
    </row>
    <row r="1033">
      <c r="B1033" s="54" t="s">
        <v>13</v>
      </c>
      <c r="C1033" s="52" t="s">
        <v>3696</v>
      </c>
      <c r="D1033" s="52" t="s">
        <v>3661</v>
      </c>
      <c r="E1033" s="52" t="s">
        <v>3662</v>
      </c>
      <c r="F1033" s="49" t="s">
        <v>3663</v>
      </c>
    </row>
    <row r="1034">
      <c r="B1034" s="54" t="s">
        <v>13</v>
      </c>
      <c r="C1034" s="52" t="s">
        <v>3697</v>
      </c>
      <c r="D1034" s="52" t="s">
        <v>3676</v>
      </c>
      <c r="E1034" s="52" t="s">
        <v>3677</v>
      </c>
      <c r="F1034" s="49" t="s">
        <v>3678</v>
      </c>
    </row>
    <row r="1035">
      <c r="B1035" s="54" t="s">
        <v>13</v>
      </c>
      <c r="C1035" s="52" t="s">
        <v>3698</v>
      </c>
      <c r="D1035" s="52" t="s">
        <v>3699</v>
      </c>
      <c r="E1035" s="52" t="s">
        <v>3700</v>
      </c>
      <c r="F1035" s="49" t="s">
        <v>3701</v>
      </c>
    </row>
    <row r="1036">
      <c r="B1036" s="54" t="s">
        <v>13</v>
      </c>
      <c r="C1036" s="52" t="s">
        <v>3702</v>
      </c>
      <c r="D1036" s="52" t="s">
        <v>3703</v>
      </c>
      <c r="E1036" s="52" t="s">
        <v>3704</v>
      </c>
      <c r="F1036" s="49" t="s">
        <v>3705</v>
      </c>
    </row>
    <row r="1037">
      <c r="B1037" s="54" t="s">
        <v>13</v>
      </c>
      <c r="C1037" s="52" t="s">
        <v>3706</v>
      </c>
      <c r="D1037" s="52" t="s">
        <v>3707</v>
      </c>
      <c r="E1037" s="52" t="s">
        <v>3708</v>
      </c>
      <c r="F1037" s="49" t="s">
        <v>3709</v>
      </c>
    </row>
    <row r="1038">
      <c r="B1038" s="54" t="s">
        <v>13</v>
      </c>
      <c r="C1038" s="52" t="s">
        <v>3710</v>
      </c>
      <c r="D1038" s="52" t="s">
        <v>3711</v>
      </c>
      <c r="E1038" s="52" t="s">
        <v>3711</v>
      </c>
      <c r="F1038" s="49" t="s">
        <v>3712</v>
      </c>
    </row>
    <row r="1039">
      <c r="B1039" s="54" t="s">
        <v>13</v>
      </c>
      <c r="C1039" s="52" t="s">
        <v>3713</v>
      </c>
      <c r="D1039" s="52" t="s">
        <v>3714</v>
      </c>
      <c r="E1039" s="52" t="s">
        <v>3714</v>
      </c>
      <c r="F1039" s="49" t="s">
        <v>3715</v>
      </c>
    </row>
    <row r="1040">
      <c r="B1040" s="54" t="s">
        <v>13</v>
      </c>
      <c r="C1040" s="52" t="s">
        <v>3716</v>
      </c>
      <c r="D1040" s="52" t="s">
        <v>3717</v>
      </c>
      <c r="E1040" s="52" t="s">
        <v>3717</v>
      </c>
      <c r="F1040" s="49" t="s">
        <v>3718</v>
      </c>
    </row>
    <row r="1041">
      <c r="B1041" s="54" t="s">
        <v>13</v>
      </c>
      <c r="C1041" s="52" t="s">
        <v>3719</v>
      </c>
      <c r="D1041" s="52" t="s">
        <v>3720</v>
      </c>
      <c r="E1041" s="52" t="s">
        <v>3721</v>
      </c>
      <c r="F1041" s="49" t="s">
        <v>3722</v>
      </c>
    </row>
    <row r="1042">
      <c r="B1042" s="54" t="s">
        <v>13</v>
      </c>
      <c r="C1042" s="52" t="s">
        <v>3723</v>
      </c>
      <c r="D1042" s="52" t="s">
        <v>3724</v>
      </c>
      <c r="E1042" s="52" t="s">
        <v>3725</v>
      </c>
      <c r="F1042" s="49" t="s">
        <v>3726</v>
      </c>
    </row>
    <row r="1043">
      <c r="B1043" s="54" t="s">
        <v>13</v>
      </c>
      <c r="C1043" s="52" t="s">
        <v>3727</v>
      </c>
      <c r="D1043" s="52" t="s">
        <v>3728</v>
      </c>
      <c r="E1043" s="52" t="s">
        <v>3729</v>
      </c>
      <c r="F1043" s="49" t="s">
        <v>3730</v>
      </c>
    </row>
    <row r="1044">
      <c r="B1044" s="54" t="s">
        <v>13</v>
      </c>
      <c r="C1044" s="52" t="s">
        <v>3731</v>
      </c>
      <c r="D1044" s="52" t="s">
        <v>3732</v>
      </c>
      <c r="E1044" s="52" t="s">
        <v>3733</v>
      </c>
      <c r="F1044" s="49" t="s">
        <v>3734</v>
      </c>
    </row>
    <row r="1045">
      <c r="B1045" s="54" t="s">
        <v>13</v>
      </c>
      <c r="C1045" s="52" t="s">
        <v>3735</v>
      </c>
      <c r="D1045" s="52" t="s">
        <v>3736</v>
      </c>
      <c r="E1045" s="52" t="s">
        <v>3737</v>
      </c>
      <c r="F1045" s="49" t="s">
        <v>3738</v>
      </c>
    </row>
    <row r="1046">
      <c r="B1046" s="54" t="s">
        <v>13</v>
      </c>
      <c r="C1046" s="52" t="s">
        <v>3739</v>
      </c>
      <c r="D1046" s="52" t="s">
        <v>3740</v>
      </c>
      <c r="E1046" s="52" t="s">
        <v>3740</v>
      </c>
      <c r="F1046" s="49" t="s">
        <v>3741</v>
      </c>
    </row>
    <row r="1047">
      <c r="B1047" s="54" t="s">
        <v>13</v>
      </c>
      <c r="C1047" s="52" t="s">
        <v>3742</v>
      </c>
      <c r="D1047" s="52" t="s">
        <v>3743</v>
      </c>
      <c r="E1047" s="52" t="s">
        <v>3743</v>
      </c>
      <c r="F1047" s="49" t="s">
        <v>114</v>
      </c>
    </row>
    <row r="1048">
      <c r="B1048" s="54" t="s">
        <v>13</v>
      </c>
      <c r="C1048" s="52" t="s">
        <v>3744</v>
      </c>
      <c r="D1048" s="52" t="s">
        <v>3745</v>
      </c>
      <c r="E1048" s="52" t="s">
        <v>3746</v>
      </c>
      <c r="F1048" s="49" t="s">
        <v>3747</v>
      </c>
    </row>
    <row r="1049">
      <c r="B1049" s="54" t="s">
        <v>13</v>
      </c>
      <c r="C1049" s="52" t="s">
        <v>3748</v>
      </c>
      <c r="D1049" s="52" t="s">
        <v>3749</v>
      </c>
      <c r="E1049" s="52" t="s">
        <v>3749</v>
      </c>
      <c r="F1049" s="49" t="s">
        <v>3750</v>
      </c>
    </row>
    <row r="1050">
      <c r="B1050" s="54" t="s">
        <v>13</v>
      </c>
      <c r="C1050" s="52" t="s">
        <v>3751</v>
      </c>
      <c r="D1050" s="52" t="s">
        <v>3752</v>
      </c>
      <c r="E1050" s="52" t="s">
        <v>3753</v>
      </c>
      <c r="F1050" s="49" t="s">
        <v>3754</v>
      </c>
    </row>
    <row r="1051">
      <c r="B1051" s="54" t="s">
        <v>13</v>
      </c>
      <c r="C1051" s="52" t="s">
        <v>3755</v>
      </c>
      <c r="D1051" s="52" t="s">
        <v>3756</v>
      </c>
      <c r="E1051" s="52" t="s">
        <v>3756</v>
      </c>
      <c r="F1051" s="49" t="s">
        <v>3757</v>
      </c>
    </row>
    <row r="1052">
      <c r="B1052" s="54" t="s">
        <v>13</v>
      </c>
      <c r="C1052" s="52" t="s">
        <v>3758</v>
      </c>
      <c r="D1052" s="52" t="s">
        <v>3759</v>
      </c>
      <c r="E1052" s="52" t="s">
        <v>3759</v>
      </c>
      <c r="F1052" s="49" t="s">
        <v>3760</v>
      </c>
    </row>
    <row r="1053">
      <c r="B1053" s="54" t="s">
        <v>13</v>
      </c>
      <c r="C1053" s="52" t="s">
        <v>3761</v>
      </c>
      <c r="D1053" s="52" t="s">
        <v>3762</v>
      </c>
      <c r="E1053" s="52" t="s">
        <v>3762</v>
      </c>
      <c r="F1053" s="49" t="s">
        <v>3763</v>
      </c>
    </row>
    <row r="1054">
      <c r="B1054" s="54" t="s">
        <v>13</v>
      </c>
      <c r="C1054" s="52" t="s">
        <v>3764</v>
      </c>
      <c r="D1054" s="52" t="s">
        <v>3765</v>
      </c>
      <c r="E1054" s="52" t="s">
        <v>3766</v>
      </c>
      <c r="F1054" s="49" t="s">
        <v>3767</v>
      </c>
    </row>
    <row r="1055">
      <c r="B1055" s="54" t="s">
        <v>13</v>
      </c>
      <c r="C1055" s="52" t="s">
        <v>3768</v>
      </c>
      <c r="D1055" s="52" t="s">
        <v>3769</v>
      </c>
      <c r="E1055" s="52" t="s">
        <v>3770</v>
      </c>
      <c r="F1055" s="49" t="s">
        <v>3771</v>
      </c>
    </row>
    <row r="1056">
      <c r="B1056" s="54" t="s">
        <v>13</v>
      </c>
      <c r="C1056" s="52" t="s">
        <v>3772</v>
      </c>
      <c r="D1056" s="52" t="s">
        <v>3773</v>
      </c>
      <c r="E1056" s="52" t="s">
        <v>3774</v>
      </c>
      <c r="F1056" s="49" t="s">
        <v>3775</v>
      </c>
    </row>
    <row r="1057">
      <c r="B1057" s="54" t="s">
        <v>13</v>
      </c>
      <c r="C1057" s="52" t="s">
        <v>3776</v>
      </c>
      <c r="D1057" s="52" t="s">
        <v>3777</v>
      </c>
      <c r="E1057" s="52" t="s">
        <v>3778</v>
      </c>
      <c r="F1057" s="49" t="s">
        <v>3779</v>
      </c>
    </row>
    <row r="1058">
      <c r="B1058" s="54" t="s">
        <v>13</v>
      </c>
      <c r="C1058" s="52" t="s">
        <v>3780</v>
      </c>
      <c r="D1058" s="52" t="s">
        <v>3781</v>
      </c>
      <c r="E1058" s="52" t="s">
        <v>3781</v>
      </c>
      <c r="F1058" s="49" t="s">
        <v>3782</v>
      </c>
    </row>
    <row r="1059">
      <c r="B1059" s="54" t="s">
        <v>13</v>
      </c>
      <c r="C1059" s="52" t="s">
        <v>3783</v>
      </c>
      <c r="D1059" s="52" t="s">
        <v>3784</v>
      </c>
      <c r="E1059" s="52" t="s">
        <v>3785</v>
      </c>
      <c r="F1059" s="49" t="s">
        <v>3786</v>
      </c>
    </row>
    <row r="1060">
      <c r="B1060" s="54" t="s">
        <v>13</v>
      </c>
      <c r="C1060" s="52" t="s">
        <v>3787</v>
      </c>
      <c r="D1060" s="52" t="s">
        <v>3788</v>
      </c>
      <c r="E1060" s="52" t="s">
        <v>3788</v>
      </c>
      <c r="F1060" s="49" t="s">
        <v>3789</v>
      </c>
    </row>
    <row r="1061">
      <c r="B1061" s="54" t="s">
        <v>13</v>
      </c>
      <c r="C1061" s="52" t="s">
        <v>3790</v>
      </c>
      <c r="D1061" s="52" t="s">
        <v>3791</v>
      </c>
      <c r="E1061" s="52" t="s">
        <v>3792</v>
      </c>
      <c r="F1061" s="49" t="s">
        <v>3793</v>
      </c>
    </row>
    <row r="1062">
      <c r="B1062" s="54" t="s">
        <v>13</v>
      </c>
      <c r="C1062" s="52" t="s">
        <v>3794</v>
      </c>
      <c r="D1062" s="52" t="s">
        <v>3795</v>
      </c>
      <c r="E1062" s="52" t="s">
        <v>3796</v>
      </c>
      <c r="F1062" s="49" t="s">
        <v>3797</v>
      </c>
    </row>
    <row r="1063">
      <c r="B1063" s="54" t="s">
        <v>13</v>
      </c>
      <c r="C1063" s="52" t="s">
        <v>3798</v>
      </c>
      <c r="D1063" s="52" t="s">
        <v>3799</v>
      </c>
      <c r="E1063" s="52" t="s">
        <v>3799</v>
      </c>
      <c r="F1063" s="49" t="s">
        <v>3800</v>
      </c>
    </row>
    <row r="1064">
      <c r="B1064" s="54" t="s">
        <v>13</v>
      </c>
      <c r="C1064" s="52" t="s">
        <v>3801</v>
      </c>
      <c r="D1064" s="52" t="s">
        <v>3802</v>
      </c>
      <c r="E1064" s="52" t="s">
        <v>3802</v>
      </c>
      <c r="F1064" s="49" t="s">
        <v>3803</v>
      </c>
    </row>
    <row r="1065">
      <c r="B1065" s="54" t="s">
        <v>13</v>
      </c>
      <c r="C1065" s="52" t="s">
        <v>3804</v>
      </c>
      <c r="D1065" s="52" t="s">
        <v>3805</v>
      </c>
      <c r="E1065" s="52" t="s">
        <v>3806</v>
      </c>
      <c r="F1065" s="49" t="s">
        <v>3807</v>
      </c>
    </row>
    <row r="1066">
      <c r="B1066" s="54" t="s">
        <v>13</v>
      </c>
      <c r="C1066" s="52" t="s">
        <v>3808</v>
      </c>
      <c r="D1066" s="52" t="s">
        <v>3809</v>
      </c>
      <c r="E1066" s="52" t="s">
        <v>3810</v>
      </c>
      <c r="F1066" s="49" t="s">
        <v>3811</v>
      </c>
    </row>
    <row r="1067">
      <c r="B1067" s="54" t="s">
        <v>13</v>
      </c>
      <c r="C1067" s="52" t="s">
        <v>3812</v>
      </c>
      <c r="D1067" s="52" t="s">
        <v>3813</v>
      </c>
      <c r="E1067" s="52" t="s">
        <v>3813</v>
      </c>
      <c r="F1067" s="49" t="s">
        <v>2651</v>
      </c>
    </row>
    <row r="1068">
      <c r="B1068" s="54" t="s">
        <v>13</v>
      </c>
      <c r="C1068" s="52" t="s">
        <v>3814</v>
      </c>
      <c r="D1068" s="52" t="s">
        <v>3815</v>
      </c>
      <c r="E1068" s="52" t="s">
        <v>3815</v>
      </c>
      <c r="F1068" s="49" t="s">
        <v>3816</v>
      </c>
    </row>
    <row r="1069">
      <c r="B1069" s="54" t="s">
        <v>13</v>
      </c>
      <c r="C1069" s="52" t="s">
        <v>3817</v>
      </c>
      <c r="D1069" s="52" t="s">
        <v>3818</v>
      </c>
      <c r="E1069" s="52" t="s">
        <v>3818</v>
      </c>
      <c r="F1069" s="49" t="s">
        <v>3819</v>
      </c>
    </row>
    <row r="1070">
      <c r="B1070" s="54" t="s">
        <v>13</v>
      </c>
      <c r="C1070" s="52" t="s">
        <v>3820</v>
      </c>
      <c r="D1070" s="52" t="s">
        <v>3821</v>
      </c>
      <c r="E1070" s="52" t="s">
        <v>3821</v>
      </c>
      <c r="F1070" s="49" t="s">
        <v>3822</v>
      </c>
    </row>
    <row r="1071">
      <c r="B1071" s="54" t="s">
        <v>13</v>
      </c>
      <c r="C1071" s="52" t="s">
        <v>3823</v>
      </c>
      <c r="D1071" s="52" t="s">
        <v>3824</v>
      </c>
      <c r="E1071" s="52" t="s">
        <v>3824</v>
      </c>
      <c r="F1071" s="49" t="s">
        <v>3825</v>
      </c>
    </row>
    <row r="1072">
      <c r="B1072" s="54" t="s">
        <v>13</v>
      </c>
      <c r="C1072" s="52" t="s">
        <v>3826</v>
      </c>
      <c r="D1072" s="52" t="s">
        <v>3827</v>
      </c>
      <c r="E1072" s="52" t="s">
        <v>3827</v>
      </c>
      <c r="F1072" s="49" t="s">
        <v>3828</v>
      </c>
    </row>
    <row r="1073">
      <c r="B1073" s="54" t="s">
        <v>13</v>
      </c>
      <c r="C1073" s="52" t="s">
        <v>3829</v>
      </c>
      <c r="D1073" s="52" t="s">
        <v>3830</v>
      </c>
      <c r="E1073" s="52" t="s">
        <v>3831</v>
      </c>
      <c r="F1073" s="49" t="s">
        <v>3832</v>
      </c>
    </row>
    <row r="1074">
      <c r="B1074" s="54" t="s">
        <v>13</v>
      </c>
      <c r="C1074" s="52" t="s">
        <v>3833</v>
      </c>
      <c r="D1074" s="52" t="s">
        <v>3834</v>
      </c>
      <c r="E1074" s="52" t="s">
        <v>3835</v>
      </c>
      <c r="F1074" s="49" t="s">
        <v>3836</v>
      </c>
    </row>
    <row r="1075">
      <c r="B1075" s="54" t="s">
        <v>13</v>
      </c>
      <c r="C1075" s="52" t="s">
        <v>3837</v>
      </c>
      <c r="D1075" s="52" t="s">
        <v>3838</v>
      </c>
      <c r="E1075" s="52" t="s">
        <v>3838</v>
      </c>
      <c r="F1075" s="49" t="s">
        <v>3839</v>
      </c>
    </row>
    <row r="1076">
      <c r="B1076" s="54" t="s">
        <v>13</v>
      </c>
      <c r="C1076" s="52" t="s">
        <v>3840</v>
      </c>
      <c r="D1076" s="52" t="s">
        <v>3841</v>
      </c>
      <c r="E1076" s="52" t="s">
        <v>3841</v>
      </c>
      <c r="F1076" s="49" t="s">
        <v>3842</v>
      </c>
    </row>
    <row r="1077">
      <c r="B1077" s="54" t="s">
        <v>13</v>
      </c>
      <c r="C1077" s="52" t="s">
        <v>3843</v>
      </c>
      <c r="D1077" s="52" t="s">
        <v>3844</v>
      </c>
      <c r="E1077" s="52" t="s">
        <v>3844</v>
      </c>
      <c r="F1077" s="49" t="s">
        <v>3845</v>
      </c>
    </row>
    <row r="1078">
      <c r="B1078" s="54" t="s">
        <v>13</v>
      </c>
      <c r="C1078" s="52" t="s">
        <v>3846</v>
      </c>
      <c r="D1078" s="52" t="s">
        <v>3847</v>
      </c>
      <c r="E1078" s="52" t="s">
        <v>3847</v>
      </c>
      <c r="F1078" s="49" t="s">
        <v>3848</v>
      </c>
    </row>
    <row r="1079">
      <c r="B1079" s="54" t="s">
        <v>13</v>
      </c>
      <c r="C1079" s="52" t="s">
        <v>3849</v>
      </c>
      <c r="D1079" s="52" t="s">
        <v>3850</v>
      </c>
      <c r="E1079" s="52" t="s">
        <v>3851</v>
      </c>
      <c r="F1079" s="49" t="s">
        <v>3852</v>
      </c>
    </row>
    <row r="1080">
      <c r="B1080" s="54" t="s">
        <v>13</v>
      </c>
      <c r="C1080" s="52" t="s">
        <v>3853</v>
      </c>
      <c r="D1080" s="52" t="s">
        <v>3854</v>
      </c>
      <c r="E1080" s="52" t="s">
        <v>3855</v>
      </c>
      <c r="F1080" s="49" t="s">
        <v>3856</v>
      </c>
    </row>
    <row r="1081">
      <c r="B1081" s="54" t="s">
        <v>13</v>
      </c>
      <c r="C1081" s="52" t="s">
        <v>3857</v>
      </c>
      <c r="D1081" s="52" t="s">
        <v>3858</v>
      </c>
      <c r="E1081" s="52" t="s">
        <v>3859</v>
      </c>
      <c r="F1081" s="49" t="s">
        <v>3860</v>
      </c>
    </row>
    <row r="1082">
      <c r="B1082" s="54" t="s">
        <v>13</v>
      </c>
      <c r="C1082" s="52" t="s">
        <v>3861</v>
      </c>
      <c r="D1082" s="52" t="s">
        <v>3862</v>
      </c>
      <c r="E1082" s="52" t="s">
        <v>3862</v>
      </c>
      <c r="F1082" s="49" t="s">
        <v>3863</v>
      </c>
    </row>
    <row r="1083">
      <c r="B1083" s="54" t="s">
        <v>13</v>
      </c>
      <c r="C1083" s="52" t="s">
        <v>3864</v>
      </c>
      <c r="D1083" s="52" t="s">
        <v>3865</v>
      </c>
      <c r="E1083" s="52" t="s">
        <v>3865</v>
      </c>
      <c r="F1083" s="49" t="s">
        <v>3866</v>
      </c>
    </row>
    <row r="1084">
      <c r="B1084" s="54" t="s">
        <v>13</v>
      </c>
      <c r="C1084" s="52" t="s">
        <v>3867</v>
      </c>
      <c r="D1084" s="52" t="s">
        <v>3868</v>
      </c>
      <c r="E1084" s="52" t="s">
        <v>3869</v>
      </c>
      <c r="F1084" s="49" t="s">
        <v>3870</v>
      </c>
    </row>
    <row r="1085">
      <c r="B1085" s="54" t="s">
        <v>13</v>
      </c>
      <c r="C1085" s="52" t="s">
        <v>3871</v>
      </c>
      <c r="D1085" s="52" t="s">
        <v>3872</v>
      </c>
      <c r="E1085" s="52" t="s">
        <v>3872</v>
      </c>
      <c r="F1085" s="49" t="s">
        <v>3873</v>
      </c>
    </row>
    <row r="1086">
      <c r="B1086" s="54" t="s">
        <v>13</v>
      </c>
      <c r="C1086" s="52" t="s">
        <v>3874</v>
      </c>
      <c r="D1086" s="52" t="s">
        <v>3875</v>
      </c>
      <c r="E1086" s="52" t="s">
        <v>3876</v>
      </c>
      <c r="F1086" s="49" t="s">
        <v>3877</v>
      </c>
    </row>
    <row r="1087">
      <c r="B1087" s="54" t="s">
        <v>13</v>
      </c>
      <c r="C1087" s="52" t="s">
        <v>3878</v>
      </c>
      <c r="D1087" s="52" t="s">
        <v>3879</v>
      </c>
      <c r="E1087" s="52" t="s">
        <v>3880</v>
      </c>
      <c r="F1087" s="49" t="s">
        <v>3881</v>
      </c>
    </row>
    <row r="1088">
      <c r="B1088" s="54" t="s">
        <v>13</v>
      </c>
      <c r="C1088" s="52" t="s">
        <v>3882</v>
      </c>
      <c r="D1088" s="52" t="s">
        <v>3883</v>
      </c>
      <c r="E1088" s="52" t="s">
        <v>3883</v>
      </c>
      <c r="F1088" s="49" t="s">
        <v>3884</v>
      </c>
    </row>
    <row r="1089">
      <c r="B1089" s="54" t="s">
        <v>13</v>
      </c>
      <c r="C1089" s="52" t="s">
        <v>3885</v>
      </c>
      <c r="D1089" s="52" t="s">
        <v>3886</v>
      </c>
      <c r="E1089" s="52" t="s">
        <v>3887</v>
      </c>
      <c r="F1089" s="49" t="s">
        <v>3888</v>
      </c>
    </row>
    <row r="1090">
      <c r="B1090" s="54" t="s">
        <v>13</v>
      </c>
      <c r="C1090" s="52" t="s">
        <v>3889</v>
      </c>
      <c r="D1090" s="52" t="s">
        <v>3890</v>
      </c>
      <c r="E1090" s="52" t="s">
        <v>3890</v>
      </c>
      <c r="F1090" s="49" t="s">
        <v>3891</v>
      </c>
    </row>
    <row r="1091">
      <c r="B1091" s="54" t="s">
        <v>13</v>
      </c>
      <c r="C1091" s="52" t="s">
        <v>3892</v>
      </c>
      <c r="D1091" s="52" t="s">
        <v>3893</v>
      </c>
      <c r="E1091" s="52" t="s">
        <v>3893</v>
      </c>
      <c r="F1091" s="49" t="s">
        <v>3894</v>
      </c>
    </row>
    <row r="1092">
      <c r="B1092" s="54" t="s">
        <v>13</v>
      </c>
      <c r="C1092" s="52" t="s">
        <v>3895</v>
      </c>
      <c r="D1092" s="52" t="s">
        <v>3896</v>
      </c>
      <c r="E1092" s="52" t="s">
        <v>3897</v>
      </c>
      <c r="F1092" s="49" t="s">
        <v>3898</v>
      </c>
    </row>
    <row r="1093">
      <c r="B1093" s="54" t="s">
        <v>13</v>
      </c>
      <c r="C1093" s="52" t="s">
        <v>3899</v>
      </c>
      <c r="D1093" s="52" t="s">
        <v>3900</v>
      </c>
      <c r="E1093" s="52" t="s">
        <v>3900</v>
      </c>
      <c r="F1093" s="49" t="s">
        <v>3901</v>
      </c>
    </row>
    <row r="1094">
      <c r="B1094" s="54" t="s">
        <v>13</v>
      </c>
      <c r="C1094" s="52" t="s">
        <v>3902</v>
      </c>
      <c r="D1094" s="52" t="s">
        <v>3903</v>
      </c>
      <c r="E1094" s="52" t="s">
        <v>3904</v>
      </c>
      <c r="F1094" s="49" t="s">
        <v>3905</v>
      </c>
    </row>
    <row r="1095">
      <c r="B1095" s="54" t="s">
        <v>13</v>
      </c>
      <c r="C1095" s="52" t="s">
        <v>3906</v>
      </c>
      <c r="D1095" s="52" t="s">
        <v>3907</v>
      </c>
      <c r="E1095" s="52" t="s">
        <v>3907</v>
      </c>
      <c r="F1095" s="49" t="s">
        <v>3908</v>
      </c>
    </row>
    <row r="1096">
      <c r="B1096" s="54" t="s">
        <v>13</v>
      </c>
      <c r="C1096" s="52" t="s">
        <v>3909</v>
      </c>
      <c r="D1096" s="52" t="s">
        <v>3910</v>
      </c>
      <c r="E1096" s="52" t="s">
        <v>3911</v>
      </c>
      <c r="F1096" s="49" t="s">
        <v>3912</v>
      </c>
    </row>
    <row r="1097">
      <c r="B1097" s="54" t="s">
        <v>13</v>
      </c>
      <c r="C1097" s="52" t="s">
        <v>3913</v>
      </c>
      <c r="D1097" s="52" t="s">
        <v>3914</v>
      </c>
      <c r="E1097" s="52" t="s">
        <v>3915</v>
      </c>
      <c r="F1097" s="49" t="s">
        <v>3916</v>
      </c>
    </row>
    <row r="1098">
      <c r="B1098" s="54" t="s">
        <v>13</v>
      </c>
      <c r="C1098" s="52" t="s">
        <v>3917</v>
      </c>
      <c r="D1098" s="52" t="s">
        <v>3918</v>
      </c>
      <c r="E1098" s="52" t="s">
        <v>3919</v>
      </c>
      <c r="F1098" s="49" t="s">
        <v>3920</v>
      </c>
    </row>
    <row r="1099">
      <c r="B1099" s="54" t="s">
        <v>13</v>
      </c>
      <c r="C1099" s="52" t="s">
        <v>3921</v>
      </c>
      <c r="D1099" s="52" t="s">
        <v>3922</v>
      </c>
      <c r="E1099" s="52" t="s">
        <v>3923</v>
      </c>
      <c r="F1099" s="49" t="s">
        <v>3924</v>
      </c>
    </row>
    <row r="1100">
      <c r="B1100" s="54" t="s">
        <v>13</v>
      </c>
      <c r="C1100" s="52" t="s">
        <v>3925</v>
      </c>
      <c r="D1100" s="52" t="s">
        <v>3926</v>
      </c>
      <c r="E1100" s="52" t="s">
        <v>3927</v>
      </c>
      <c r="F1100" s="49" t="s">
        <v>3928</v>
      </c>
    </row>
    <row r="1101">
      <c r="B1101" s="54" t="s">
        <v>13</v>
      </c>
      <c r="C1101" s="52" t="s">
        <v>3929</v>
      </c>
      <c r="D1101" s="52" t="s">
        <v>3930</v>
      </c>
      <c r="E1101" s="52" t="s">
        <v>3931</v>
      </c>
      <c r="F1101" s="49" t="s">
        <v>3932</v>
      </c>
    </row>
    <row r="1102">
      <c r="B1102" s="54" t="s">
        <v>13</v>
      </c>
      <c r="C1102" s="52" t="s">
        <v>3933</v>
      </c>
      <c r="D1102" s="52" t="s">
        <v>3934</v>
      </c>
      <c r="E1102" s="52" t="s">
        <v>3935</v>
      </c>
      <c r="F1102" s="49" t="s">
        <v>3936</v>
      </c>
    </row>
    <row r="1103">
      <c r="B1103" s="54" t="s">
        <v>13</v>
      </c>
      <c r="C1103" s="52" t="s">
        <v>3937</v>
      </c>
      <c r="D1103" s="52" t="s">
        <v>3938</v>
      </c>
      <c r="E1103" s="52" t="s">
        <v>3938</v>
      </c>
      <c r="F1103" s="49" t="s">
        <v>3939</v>
      </c>
    </row>
    <row r="1104">
      <c r="B1104" s="54" t="s">
        <v>13</v>
      </c>
      <c r="C1104" s="52" t="s">
        <v>3940</v>
      </c>
      <c r="D1104" s="52" t="s">
        <v>3941</v>
      </c>
      <c r="E1104" s="52" t="s">
        <v>3941</v>
      </c>
      <c r="F1104" s="49" t="s">
        <v>3942</v>
      </c>
    </row>
    <row r="1105">
      <c r="B1105" s="54" t="s">
        <v>13</v>
      </c>
      <c r="C1105" s="52" t="s">
        <v>3943</v>
      </c>
      <c r="D1105" s="52" t="s">
        <v>3944</v>
      </c>
      <c r="E1105" s="52" t="s">
        <v>3945</v>
      </c>
      <c r="F1105" s="49" t="s">
        <v>3946</v>
      </c>
    </row>
    <row r="1106">
      <c r="B1106" s="54" t="s">
        <v>13</v>
      </c>
      <c r="C1106" s="52" t="s">
        <v>3947</v>
      </c>
      <c r="D1106" s="52" t="s">
        <v>3948</v>
      </c>
      <c r="E1106" s="52" t="s">
        <v>3949</v>
      </c>
      <c r="F1106" s="49" t="s">
        <v>3950</v>
      </c>
    </row>
    <row r="1107">
      <c r="B1107" s="54" t="s">
        <v>13</v>
      </c>
      <c r="C1107" s="52" t="s">
        <v>3951</v>
      </c>
      <c r="D1107" s="52" t="s">
        <v>3952</v>
      </c>
      <c r="E1107" s="52" t="s">
        <v>3952</v>
      </c>
      <c r="F1107" s="49" t="s">
        <v>3953</v>
      </c>
    </row>
    <row r="1108">
      <c r="B1108" s="54" t="s">
        <v>13</v>
      </c>
      <c r="C1108" s="52" t="s">
        <v>3954</v>
      </c>
      <c r="D1108" s="52" t="s">
        <v>3955</v>
      </c>
      <c r="E1108" s="52" t="s">
        <v>3956</v>
      </c>
      <c r="F1108" s="49" t="s">
        <v>3957</v>
      </c>
    </row>
    <row r="1109">
      <c r="B1109" s="54" t="s">
        <v>13</v>
      </c>
      <c r="C1109" s="52" t="s">
        <v>3958</v>
      </c>
      <c r="D1109" s="52" t="s">
        <v>3959</v>
      </c>
      <c r="E1109" s="52" t="s">
        <v>3959</v>
      </c>
      <c r="F1109" s="49" t="s">
        <v>3960</v>
      </c>
    </row>
    <row r="1110">
      <c r="B1110" s="54" t="s">
        <v>13</v>
      </c>
      <c r="C1110" s="52" t="s">
        <v>3961</v>
      </c>
      <c r="D1110" s="52" t="s">
        <v>3962</v>
      </c>
      <c r="E1110" s="52" t="s">
        <v>3963</v>
      </c>
      <c r="F1110" s="49" t="s">
        <v>3964</v>
      </c>
    </row>
    <row r="1111">
      <c r="B1111" s="54" t="s">
        <v>13</v>
      </c>
      <c r="C1111" s="52" t="s">
        <v>3965</v>
      </c>
      <c r="D1111" s="52" t="s">
        <v>3966</v>
      </c>
      <c r="E1111" s="52" t="s">
        <v>3966</v>
      </c>
      <c r="F1111" s="49" t="s">
        <v>3967</v>
      </c>
    </row>
    <row r="1112">
      <c r="B1112" s="54" t="s">
        <v>13</v>
      </c>
      <c r="C1112" s="52" t="s">
        <v>3968</v>
      </c>
      <c r="D1112" s="52" t="s">
        <v>3969</v>
      </c>
      <c r="E1112" s="52" t="s">
        <v>3969</v>
      </c>
      <c r="F1112" s="49" t="s">
        <v>3970</v>
      </c>
    </row>
    <row r="1113">
      <c r="B1113" s="54" t="s">
        <v>13</v>
      </c>
      <c r="C1113" s="52" t="s">
        <v>3971</v>
      </c>
      <c r="D1113" s="52" t="s">
        <v>3972</v>
      </c>
      <c r="E1113" s="52" t="s">
        <v>3972</v>
      </c>
      <c r="F1113" s="49" t="s">
        <v>3973</v>
      </c>
    </row>
    <row r="1114">
      <c r="B1114" s="54" t="s">
        <v>13</v>
      </c>
      <c r="C1114" s="52" t="s">
        <v>3974</v>
      </c>
      <c r="D1114" s="52" t="s">
        <v>3975</v>
      </c>
      <c r="E1114" s="52" t="s">
        <v>3975</v>
      </c>
      <c r="F1114" s="49" t="s">
        <v>3976</v>
      </c>
    </row>
    <row r="1115">
      <c r="B1115" s="54" t="s">
        <v>13</v>
      </c>
      <c r="C1115" s="52" t="s">
        <v>3977</v>
      </c>
      <c r="D1115" s="52" t="s">
        <v>3978</v>
      </c>
      <c r="E1115" s="52" t="s">
        <v>3978</v>
      </c>
      <c r="F1115" s="49" t="s">
        <v>3979</v>
      </c>
    </row>
    <row r="1116">
      <c r="B1116" s="54" t="s">
        <v>13</v>
      </c>
      <c r="C1116" s="52" t="s">
        <v>3980</v>
      </c>
      <c r="D1116" s="52" t="s">
        <v>3981</v>
      </c>
      <c r="E1116" s="52" t="s">
        <v>3981</v>
      </c>
      <c r="F1116" s="49" t="s">
        <v>3982</v>
      </c>
    </row>
    <row r="1117">
      <c r="B1117" s="54" t="s">
        <v>13</v>
      </c>
      <c r="C1117" s="52" t="s">
        <v>3983</v>
      </c>
      <c r="D1117" s="52" t="s">
        <v>3984</v>
      </c>
      <c r="E1117" s="52" t="s">
        <v>3984</v>
      </c>
      <c r="F1117" s="49" t="s">
        <v>3985</v>
      </c>
    </row>
    <row r="1118">
      <c r="B1118" s="54" t="s">
        <v>13</v>
      </c>
      <c r="C1118" s="52" t="s">
        <v>3986</v>
      </c>
      <c r="D1118" s="52" t="s">
        <v>3987</v>
      </c>
      <c r="E1118" s="52" t="s">
        <v>3988</v>
      </c>
      <c r="F1118" s="49" t="s">
        <v>3989</v>
      </c>
    </row>
    <row r="1119">
      <c r="B1119" s="54" t="s">
        <v>13</v>
      </c>
      <c r="C1119" s="52" t="s">
        <v>3990</v>
      </c>
      <c r="D1119" s="52" t="s">
        <v>3991</v>
      </c>
      <c r="E1119" s="52" t="s">
        <v>3991</v>
      </c>
      <c r="F1119" s="49" t="s">
        <v>3992</v>
      </c>
    </row>
    <row r="1120">
      <c r="B1120" s="54" t="s">
        <v>13</v>
      </c>
      <c r="C1120" s="52" t="s">
        <v>3993</v>
      </c>
      <c r="D1120" s="52" t="s">
        <v>3994</v>
      </c>
      <c r="E1120" s="52" t="s">
        <v>3994</v>
      </c>
      <c r="F1120" s="49" t="s">
        <v>3995</v>
      </c>
    </row>
    <row r="1121">
      <c r="B1121" s="54" t="s">
        <v>13</v>
      </c>
      <c r="C1121" s="52" t="s">
        <v>3996</v>
      </c>
      <c r="D1121" s="52" t="s">
        <v>3997</v>
      </c>
      <c r="E1121" s="52" t="s">
        <v>3998</v>
      </c>
      <c r="F1121" s="49" t="s">
        <v>3999</v>
      </c>
    </row>
    <row r="1122">
      <c r="B1122" s="54" t="s">
        <v>13</v>
      </c>
      <c r="C1122" s="52" t="s">
        <v>4000</v>
      </c>
      <c r="D1122" s="52" t="s">
        <v>4001</v>
      </c>
      <c r="E1122" s="52" t="s">
        <v>4002</v>
      </c>
      <c r="F1122" s="49" t="s">
        <v>4003</v>
      </c>
    </row>
    <row r="1123">
      <c r="B1123" s="54" t="s">
        <v>13</v>
      </c>
      <c r="C1123" s="52" t="s">
        <v>4004</v>
      </c>
      <c r="D1123" s="52" t="s">
        <v>4005</v>
      </c>
      <c r="E1123" s="52" t="s">
        <v>4005</v>
      </c>
      <c r="F1123" s="49" t="s">
        <v>4006</v>
      </c>
    </row>
    <row r="1124">
      <c r="B1124" s="54" t="s">
        <v>13</v>
      </c>
      <c r="C1124" s="52" t="s">
        <v>4007</v>
      </c>
      <c r="D1124" s="52" t="s">
        <v>4008</v>
      </c>
      <c r="E1124" s="52" t="s">
        <v>4008</v>
      </c>
      <c r="F1124" s="49" t="s">
        <v>4009</v>
      </c>
    </row>
    <row r="1125">
      <c r="B1125" s="54" t="s">
        <v>13</v>
      </c>
      <c r="C1125" s="52" t="s">
        <v>4010</v>
      </c>
      <c r="D1125" s="52" t="s">
        <v>4011</v>
      </c>
      <c r="E1125" s="52" t="s">
        <v>4012</v>
      </c>
      <c r="F1125" s="49" t="s">
        <v>4013</v>
      </c>
    </row>
    <row r="1126">
      <c r="B1126" s="54" t="s">
        <v>13</v>
      </c>
      <c r="C1126" s="52" t="s">
        <v>4014</v>
      </c>
      <c r="D1126" s="52" t="s">
        <v>4015</v>
      </c>
      <c r="E1126" s="52" t="s">
        <v>4015</v>
      </c>
      <c r="F1126" s="49" t="s">
        <v>4016</v>
      </c>
    </row>
    <row r="1127">
      <c r="B1127" s="54" t="s">
        <v>13</v>
      </c>
      <c r="C1127" s="52" t="s">
        <v>4017</v>
      </c>
      <c r="D1127" s="52" t="s">
        <v>4018</v>
      </c>
      <c r="E1127" s="52" t="s">
        <v>4019</v>
      </c>
      <c r="F1127" s="49" t="s">
        <v>4020</v>
      </c>
    </row>
    <row r="1128">
      <c r="B1128" s="54" t="s">
        <v>13</v>
      </c>
      <c r="C1128" s="52" t="s">
        <v>4021</v>
      </c>
      <c r="D1128" s="52" t="s">
        <v>4022</v>
      </c>
      <c r="E1128" s="52" t="s">
        <v>4022</v>
      </c>
      <c r="F1128" s="49" t="s">
        <v>4023</v>
      </c>
    </row>
    <row r="1129">
      <c r="B1129" s="54" t="s">
        <v>13</v>
      </c>
      <c r="C1129" s="52" t="s">
        <v>4024</v>
      </c>
      <c r="D1129" s="52" t="s">
        <v>4025</v>
      </c>
      <c r="E1129" s="52" t="s">
        <v>4026</v>
      </c>
      <c r="F1129" s="49" t="s">
        <v>4027</v>
      </c>
    </row>
    <row r="1130">
      <c r="B1130" s="54" t="s">
        <v>13</v>
      </c>
      <c r="C1130" s="52" t="s">
        <v>4028</v>
      </c>
      <c r="D1130" s="52" t="s">
        <v>4029</v>
      </c>
      <c r="E1130" s="52" t="s">
        <v>4030</v>
      </c>
      <c r="F1130" s="49" t="s">
        <v>4031</v>
      </c>
    </row>
    <row r="1131">
      <c r="B1131" s="54" t="s">
        <v>13</v>
      </c>
      <c r="C1131" s="52" t="s">
        <v>4032</v>
      </c>
      <c r="D1131" s="52" t="s">
        <v>4033</v>
      </c>
      <c r="E1131" s="52" t="s">
        <v>4034</v>
      </c>
      <c r="F1131" s="49" t="s">
        <v>4035</v>
      </c>
    </row>
    <row r="1132">
      <c r="B1132" s="54" t="s">
        <v>13</v>
      </c>
      <c r="C1132" s="52" t="s">
        <v>4036</v>
      </c>
      <c r="D1132" s="52" t="s">
        <v>4037</v>
      </c>
      <c r="E1132" s="52" t="s">
        <v>4037</v>
      </c>
      <c r="F1132" s="49" t="s">
        <v>4038</v>
      </c>
    </row>
    <row r="1133">
      <c r="B1133" s="54" t="s">
        <v>13</v>
      </c>
      <c r="C1133" s="52" t="s">
        <v>4039</v>
      </c>
      <c r="D1133" s="52" t="s">
        <v>4040</v>
      </c>
      <c r="E1133" s="52" t="s">
        <v>4041</v>
      </c>
      <c r="F1133" s="49" t="s">
        <v>4042</v>
      </c>
    </row>
    <row r="1134">
      <c r="B1134" s="54" t="s">
        <v>13</v>
      </c>
      <c r="C1134" s="52" t="s">
        <v>4043</v>
      </c>
      <c r="D1134" s="52" t="s">
        <v>4044</v>
      </c>
      <c r="E1134" s="52" t="s">
        <v>4045</v>
      </c>
      <c r="F1134" s="49" t="s">
        <v>4046</v>
      </c>
    </row>
    <row r="1135">
      <c r="B1135" s="54" t="s">
        <v>13</v>
      </c>
      <c r="C1135" s="52" t="s">
        <v>4047</v>
      </c>
      <c r="D1135" s="52" t="s">
        <v>4048</v>
      </c>
      <c r="E1135" s="52" t="s">
        <v>4048</v>
      </c>
      <c r="F1135" s="49" t="s">
        <v>4049</v>
      </c>
    </row>
    <row r="1136">
      <c r="B1136" s="54" t="s">
        <v>13</v>
      </c>
      <c r="C1136" s="52" t="s">
        <v>4050</v>
      </c>
      <c r="D1136" s="52" t="s">
        <v>4051</v>
      </c>
      <c r="E1136" s="52" t="s">
        <v>4051</v>
      </c>
      <c r="F1136" s="49" t="s">
        <v>4052</v>
      </c>
    </row>
    <row r="1137">
      <c r="B1137" s="54" t="s">
        <v>13</v>
      </c>
      <c r="C1137" s="52" t="s">
        <v>4053</v>
      </c>
      <c r="D1137" s="52" t="s">
        <v>4054</v>
      </c>
      <c r="E1137" s="52" t="s">
        <v>4054</v>
      </c>
      <c r="F1137" s="49" t="s">
        <v>4055</v>
      </c>
    </row>
    <row r="1138">
      <c r="B1138" s="54" t="s">
        <v>13</v>
      </c>
      <c r="C1138" s="52" t="s">
        <v>4056</v>
      </c>
      <c r="D1138" s="52" t="s">
        <v>4057</v>
      </c>
      <c r="E1138" s="52" t="s">
        <v>4057</v>
      </c>
      <c r="F1138" s="49" t="s">
        <v>4058</v>
      </c>
    </row>
    <row r="1139">
      <c r="B1139" s="54" t="s">
        <v>13</v>
      </c>
      <c r="C1139" s="52" t="s">
        <v>4059</v>
      </c>
      <c r="D1139" s="52" t="s">
        <v>4060</v>
      </c>
      <c r="E1139" s="52" t="s">
        <v>4060</v>
      </c>
      <c r="F1139" s="49" t="s">
        <v>4061</v>
      </c>
    </row>
    <row r="1140">
      <c r="B1140" s="54" t="s">
        <v>13</v>
      </c>
      <c r="C1140" s="52" t="s">
        <v>4062</v>
      </c>
      <c r="D1140" s="52" t="s">
        <v>4063</v>
      </c>
      <c r="E1140" s="52" t="s">
        <v>4063</v>
      </c>
      <c r="F1140" s="49" t="s">
        <v>4064</v>
      </c>
    </row>
    <row r="1141">
      <c r="B1141" s="54" t="s">
        <v>13</v>
      </c>
      <c r="C1141" s="52" t="s">
        <v>4065</v>
      </c>
      <c r="D1141" s="52" t="s">
        <v>4066</v>
      </c>
      <c r="E1141" s="52" t="s">
        <v>4067</v>
      </c>
      <c r="F1141" s="49" t="s">
        <v>4068</v>
      </c>
    </row>
    <row r="1142">
      <c r="B1142" s="54" t="s">
        <v>13</v>
      </c>
      <c r="C1142" s="52" t="s">
        <v>4069</v>
      </c>
      <c r="D1142" s="52" t="s">
        <v>4070</v>
      </c>
      <c r="E1142" s="52" t="s">
        <v>4071</v>
      </c>
      <c r="F1142" s="49" t="s">
        <v>4072</v>
      </c>
    </row>
    <row r="1143">
      <c r="B1143" s="54" t="s">
        <v>13</v>
      </c>
      <c r="C1143" s="52" t="s">
        <v>4073</v>
      </c>
      <c r="D1143" s="52" t="s">
        <v>4074</v>
      </c>
      <c r="E1143" s="52" t="s">
        <v>4075</v>
      </c>
      <c r="F1143" s="49" t="s">
        <v>4076</v>
      </c>
    </row>
    <row r="1144">
      <c r="B1144" s="54" t="s">
        <v>13</v>
      </c>
      <c r="C1144" s="52" t="s">
        <v>4077</v>
      </c>
      <c r="D1144" s="52" t="s">
        <v>4078</v>
      </c>
      <c r="E1144" s="52" t="s">
        <v>4078</v>
      </c>
      <c r="F1144" s="49" t="s">
        <v>4079</v>
      </c>
    </row>
    <row r="1145">
      <c r="B1145" s="54" t="s">
        <v>13</v>
      </c>
      <c r="C1145" s="52" t="s">
        <v>4080</v>
      </c>
      <c r="D1145" s="52" t="s">
        <v>4081</v>
      </c>
      <c r="E1145" s="52" t="s">
        <v>4081</v>
      </c>
      <c r="F1145" s="49" t="s">
        <v>4082</v>
      </c>
    </row>
    <row r="1146">
      <c r="B1146" s="54" t="s">
        <v>13</v>
      </c>
      <c r="C1146" s="52" t="s">
        <v>4083</v>
      </c>
      <c r="D1146" s="52" t="s">
        <v>4084</v>
      </c>
      <c r="E1146" s="52" t="s">
        <v>4084</v>
      </c>
      <c r="F1146" s="49" t="s">
        <v>4085</v>
      </c>
    </row>
    <row r="1147">
      <c r="B1147" s="54" t="s">
        <v>13</v>
      </c>
      <c r="C1147" s="52" t="s">
        <v>4086</v>
      </c>
      <c r="D1147" s="52" t="s">
        <v>4087</v>
      </c>
      <c r="E1147" s="52" t="s">
        <v>4087</v>
      </c>
      <c r="F1147" s="49" t="s">
        <v>4088</v>
      </c>
    </row>
    <row r="1148">
      <c r="B1148" s="54" t="s">
        <v>13</v>
      </c>
      <c r="C1148" s="52" t="s">
        <v>4089</v>
      </c>
      <c r="D1148" s="52" t="s">
        <v>4090</v>
      </c>
      <c r="E1148" s="52" t="s">
        <v>4090</v>
      </c>
      <c r="F1148" s="49" t="s">
        <v>4091</v>
      </c>
    </row>
    <row r="1149">
      <c r="B1149" s="54" t="s">
        <v>13</v>
      </c>
      <c r="C1149" s="52" t="s">
        <v>4092</v>
      </c>
      <c r="D1149" s="52" t="s">
        <v>4093</v>
      </c>
      <c r="E1149" s="52" t="s">
        <v>4093</v>
      </c>
      <c r="F1149" s="49" t="s">
        <v>4094</v>
      </c>
    </row>
    <row r="1150">
      <c r="B1150" s="54" t="s">
        <v>13</v>
      </c>
      <c r="C1150" s="52" t="s">
        <v>4095</v>
      </c>
      <c r="D1150" s="52" t="s">
        <v>4096</v>
      </c>
      <c r="E1150" s="52" t="s">
        <v>4097</v>
      </c>
      <c r="F1150" s="49" t="s">
        <v>4098</v>
      </c>
    </row>
    <row r="1151">
      <c r="B1151" s="54" t="s">
        <v>13</v>
      </c>
      <c r="C1151" s="52" t="s">
        <v>4099</v>
      </c>
      <c r="D1151" s="52" t="s">
        <v>4100</v>
      </c>
      <c r="E1151" s="52" t="s">
        <v>4101</v>
      </c>
      <c r="F1151" s="49" t="s">
        <v>4102</v>
      </c>
    </row>
    <row r="1152">
      <c r="B1152" s="54" t="s">
        <v>13</v>
      </c>
      <c r="C1152" s="52" t="s">
        <v>4103</v>
      </c>
      <c r="D1152" s="52" t="s">
        <v>4104</v>
      </c>
      <c r="E1152" s="52" t="s">
        <v>4105</v>
      </c>
      <c r="F1152" s="49" t="s">
        <v>4106</v>
      </c>
    </row>
    <row r="1153">
      <c r="B1153" s="54" t="s">
        <v>13</v>
      </c>
      <c r="C1153" s="52" t="s">
        <v>4107</v>
      </c>
      <c r="D1153" s="52" t="s">
        <v>4108</v>
      </c>
      <c r="E1153" s="52" t="s">
        <v>4109</v>
      </c>
      <c r="F1153" s="49" t="s">
        <v>4110</v>
      </c>
    </row>
    <row r="1154">
      <c r="B1154" s="54" t="s">
        <v>13</v>
      </c>
      <c r="C1154" s="52" t="s">
        <v>4111</v>
      </c>
      <c r="D1154" s="52" t="s">
        <v>4112</v>
      </c>
      <c r="E1154" s="52" t="s">
        <v>4113</v>
      </c>
      <c r="F1154" s="49" t="s">
        <v>4114</v>
      </c>
    </row>
    <row r="1155">
      <c r="B1155" s="54" t="s">
        <v>13</v>
      </c>
      <c r="C1155" s="52" t="s">
        <v>4115</v>
      </c>
      <c r="D1155" s="52" t="s">
        <v>4116</v>
      </c>
      <c r="E1155" s="52" t="s">
        <v>4116</v>
      </c>
      <c r="F1155" s="49" t="s">
        <v>4117</v>
      </c>
    </row>
    <row r="1156">
      <c r="B1156" s="54" t="s">
        <v>13</v>
      </c>
      <c r="C1156" s="52" t="s">
        <v>4118</v>
      </c>
      <c r="D1156" s="52" t="s">
        <v>4119</v>
      </c>
      <c r="E1156" s="52" t="s">
        <v>4119</v>
      </c>
      <c r="F1156" s="49" t="s">
        <v>4120</v>
      </c>
    </row>
    <row r="1157">
      <c r="B1157" s="54" t="s">
        <v>13</v>
      </c>
      <c r="C1157" s="52" t="s">
        <v>4121</v>
      </c>
      <c r="D1157" s="52" t="s">
        <v>4122</v>
      </c>
      <c r="E1157" s="52" t="s">
        <v>4123</v>
      </c>
      <c r="F1157" s="49" t="s">
        <v>4124</v>
      </c>
    </row>
    <row r="1158">
      <c r="B1158" s="54" t="s">
        <v>13</v>
      </c>
      <c r="C1158" s="52" t="s">
        <v>4125</v>
      </c>
      <c r="D1158" s="52" t="s">
        <v>4126</v>
      </c>
      <c r="E1158" s="52" t="s">
        <v>4126</v>
      </c>
      <c r="F1158" s="49" t="s">
        <v>4127</v>
      </c>
    </row>
    <row r="1159">
      <c r="B1159" s="54" t="s">
        <v>13</v>
      </c>
      <c r="C1159" s="52" t="s">
        <v>4128</v>
      </c>
      <c r="D1159" s="52" t="s">
        <v>4129</v>
      </c>
      <c r="E1159" s="52" t="s">
        <v>4129</v>
      </c>
      <c r="F1159" s="49" t="s">
        <v>4130</v>
      </c>
    </row>
    <row r="1160">
      <c r="B1160" s="54" t="s">
        <v>13</v>
      </c>
      <c r="C1160" s="52" t="s">
        <v>4131</v>
      </c>
      <c r="D1160" s="52" t="s">
        <v>4132</v>
      </c>
      <c r="E1160" s="52" t="s">
        <v>4133</v>
      </c>
      <c r="F1160" s="49" t="s">
        <v>4134</v>
      </c>
    </row>
    <row r="1161">
      <c r="B1161" s="54" t="s">
        <v>13</v>
      </c>
      <c r="C1161" s="52" t="s">
        <v>4135</v>
      </c>
      <c r="D1161" s="52" t="s">
        <v>4136</v>
      </c>
      <c r="E1161" s="52" t="s">
        <v>4137</v>
      </c>
      <c r="F1161" s="49" t="s">
        <v>4138</v>
      </c>
    </row>
    <row r="1162">
      <c r="B1162" s="54" t="s">
        <v>13</v>
      </c>
      <c r="C1162" s="52" t="s">
        <v>4139</v>
      </c>
      <c r="D1162" s="52" t="s">
        <v>4140</v>
      </c>
      <c r="E1162" s="52" t="s">
        <v>4141</v>
      </c>
      <c r="F1162" s="49" t="s">
        <v>4142</v>
      </c>
    </row>
    <row r="1163">
      <c r="B1163" s="54" t="s">
        <v>13</v>
      </c>
      <c r="C1163" s="52" t="s">
        <v>4143</v>
      </c>
      <c r="D1163" s="52" t="s">
        <v>4144</v>
      </c>
      <c r="E1163" s="52" t="s">
        <v>4145</v>
      </c>
      <c r="F1163" s="49" t="s">
        <v>4146</v>
      </c>
    </row>
    <row r="1164">
      <c r="B1164" s="54" t="s">
        <v>13</v>
      </c>
      <c r="C1164" s="52" t="s">
        <v>4147</v>
      </c>
      <c r="D1164" s="52" t="s">
        <v>4148</v>
      </c>
      <c r="E1164" s="52" t="s">
        <v>4149</v>
      </c>
      <c r="F1164" s="49" t="s">
        <v>4150</v>
      </c>
    </row>
    <row r="1165">
      <c r="B1165" s="54" t="s">
        <v>13</v>
      </c>
      <c r="C1165" s="52" t="s">
        <v>4151</v>
      </c>
      <c r="D1165" s="52" t="s">
        <v>4152</v>
      </c>
      <c r="E1165" s="52" t="s">
        <v>4153</v>
      </c>
      <c r="F1165" s="49" t="s">
        <v>4154</v>
      </c>
    </row>
    <row r="1166">
      <c r="B1166" s="54" t="s">
        <v>13</v>
      </c>
      <c r="C1166" s="52" t="s">
        <v>4155</v>
      </c>
      <c r="D1166" s="52" t="s">
        <v>4156</v>
      </c>
      <c r="E1166" s="52" t="s">
        <v>4156</v>
      </c>
      <c r="F1166" s="49" t="s">
        <v>4157</v>
      </c>
    </row>
    <row r="1167">
      <c r="B1167" s="54" t="s">
        <v>13</v>
      </c>
      <c r="C1167" s="52" t="s">
        <v>4158</v>
      </c>
      <c r="D1167" s="52" t="s">
        <v>4159</v>
      </c>
      <c r="E1167" s="52" t="s">
        <v>4159</v>
      </c>
      <c r="F1167" s="49" t="s">
        <v>4160</v>
      </c>
    </row>
    <row r="1168">
      <c r="B1168" s="54" t="s">
        <v>13</v>
      </c>
      <c r="C1168" s="52" t="s">
        <v>4161</v>
      </c>
      <c r="D1168" s="52" t="s">
        <v>4162</v>
      </c>
      <c r="E1168" s="52" t="s">
        <v>4162</v>
      </c>
      <c r="F1168" s="49" t="s">
        <v>4163</v>
      </c>
    </row>
    <row r="1169">
      <c r="B1169" s="54" t="s">
        <v>13</v>
      </c>
      <c r="C1169" s="52" t="s">
        <v>4164</v>
      </c>
      <c r="D1169" s="52" t="s">
        <v>4165</v>
      </c>
      <c r="E1169" s="52" t="s">
        <v>4166</v>
      </c>
      <c r="F1169" s="49" t="s">
        <v>4167</v>
      </c>
    </row>
    <row r="1170">
      <c r="B1170" s="54" t="s">
        <v>13</v>
      </c>
      <c r="C1170" s="52" t="s">
        <v>4168</v>
      </c>
      <c r="D1170" s="52" t="s">
        <v>4169</v>
      </c>
      <c r="E1170" s="52" t="s">
        <v>4170</v>
      </c>
      <c r="F1170" s="49" t="s">
        <v>4171</v>
      </c>
    </row>
    <row r="1171">
      <c r="B1171" s="54" t="s">
        <v>13</v>
      </c>
      <c r="C1171" s="52" t="s">
        <v>4172</v>
      </c>
      <c r="D1171" s="52" t="s">
        <v>4173</v>
      </c>
      <c r="E1171" s="52" t="s">
        <v>4174</v>
      </c>
      <c r="F1171" s="49" t="s">
        <v>4175</v>
      </c>
    </row>
    <row r="1172">
      <c r="B1172" s="54" t="s">
        <v>13</v>
      </c>
      <c r="C1172" s="52" t="s">
        <v>4176</v>
      </c>
      <c r="D1172" s="52" t="s">
        <v>4177</v>
      </c>
      <c r="E1172" s="52" t="s">
        <v>4177</v>
      </c>
      <c r="F1172" s="49" t="s">
        <v>4178</v>
      </c>
    </row>
    <row r="1173">
      <c r="B1173" s="54" t="s">
        <v>13</v>
      </c>
      <c r="C1173" s="52" t="s">
        <v>4179</v>
      </c>
      <c r="D1173" s="52" t="s">
        <v>4180</v>
      </c>
      <c r="E1173" s="52" t="s">
        <v>4181</v>
      </c>
      <c r="F1173" s="49" t="s">
        <v>4182</v>
      </c>
    </row>
    <row r="1174">
      <c r="B1174" s="54" t="s">
        <v>13</v>
      </c>
      <c r="C1174" s="52" t="s">
        <v>4183</v>
      </c>
      <c r="D1174" s="52" t="s">
        <v>4184</v>
      </c>
      <c r="E1174" s="52" t="s">
        <v>4185</v>
      </c>
      <c r="F1174" s="49" t="s">
        <v>4186</v>
      </c>
    </row>
    <row r="1175">
      <c r="B1175" s="54" t="s">
        <v>13</v>
      </c>
      <c r="C1175" s="52" t="s">
        <v>4187</v>
      </c>
      <c r="D1175" s="52" t="s">
        <v>4188</v>
      </c>
      <c r="E1175" s="52" t="s">
        <v>4189</v>
      </c>
      <c r="F1175" s="49" t="s">
        <v>4190</v>
      </c>
    </row>
    <row r="1176">
      <c r="B1176" s="54" t="s">
        <v>13</v>
      </c>
      <c r="C1176" s="52" t="s">
        <v>4191</v>
      </c>
      <c r="D1176" s="52" t="s">
        <v>4192</v>
      </c>
      <c r="E1176" s="52" t="s">
        <v>4193</v>
      </c>
      <c r="F1176" s="49" t="s">
        <v>4194</v>
      </c>
    </row>
    <row r="1177">
      <c r="B1177" s="54" t="s">
        <v>13</v>
      </c>
      <c r="C1177" s="52" t="s">
        <v>4195</v>
      </c>
      <c r="D1177" s="52" t="s">
        <v>4196</v>
      </c>
      <c r="E1177" s="52" t="s">
        <v>4196</v>
      </c>
      <c r="F1177" s="49" t="s">
        <v>4197</v>
      </c>
    </row>
    <row r="1178">
      <c r="B1178" s="54" t="s">
        <v>13</v>
      </c>
      <c r="C1178" s="52" t="s">
        <v>4198</v>
      </c>
      <c r="D1178" s="52" t="s">
        <v>4199</v>
      </c>
      <c r="E1178" s="52" t="s">
        <v>4200</v>
      </c>
      <c r="F1178" s="49" t="s">
        <v>4201</v>
      </c>
    </row>
    <row r="1179">
      <c r="B1179" s="54" t="s">
        <v>13</v>
      </c>
      <c r="C1179" s="52" t="s">
        <v>4202</v>
      </c>
      <c r="D1179" s="52" t="s">
        <v>4203</v>
      </c>
      <c r="E1179" s="52" t="s">
        <v>4204</v>
      </c>
      <c r="F1179" s="49" t="s">
        <v>4205</v>
      </c>
    </row>
    <row r="1180">
      <c r="B1180" s="54" t="s">
        <v>13</v>
      </c>
      <c r="C1180" s="52" t="s">
        <v>4206</v>
      </c>
      <c r="D1180" s="52" t="s">
        <v>4207</v>
      </c>
      <c r="E1180" s="52" t="s">
        <v>4208</v>
      </c>
      <c r="F1180" s="49" t="s">
        <v>4209</v>
      </c>
    </row>
    <row r="1181">
      <c r="B1181" s="54" t="s">
        <v>13</v>
      </c>
      <c r="C1181" s="52" t="s">
        <v>4210</v>
      </c>
      <c r="D1181" s="52" t="s">
        <v>4211</v>
      </c>
      <c r="E1181" s="52" t="s">
        <v>4212</v>
      </c>
      <c r="F1181" s="49" t="s">
        <v>4213</v>
      </c>
    </row>
    <row r="1182">
      <c r="B1182" s="54" t="s">
        <v>13</v>
      </c>
      <c r="C1182" s="52" t="s">
        <v>4214</v>
      </c>
      <c r="D1182" s="52" t="s">
        <v>4215</v>
      </c>
      <c r="E1182" s="52" t="s">
        <v>4216</v>
      </c>
      <c r="F1182" s="49" t="s">
        <v>4217</v>
      </c>
    </row>
    <row r="1183">
      <c r="B1183" s="54" t="s">
        <v>13</v>
      </c>
      <c r="C1183" s="52" t="s">
        <v>4218</v>
      </c>
      <c r="D1183" s="52" t="s">
        <v>4219</v>
      </c>
      <c r="E1183" s="52" t="s">
        <v>4219</v>
      </c>
      <c r="F1183" s="49" t="s">
        <v>4220</v>
      </c>
    </row>
    <row r="1184">
      <c r="B1184" s="54" t="s">
        <v>13</v>
      </c>
      <c r="C1184" s="52" t="s">
        <v>4221</v>
      </c>
      <c r="D1184" s="52" t="s">
        <v>4222</v>
      </c>
      <c r="E1184" s="52" t="s">
        <v>4223</v>
      </c>
      <c r="F1184" s="49" t="s">
        <v>4224</v>
      </c>
    </row>
    <row r="1185">
      <c r="B1185" s="54" t="s">
        <v>13</v>
      </c>
      <c r="C1185" s="52" t="s">
        <v>4225</v>
      </c>
      <c r="D1185" s="52" t="s">
        <v>4226</v>
      </c>
      <c r="E1185" s="52" t="s">
        <v>4227</v>
      </c>
      <c r="F1185" s="49" t="s">
        <v>4228</v>
      </c>
    </row>
    <row r="1186">
      <c r="B1186" s="54" t="s">
        <v>13</v>
      </c>
      <c r="C1186" s="52" t="s">
        <v>4229</v>
      </c>
      <c r="D1186" s="52" t="s">
        <v>4230</v>
      </c>
      <c r="E1186" s="52" t="s">
        <v>4231</v>
      </c>
      <c r="F1186" s="49" t="s">
        <v>4232</v>
      </c>
    </row>
    <row r="1187">
      <c r="B1187" s="54" t="s">
        <v>13</v>
      </c>
      <c r="C1187" s="52" t="s">
        <v>4233</v>
      </c>
      <c r="D1187" s="52" t="s">
        <v>4234</v>
      </c>
      <c r="E1187" s="52" t="s">
        <v>4234</v>
      </c>
      <c r="F1187" s="49" t="s">
        <v>4235</v>
      </c>
    </row>
    <row r="1188">
      <c r="B1188" s="54" t="s">
        <v>13</v>
      </c>
      <c r="C1188" s="52" t="s">
        <v>4236</v>
      </c>
      <c r="D1188" s="52" t="s">
        <v>4237</v>
      </c>
      <c r="E1188" s="52" t="s">
        <v>4238</v>
      </c>
      <c r="F1188" s="49" t="s">
        <v>4239</v>
      </c>
    </row>
    <row r="1189">
      <c r="B1189" s="54" t="s">
        <v>13</v>
      </c>
      <c r="C1189" s="52" t="s">
        <v>4240</v>
      </c>
      <c r="D1189" s="52" t="s">
        <v>4241</v>
      </c>
      <c r="E1189" s="52" t="s">
        <v>4242</v>
      </c>
      <c r="F1189" s="49" t="s">
        <v>4243</v>
      </c>
    </row>
    <row r="1190">
      <c r="B1190" s="54" t="s">
        <v>13</v>
      </c>
      <c r="C1190" s="52" t="s">
        <v>4244</v>
      </c>
      <c r="D1190" s="52" t="s">
        <v>4245</v>
      </c>
      <c r="E1190" s="52" t="s">
        <v>4246</v>
      </c>
      <c r="F1190" s="49" t="s">
        <v>4247</v>
      </c>
    </row>
    <row r="1191">
      <c r="B1191" s="54" t="s">
        <v>13</v>
      </c>
      <c r="C1191" s="52" t="s">
        <v>4248</v>
      </c>
      <c r="D1191" s="52" t="s">
        <v>4249</v>
      </c>
      <c r="E1191" s="52" t="s">
        <v>4250</v>
      </c>
      <c r="F1191" s="49" t="s">
        <v>4251</v>
      </c>
    </row>
    <row r="1192">
      <c r="B1192" s="54" t="s">
        <v>13</v>
      </c>
      <c r="C1192" s="52" t="s">
        <v>4252</v>
      </c>
      <c r="D1192" s="52" t="s">
        <v>4253</v>
      </c>
      <c r="E1192" s="52" t="s">
        <v>4254</v>
      </c>
      <c r="F1192" s="49" t="s">
        <v>4255</v>
      </c>
    </row>
    <row r="1193">
      <c r="B1193" s="54" t="s">
        <v>13</v>
      </c>
      <c r="C1193" s="52" t="s">
        <v>4256</v>
      </c>
      <c r="D1193" s="52" t="s">
        <v>4257</v>
      </c>
      <c r="E1193" s="52" t="s">
        <v>4258</v>
      </c>
      <c r="F1193" s="49" t="s">
        <v>4259</v>
      </c>
    </row>
    <row r="1194">
      <c r="B1194" s="54" t="s">
        <v>13</v>
      </c>
      <c r="C1194" s="52" t="s">
        <v>4260</v>
      </c>
      <c r="D1194" s="52" t="s">
        <v>4261</v>
      </c>
      <c r="E1194" s="52" t="s">
        <v>4262</v>
      </c>
      <c r="F1194" s="49" t="s">
        <v>1912</v>
      </c>
    </row>
    <row r="1195">
      <c r="B1195" s="54" t="s">
        <v>13</v>
      </c>
      <c r="C1195" s="52" t="s">
        <v>4263</v>
      </c>
      <c r="D1195" s="52" t="s">
        <v>4264</v>
      </c>
      <c r="E1195" s="52" t="s">
        <v>4264</v>
      </c>
      <c r="F1195" s="49" t="s">
        <v>4265</v>
      </c>
    </row>
    <row r="1196">
      <c r="B1196" s="54" t="s">
        <v>13</v>
      </c>
      <c r="C1196" s="52" t="s">
        <v>4266</v>
      </c>
      <c r="D1196" s="52" t="s">
        <v>4267</v>
      </c>
      <c r="E1196" s="52" t="s">
        <v>4267</v>
      </c>
      <c r="F1196" s="49" t="s">
        <v>4268</v>
      </c>
    </row>
    <row r="1197">
      <c r="B1197" s="54" t="s">
        <v>13</v>
      </c>
      <c r="C1197" s="52" t="s">
        <v>4269</v>
      </c>
      <c r="D1197" s="52" t="s">
        <v>4270</v>
      </c>
      <c r="E1197" s="52" t="s">
        <v>4270</v>
      </c>
      <c r="F1197" s="49" t="s">
        <v>4271</v>
      </c>
    </row>
    <row r="1198">
      <c r="B1198" s="54" t="s">
        <v>13</v>
      </c>
      <c r="C1198" s="52" t="s">
        <v>4272</v>
      </c>
      <c r="D1198" s="52" t="s">
        <v>4273</v>
      </c>
      <c r="E1198" s="52" t="s">
        <v>4274</v>
      </c>
      <c r="F1198" s="49" t="s">
        <v>4275</v>
      </c>
    </row>
    <row r="1199">
      <c r="B1199" s="54" t="s">
        <v>13</v>
      </c>
      <c r="C1199" s="52" t="s">
        <v>4276</v>
      </c>
      <c r="D1199" s="52" t="s">
        <v>4277</v>
      </c>
      <c r="E1199" s="52" t="s">
        <v>4278</v>
      </c>
      <c r="F1199" s="49" t="s">
        <v>4279</v>
      </c>
    </row>
    <row r="1200">
      <c r="B1200" s="54" t="s">
        <v>13</v>
      </c>
      <c r="C1200" s="52" t="s">
        <v>4280</v>
      </c>
      <c r="D1200" s="52" t="s">
        <v>4281</v>
      </c>
      <c r="E1200" s="52" t="s">
        <v>4281</v>
      </c>
      <c r="F1200" s="49" t="s">
        <v>4282</v>
      </c>
    </row>
    <row r="1201">
      <c r="B1201" s="54" t="s">
        <v>13</v>
      </c>
      <c r="C1201" s="52" t="s">
        <v>4283</v>
      </c>
      <c r="D1201" s="52" t="s">
        <v>4284</v>
      </c>
      <c r="E1201" s="52" t="s">
        <v>4285</v>
      </c>
      <c r="F1201" s="49" t="s">
        <v>4286</v>
      </c>
    </row>
    <row r="1202">
      <c r="B1202" s="54" t="s">
        <v>13</v>
      </c>
      <c r="C1202" s="52" t="s">
        <v>4287</v>
      </c>
      <c r="D1202" s="52" t="s">
        <v>4288</v>
      </c>
      <c r="E1202" s="52" t="s">
        <v>4288</v>
      </c>
      <c r="F1202" s="49" t="s">
        <v>4289</v>
      </c>
    </row>
    <row r="1203">
      <c r="B1203" s="54" t="s">
        <v>13</v>
      </c>
      <c r="C1203" s="52" t="s">
        <v>4290</v>
      </c>
      <c r="D1203" s="52" t="s">
        <v>4291</v>
      </c>
      <c r="E1203" s="52" t="s">
        <v>4292</v>
      </c>
      <c r="F1203" s="49" t="s">
        <v>4293</v>
      </c>
    </row>
    <row r="1204">
      <c r="B1204" s="54" t="s">
        <v>13</v>
      </c>
      <c r="C1204" s="52" t="s">
        <v>4294</v>
      </c>
      <c r="D1204" s="52" t="s">
        <v>4295</v>
      </c>
      <c r="E1204" s="52" t="s">
        <v>4295</v>
      </c>
      <c r="F1204" s="49" t="s">
        <v>4296</v>
      </c>
    </row>
    <row r="1205">
      <c r="B1205" s="54" t="s">
        <v>13</v>
      </c>
      <c r="C1205" s="52" t="s">
        <v>4297</v>
      </c>
      <c r="D1205" s="52" t="s">
        <v>4298</v>
      </c>
      <c r="E1205" s="52" t="s">
        <v>4298</v>
      </c>
      <c r="F1205" s="49" t="s">
        <v>4299</v>
      </c>
    </row>
    <row r="1206">
      <c r="B1206" s="54" t="s">
        <v>13</v>
      </c>
      <c r="C1206" s="52" t="s">
        <v>4300</v>
      </c>
      <c r="D1206" s="52" t="s">
        <v>4301</v>
      </c>
      <c r="E1206" s="52" t="s">
        <v>4302</v>
      </c>
      <c r="F1206" s="49" t="s">
        <v>4303</v>
      </c>
    </row>
    <row r="1207">
      <c r="B1207" s="54" t="s">
        <v>13</v>
      </c>
      <c r="C1207" s="52" t="s">
        <v>4304</v>
      </c>
      <c r="D1207" s="52" t="s">
        <v>4305</v>
      </c>
      <c r="E1207" s="52" t="s">
        <v>4306</v>
      </c>
      <c r="F1207" s="49" t="s">
        <v>4307</v>
      </c>
    </row>
    <row r="1208">
      <c r="B1208" s="54" t="s">
        <v>13</v>
      </c>
      <c r="C1208" s="52" t="s">
        <v>4308</v>
      </c>
      <c r="D1208" s="52" t="s">
        <v>4309</v>
      </c>
      <c r="E1208" s="52" t="s">
        <v>4310</v>
      </c>
      <c r="F1208" s="49" t="s">
        <v>4311</v>
      </c>
    </row>
    <row r="1209">
      <c r="B1209" s="54" t="s">
        <v>13</v>
      </c>
      <c r="C1209" s="52" t="s">
        <v>4312</v>
      </c>
      <c r="D1209" s="52" t="s">
        <v>4313</v>
      </c>
      <c r="E1209" s="52" t="s">
        <v>4314</v>
      </c>
      <c r="F1209" s="49" t="s">
        <v>4315</v>
      </c>
    </row>
    <row r="1210">
      <c r="B1210" s="54" t="s">
        <v>13</v>
      </c>
      <c r="C1210" s="52" t="s">
        <v>4316</v>
      </c>
      <c r="D1210" s="52" t="s">
        <v>4317</v>
      </c>
      <c r="E1210" s="52" t="s">
        <v>4317</v>
      </c>
      <c r="F1210" s="49" t="s">
        <v>4318</v>
      </c>
    </row>
    <row r="1211">
      <c r="B1211" s="54" t="s">
        <v>13</v>
      </c>
      <c r="C1211" s="52" t="s">
        <v>4319</v>
      </c>
      <c r="D1211" s="52" t="s">
        <v>4320</v>
      </c>
      <c r="E1211" s="52" t="s">
        <v>4320</v>
      </c>
      <c r="F1211" s="49" t="s">
        <v>4321</v>
      </c>
    </row>
    <row r="1212">
      <c r="B1212" s="54" t="s">
        <v>13</v>
      </c>
      <c r="C1212" s="52" t="s">
        <v>4322</v>
      </c>
      <c r="D1212" s="52" t="s">
        <v>4323</v>
      </c>
      <c r="E1212" s="52" t="s">
        <v>4323</v>
      </c>
      <c r="F1212" s="49" t="s">
        <v>4324</v>
      </c>
    </row>
    <row r="1213">
      <c r="B1213" s="54" t="s">
        <v>13</v>
      </c>
      <c r="C1213" s="52" t="s">
        <v>4325</v>
      </c>
      <c r="D1213" s="52" t="s">
        <v>4326</v>
      </c>
      <c r="E1213" s="52" t="s">
        <v>4327</v>
      </c>
      <c r="F1213" s="49" t="s">
        <v>4328</v>
      </c>
    </row>
    <row r="1214">
      <c r="B1214" s="54" t="s">
        <v>13</v>
      </c>
      <c r="C1214" s="52" t="s">
        <v>4329</v>
      </c>
      <c r="D1214" s="52" t="s">
        <v>4330</v>
      </c>
      <c r="E1214" s="52" t="s">
        <v>4330</v>
      </c>
      <c r="F1214" s="49" t="s">
        <v>4331</v>
      </c>
    </row>
    <row r="1215">
      <c r="B1215" s="54" t="s">
        <v>13</v>
      </c>
      <c r="C1215" s="52" t="s">
        <v>4332</v>
      </c>
      <c r="D1215" s="52" t="s">
        <v>4333</v>
      </c>
      <c r="E1215" s="52" t="s">
        <v>4334</v>
      </c>
      <c r="F1215" s="49" t="s">
        <v>4335</v>
      </c>
    </row>
    <row r="1216">
      <c r="B1216" s="54" t="s">
        <v>13</v>
      </c>
      <c r="C1216" s="52" t="s">
        <v>4336</v>
      </c>
      <c r="D1216" s="52" t="s">
        <v>4337</v>
      </c>
      <c r="E1216" s="52" t="s">
        <v>4338</v>
      </c>
      <c r="F1216" s="49" t="s">
        <v>4339</v>
      </c>
    </row>
    <row r="1217">
      <c r="B1217" s="54" t="s">
        <v>13</v>
      </c>
      <c r="C1217" s="52" t="s">
        <v>4340</v>
      </c>
      <c r="D1217" s="52" t="s">
        <v>4341</v>
      </c>
      <c r="E1217" s="52" t="s">
        <v>4341</v>
      </c>
      <c r="F1217" s="49" t="s">
        <v>4342</v>
      </c>
    </row>
    <row r="1218">
      <c r="B1218" s="54" t="s">
        <v>13</v>
      </c>
      <c r="C1218" s="52" t="s">
        <v>4343</v>
      </c>
      <c r="D1218" s="52" t="s">
        <v>4344</v>
      </c>
      <c r="E1218" s="52" t="s">
        <v>4345</v>
      </c>
      <c r="F1218" s="49" t="s">
        <v>4346</v>
      </c>
    </row>
    <row r="1219">
      <c r="B1219" s="54" t="s">
        <v>13</v>
      </c>
      <c r="C1219" s="52" t="s">
        <v>4347</v>
      </c>
      <c r="D1219" s="52" t="s">
        <v>4348</v>
      </c>
      <c r="E1219" s="52" t="s">
        <v>4348</v>
      </c>
      <c r="F1219" s="49" t="s">
        <v>4079</v>
      </c>
    </row>
    <row r="1220">
      <c r="B1220" s="54" t="s">
        <v>13</v>
      </c>
      <c r="C1220" s="52" t="s">
        <v>4349</v>
      </c>
      <c r="D1220" s="52" t="s">
        <v>4350</v>
      </c>
      <c r="E1220" s="52" t="s">
        <v>4351</v>
      </c>
      <c r="F1220" s="49" t="s">
        <v>4352</v>
      </c>
    </row>
    <row r="1221">
      <c r="B1221" s="54" t="s">
        <v>13</v>
      </c>
      <c r="C1221" s="52" t="s">
        <v>4353</v>
      </c>
      <c r="D1221" s="52" t="s">
        <v>4354</v>
      </c>
      <c r="E1221" s="52" t="s">
        <v>4355</v>
      </c>
      <c r="F1221" s="49" t="s">
        <v>4356</v>
      </c>
    </row>
    <row r="1222">
      <c r="B1222" s="54" t="s">
        <v>13</v>
      </c>
      <c r="C1222" s="52" t="s">
        <v>4357</v>
      </c>
      <c r="D1222" s="52" t="s">
        <v>4358</v>
      </c>
      <c r="E1222" s="52" t="s">
        <v>4359</v>
      </c>
      <c r="F1222" s="49" t="s">
        <v>4360</v>
      </c>
    </row>
    <row r="1223">
      <c r="B1223" s="54" t="s">
        <v>13</v>
      </c>
      <c r="C1223" s="52" t="s">
        <v>4361</v>
      </c>
      <c r="D1223" s="52" t="s">
        <v>4362</v>
      </c>
      <c r="E1223" s="52" t="s">
        <v>4363</v>
      </c>
      <c r="F1223" s="49" t="s">
        <v>4364</v>
      </c>
    </row>
    <row r="1224">
      <c r="B1224" s="54" t="s">
        <v>13</v>
      </c>
      <c r="C1224" s="52" t="s">
        <v>4365</v>
      </c>
      <c r="D1224" s="52" t="s">
        <v>4366</v>
      </c>
      <c r="E1224" s="52" t="s">
        <v>4367</v>
      </c>
      <c r="F1224" s="49" t="s">
        <v>343</v>
      </c>
    </row>
    <row r="1225">
      <c r="B1225" s="54" t="s">
        <v>13</v>
      </c>
      <c r="C1225" s="52" t="s">
        <v>4368</v>
      </c>
      <c r="D1225" s="52" t="s">
        <v>4369</v>
      </c>
      <c r="E1225" s="52" t="s">
        <v>4370</v>
      </c>
      <c r="F1225" s="49" t="s">
        <v>4371</v>
      </c>
    </row>
    <row r="1226">
      <c r="B1226" s="54" t="s">
        <v>13</v>
      </c>
      <c r="C1226" s="52" t="s">
        <v>4372</v>
      </c>
      <c r="D1226" s="52" t="s">
        <v>4373</v>
      </c>
      <c r="E1226" s="52" t="s">
        <v>4373</v>
      </c>
      <c r="F1226" s="49" t="s">
        <v>4374</v>
      </c>
    </row>
    <row r="1227">
      <c r="B1227" s="54" t="s">
        <v>13</v>
      </c>
      <c r="C1227" s="52" t="s">
        <v>4375</v>
      </c>
      <c r="D1227" s="52" t="s">
        <v>4376</v>
      </c>
      <c r="E1227" s="52" t="s">
        <v>4376</v>
      </c>
      <c r="F1227" s="49" t="s">
        <v>4377</v>
      </c>
    </row>
    <row r="1228">
      <c r="B1228" s="54" t="s">
        <v>13</v>
      </c>
      <c r="C1228" s="52" t="s">
        <v>4378</v>
      </c>
      <c r="D1228" s="52" t="s">
        <v>4379</v>
      </c>
      <c r="E1228" s="52" t="s">
        <v>4379</v>
      </c>
      <c r="F1228" s="49" t="s">
        <v>4380</v>
      </c>
    </row>
    <row r="1229">
      <c r="B1229" s="54" t="s">
        <v>13</v>
      </c>
      <c r="C1229" s="52" t="s">
        <v>4381</v>
      </c>
      <c r="D1229" s="52" t="s">
        <v>4382</v>
      </c>
      <c r="E1229" s="52" t="s">
        <v>4383</v>
      </c>
      <c r="F1229" s="49" t="s">
        <v>4384</v>
      </c>
    </row>
    <row r="1230">
      <c r="B1230" s="54" t="s">
        <v>13</v>
      </c>
      <c r="C1230" s="52" t="s">
        <v>4385</v>
      </c>
      <c r="D1230" s="52" t="s">
        <v>4386</v>
      </c>
      <c r="E1230" s="52" t="s">
        <v>4386</v>
      </c>
      <c r="F1230" s="49" t="s">
        <v>4387</v>
      </c>
    </row>
    <row r="1231">
      <c r="B1231" s="54" t="s">
        <v>13</v>
      </c>
      <c r="C1231" s="52" t="s">
        <v>4388</v>
      </c>
      <c r="D1231" s="52" t="s">
        <v>4389</v>
      </c>
      <c r="E1231" s="52" t="s">
        <v>4390</v>
      </c>
      <c r="F1231" s="49" t="s">
        <v>4391</v>
      </c>
    </row>
    <row r="1232">
      <c r="B1232" s="54" t="s">
        <v>13</v>
      </c>
      <c r="C1232" s="52" t="s">
        <v>4392</v>
      </c>
      <c r="D1232" s="52" t="s">
        <v>4393</v>
      </c>
      <c r="E1232" s="52" t="s">
        <v>4394</v>
      </c>
      <c r="F1232" s="49" t="s">
        <v>4395</v>
      </c>
    </row>
    <row r="1233">
      <c r="B1233" s="54" t="s">
        <v>13</v>
      </c>
      <c r="C1233" s="52" t="s">
        <v>4396</v>
      </c>
      <c r="D1233" s="52" t="s">
        <v>4397</v>
      </c>
      <c r="E1233" s="52" t="s">
        <v>4397</v>
      </c>
      <c r="F1233" s="49" t="s">
        <v>4398</v>
      </c>
    </row>
    <row r="1234">
      <c r="B1234" s="54" t="s">
        <v>13</v>
      </c>
      <c r="C1234" s="52" t="s">
        <v>4399</v>
      </c>
      <c r="D1234" s="52" t="s">
        <v>4400</v>
      </c>
      <c r="E1234" s="52" t="s">
        <v>4400</v>
      </c>
      <c r="F1234" s="49" t="s">
        <v>4401</v>
      </c>
    </row>
    <row r="1235">
      <c r="B1235" s="54" t="s">
        <v>13</v>
      </c>
      <c r="C1235" s="52" t="s">
        <v>4402</v>
      </c>
      <c r="D1235" s="52" t="s">
        <v>4403</v>
      </c>
      <c r="E1235" s="52" t="s">
        <v>4403</v>
      </c>
      <c r="F1235" s="49" t="s">
        <v>4404</v>
      </c>
    </row>
    <row r="1236">
      <c r="B1236" s="54" t="s">
        <v>13</v>
      </c>
      <c r="C1236" s="52" t="s">
        <v>4405</v>
      </c>
      <c r="D1236" s="52" t="s">
        <v>4406</v>
      </c>
      <c r="E1236" s="52" t="s">
        <v>4406</v>
      </c>
      <c r="F1236" s="49" t="s">
        <v>4407</v>
      </c>
    </row>
    <row r="1237">
      <c r="B1237" s="54" t="s">
        <v>13</v>
      </c>
      <c r="C1237" s="52" t="s">
        <v>4408</v>
      </c>
      <c r="D1237" s="52" t="s">
        <v>4409</v>
      </c>
      <c r="E1237" s="52" t="s">
        <v>4409</v>
      </c>
      <c r="F1237" s="49" t="s">
        <v>239</v>
      </c>
    </row>
    <row r="1238">
      <c r="B1238" s="54" t="s">
        <v>13</v>
      </c>
      <c r="C1238" s="52" t="s">
        <v>4410</v>
      </c>
      <c r="D1238" s="52" t="s">
        <v>4411</v>
      </c>
      <c r="E1238" s="52" t="s">
        <v>4411</v>
      </c>
      <c r="F1238" s="49" t="s">
        <v>4412</v>
      </c>
    </row>
    <row r="1239">
      <c r="B1239" s="54" t="s">
        <v>13</v>
      </c>
      <c r="C1239" s="52" t="s">
        <v>4413</v>
      </c>
      <c r="D1239" s="52" t="s">
        <v>4414</v>
      </c>
      <c r="E1239" s="52" t="s">
        <v>4415</v>
      </c>
      <c r="F1239" s="49" t="s">
        <v>4416</v>
      </c>
    </row>
    <row r="1240">
      <c r="B1240" s="54" t="s">
        <v>13</v>
      </c>
      <c r="C1240" s="52" t="s">
        <v>4417</v>
      </c>
      <c r="D1240" s="52" t="s">
        <v>4418</v>
      </c>
      <c r="E1240" s="52" t="s">
        <v>4419</v>
      </c>
      <c r="F1240" s="49" t="s">
        <v>4420</v>
      </c>
    </row>
    <row r="1241">
      <c r="B1241" s="54" t="s">
        <v>13</v>
      </c>
      <c r="C1241" s="52" t="s">
        <v>4421</v>
      </c>
      <c r="D1241" s="52" t="s">
        <v>4422</v>
      </c>
      <c r="E1241" s="52" t="s">
        <v>4423</v>
      </c>
      <c r="F1241" s="49" t="s">
        <v>4424</v>
      </c>
    </row>
    <row r="1242">
      <c r="B1242" s="54" t="s">
        <v>13</v>
      </c>
      <c r="C1242" s="52" t="s">
        <v>4425</v>
      </c>
      <c r="D1242" s="52" t="s">
        <v>4426</v>
      </c>
      <c r="E1242" s="52" t="s">
        <v>4426</v>
      </c>
      <c r="F1242" s="50" t="s">
        <v>4427</v>
      </c>
    </row>
    <row r="1243">
      <c r="B1243" s="54" t="s">
        <v>13</v>
      </c>
      <c r="C1243" s="52" t="s">
        <v>4428</v>
      </c>
      <c r="D1243" s="52" t="s">
        <v>4429</v>
      </c>
      <c r="E1243" s="52" t="s">
        <v>4430</v>
      </c>
      <c r="F1243" s="50" t="s">
        <v>4431</v>
      </c>
    </row>
    <row r="1244">
      <c r="B1244" s="54" t="s">
        <v>13</v>
      </c>
      <c r="C1244" s="52" t="s">
        <v>4432</v>
      </c>
      <c r="D1244" s="52" t="s">
        <v>4433</v>
      </c>
      <c r="E1244" s="52" t="s">
        <v>4434</v>
      </c>
      <c r="F1244" s="50" t="s">
        <v>4435</v>
      </c>
    </row>
    <row r="1245">
      <c r="B1245" s="54" t="s">
        <v>13</v>
      </c>
      <c r="C1245" s="52" t="s">
        <v>4436</v>
      </c>
      <c r="D1245" s="52" t="s">
        <v>4437</v>
      </c>
      <c r="E1245" s="52" t="s">
        <v>4438</v>
      </c>
      <c r="F1245" s="50" t="s">
        <v>4439</v>
      </c>
    </row>
    <row r="1246">
      <c r="B1246" s="54" t="s">
        <v>13</v>
      </c>
      <c r="C1246" s="52" t="s">
        <v>4440</v>
      </c>
      <c r="D1246" s="52" t="s">
        <v>4441</v>
      </c>
      <c r="E1246" s="52" t="s">
        <v>4442</v>
      </c>
      <c r="F1246" s="50" t="s">
        <v>4443</v>
      </c>
    </row>
    <row r="1247">
      <c r="B1247" s="54" t="s">
        <v>13</v>
      </c>
      <c r="C1247" s="52" t="s">
        <v>4444</v>
      </c>
      <c r="D1247" s="52" t="s">
        <v>4445</v>
      </c>
      <c r="E1247" s="52" t="s">
        <v>4446</v>
      </c>
      <c r="F1247" s="50" t="s">
        <v>4447</v>
      </c>
    </row>
    <row r="1248">
      <c r="B1248" s="54" t="s">
        <v>13</v>
      </c>
      <c r="C1248" s="52" t="s">
        <v>4448</v>
      </c>
      <c r="D1248" s="52" t="s">
        <v>4449</v>
      </c>
      <c r="E1248" s="52" t="s">
        <v>4450</v>
      </c>
      <c r="F1248" s="50" t="s">
        <v>4451</v>
      </c>
    </row>
    <row r="1249">
      <c r="B1249" s="54" t="s">
        <v>13</v>
      </c>
      <c r="C1249" s="52" t="s">
        <v>4452</v>
      </c>
      <c r="D1249" s="52" t="s">
        <v>4453</v>
      </c>
      <c r="E1249" s="52" t="s">
        <v>4454</v>
      </c>
      <c r="F1249" s="50" t="s">
        <v>4455</v>
      </c>
    </row>
    <row r="1250">
      <c r="B1250" s="54" t="s">
        <v>13</v>
      </c>
      <c r="C1250" s="52" t="s">
        <v>4456</v>
      </c>
      <c r="D1250" s="52" t="s">
        <v>4457</v>
      </c>
      <c r="E1250" s="52" t="s">
        <v>4457</v>
      </c>
      <c r="F1250" s="49" t="s">
        <v>4458</v>
      </c>
    </row>
    <row r="1251">
      <c r="B1251" s="54" t="s">
        <v>13</v>
      </c>
      <c r="C1251" s="52" t="s">
        <v>4459</v>
      </c>
      <c r="D1251" s="52" t="s">
        <v>4460</v>
      </c>
      <c r="E1251" s="52" t="s">
        <v>4460</v>
      </c>
      <c r="F1251" s="49" t="s">
        <v>4461</v>
      </c>
    </row>
    <row r="1252">
      <c r="B1252" s="54" t="s">
        <v>13</v>
      </c>
      <c r="C1252" s="52" t="s">
        <v>4462</v>
      </c>
      <c r="D1252" s="52" t="s">
        <v>4463</v>
      </c>
      <c r="E1252" s="52" t="s">
        <v>4464</v>
      </c>
      <c r="F1252" s="49" t="s">
        <v>4465</v>
      </c>
    </row>
    <row r="1253">
      <c r="B1253" s="54" t="s">
        <v>13</v>
      </c>
      <c r="C1253" s="52" t="s">
        <v>4466</v>
      </c>
      <c r="D1253" s="52" t="s">
        <v>4467</v>
      </c>
      <c r="E1253" s="52" t="s">
        <v>4468</v>
      </c>
      <c r="F1253" s="49" t="s">
        <v>4469</v>
      </c>
    </row>
    <row r="1254">
      <c r="B1254" s="54" t="s">
        <v>13</v>
      </c>
      <c r="C1254" s="52" t="s">
        <v>4470</v>
      </c>
      <c r="D1254" s="52" t="s">
        <v>4471</v>
      </c>
      <c r="E1254" s="52" t="s">
        <v>4471</v>
      </c>
      <c r="F1254" s="49" t="s">
        <v>4472</v>
      </c>
    </row>
    <row r="1255">
      <c r="B1255" s="54" t="s">
        <v>13</v>
      </c>
      <c r="C1255" s="52" t="s">
        <v>4473</v>
      </c>
      <c r="D1255" s="52" t="s">
        <v>4474</v>
      </c>
      <c r="E1255" s="52" t="s">
        <v>4475</v>
      </c>
      <c r="F1255" s="49" t="s">
        <v>4476</v>
      </c>
    </row>
    <row r="1256">
      <c r="B1256" s="54" t="s">
        <v>13</v>
      </c>
      <c r="C1256" s="52" t="s">
        <v>4477</v>
      </c>
      <c r="D1256" s="52" t="s">
        <v>4478</v>
      </c>
      <c r="E1256" s="52" t="s">
        <v>4479</v>
      </c>
      <c r="F1256" s="49" t="s">
        <v>4480</v>
      </c>
    </row>
    <row r="1257">
      <c r="B1257" s="54" t="s">
        <v>13</v>
      </c>
      <c r="C1257" s="52" t="s">
        <v>4481</v>
      </c>
      <c r="D1257" s="52" t="s">
        <v>4482</v>
      </c>
      <c r="E1257" s="52" t="s">
        <v>4482</v>
      </c>
      <c r="F1257" s="49" t="s">
        <v>4483</v>
      </c>
    </row>
    <row r="1258">
      <c r="B1258" s="54" t="s">
        <v>13</v>
      </c>
      <c r="C1258" s="52" t="s">
        <v>4484</v>
      </c>
      <c r="D1258" s="52" t="s">
        <v>4485</v>
      </c>
      <c r="E1258" s="52" t="s">
        <v>4486</v>
      </c>
      <c r="F1258" s="49" t="s">
        <v>4487</v>
      </c>
    </row>
    <row r="1259">
      <c r="B1259" s="54" t="s">
        <v>13</v>
      </c>
      <c r="C1259" s="52" t="s">
        <v>4488</v>
      </c>
      <c r="D1259" s="52" t="s">
        <v>4489</v>
      </c>
      <c r="E1259" s="52" t="s">
        <v>4490</v>
      </c>
      <c r="F1259" s="49" t="s">
        <v>4491</v>
      </c>
    </row>
    <row r="1260">
      <c r="B1260" s="54" t="s">
        <v>13</v>
      </c>
      <c r="C1260" s="52" t="s">
        <v>4492</v>
      </c>
      <c r="D1260" s="52" t="s">
        <v>4493</v>
      </c>
      <c r="E1260" s="52" t="s">
        <v>4493</v>
      </c>
      <c r="F1260" s="49" t="s">
        <v>4494</v>
      </c>
    </row>
    <row r="1261">
      <c r="B1261" s="54" t="s">
        <v>13</v>
      </c>
      <c r="C1261" s="52" t="s">
        <v>4495</v>
      </c>
      <c r="D1261" s="52" t="s">
        <v>4496</v>
      </c>
      <c r="E1261" s="52" t="s">
        <v>4497</v>
      </c>
      <c r="F1261" s="49" t="s">
        <v>4498</v>
      </c>
    </row>
    <row r="1262">
      <c r="B1262" s="54" t="s">
        <v>13</v>
      </c>
      <c r="C1262" s="52" t="s">
        <v>4499</v>
      </c>
      <c r="D1262" s="52" t="s">
        <v>4500</v>
      </c>
      <c r="E1262" s="52" t="s">
        <v>4500</v>
      </c>
      <c r="F1262" s="49" t="s">
        <v>4501</v>
      </c>
    </row>
    <row r="1263">
      <c r="B1263" s="54" t="s">
        <v>13</v>
      </c>
      <c r="C1263" s="52" t="s">
        <v>4502</v>
      </c>
      <c r="D1263" s="52" t="s">
        <v>4503</v>
      </c>
      <c r="E1263" s="52" t="s">
        <v>4504</v>
      </c>
      <c r="F1263" s="49" t="s">
        <v>4505</v>
      </c>
    </row>
    <row r="1264">
      <c r="B1264" s="54" t="s">
        <v>13</v>
      </c>
      <c r="C1264" s="52" t="s">
        <v>4506</v>
      </c>
      <c r="D1264" s="52" t="s">
        <v>4507</v>
      </c>
      <c r="E1264" s="52" t="s">
        <v>4507</v>
      </c>
      <c r="F1264" s="49" t="s">
        <v>4508</v>
      </c>
    </row>
    <row r="1265">
      <c r="B1265" s="54" t="s">
        <v>13</v>
      </c>
      <c r="C1265" s="52" t="s">
        <v>4509</v>
      </c>
      <c r="D1265" s="52" t="s">
        <v>4510</v>
      </c>
      <c r="E1265" s="52" t="s">
        <v>4510</v>
      </c>
      <c r="F1265" s="49" t="s">
        <v>4511</v>
      </c>
    </row>
    <row r="1266">
      <c r="B1266" s="54" t="s">
        <v>13</v>
      </c>
      <c r="C1266" s="52" t="s">
        <v>4512</v>
      </c>
      <c r="D1266" s="52" t="s">
        <v>4513</v>
      </c>
      <c r="E1266" s="52" t="s">
        <v>4514</v>
      </c>
      <c r="F1266" s="49" t="s">
        <v>4515</v>
      </c>
    </row>
    <row r="1267">
      <c r="B1267" s="54" t="s">
        <v>13</v>
      </c>
      <c r="C1267" s="52" t="s">
        <v>4516</v>
      </c>
      <c r="D1267" s="52" t="s">
        <v>4517</v>
      </c>
      <c r="E1267" s="52" t="s">
        <v>4518</v>
      </c>
      <c r="F1267" s="49" t="s">
        <v>4519</v>
      </c>
    </row>
    <row r="1268">
      <c r="B1268" s="54" t="s">
        <v>13</v>
      </c>
      <c r="C1268" s="52" t="s">
        <v>4520</v>
      </c>
      <c r="D1268" s="52" t="s">
        <v>4521</v>
      </c>
      <c r="E1268" s="52" t="s">
        <v>4522</v>
      </c>
      <c r="F1268" s="49" t="s">
        <v>4523</v>
      </c>
    </row>
    <row r="1269">
      <c r="B1269" s="54" t="s">
        <v>13</v>
      </c>
      <c r="C1269" s="52" t="s">
        <v>4524</v>
      </c>
      <c r="D1269" s="52" t="s">
        <v>4525</v>
      </c>
      <c r="E1269" s="52" t="s">
        <v>4526</v>
      </c>
      <c r="F1269" s="49" t="s">
        <v>4527</v>
      </c>
    </row>
    <row r="1270">
      <c r="B1270" s="54" t="s">
        <v>13</v>
      </c>
      <c r="C1270" s="52" t="s">
        <v>4528</v>
      </c>
      <c r="D1270" s="52" t="s">
        <v>4529</v>
      </c>
      <c r="E1270" s="52" t="s">
        <v>4530</v>
      </c>
      <c r="F1270" s="49" t="s">
        <v>4531</v>
      </c>
    </row>
    <row r="1271">
      <c r="B1271" s="54" t="s">
        <v>13</v>
      </c>
      <c r="C1271" s="52" t="s">
        <v>4532</v>
      </c>
      <c r="D1271" s="52" t="s">
        <v>4533</v>
      </c>
      <c r="E1271" s="52" t="s">
        <v>4533</v>
      </c>
      <c r="F1271" s="49" t="s">
        <v>4534</v>
      </c>
    </row>
    <row r="1272">
      <c r="B1272" s="54" t="s">
        <v>13</v>
      </c>
      <c r="C1272" s="52" t="s">
        <v>4535</v>
      </c>
      <c r="D1272" s="52" t="s">
        <v>4536</v>
      </c>
      <c r="E1272" s="52" t="s">
        <v>4537</v>
      </c>
      <c r="F1272" s="49" t="s">
        <v>4538</v>
      </c>
    </row>
    <row r="1273">
      <c r="B1273" s="54" t="s">
        <v>13</v>
      </c>
      <c r="C1273" s="52" t="s">
        <v>4539</v>
      </c>
      <c r="D1273" s="52" t="s">
        <v>4540</v>
      </c>
      <c r="E1273" s="52" t="s">
        <v>4541</v>
      </c>
      <c r="F1273" s="49" t="s">
        <v>4542</v>
      </c>
    </row>
    <row r="1274">
      <c r="B1274" s="54" t="s">
        <v>13</v>
      </c>
      <c r="C1274" s="52" t="s">
        <v>4543</v>
      </c>
      <c r="D1274" s="52" t="s">
        <v>4544</v>
      </c>
      <c r="E1274" s="52" t="s">
        <v>4545</v>
      </c>
      <c r="F1274" s="49" t="s">
        <v>4546</v>
      </c>
    </row>
    <row r="1275">
      <c r="B1275" s="54" t="s">
        <v>13</v>
      </c>
      <c r="C1275" s="52" t="s">
        <v>4547</v>
      </c>
      <c r="D1275" s="52" t="s">
        <v>4548</v>
      </c>
      <c r="E1275" s="52" t="s">
        <v>4549</v>
      </c>
      <c r="F1275" s="49" t="s">
        <v>4550</v>
      </c>
    </row>
    <row r="1276">
      <c r="B1276" s="54" t="s">
        <v>13</v>
      </c>
      <c r="C1276" s="52" t="s">
        <v>4551</v>
      </c>
      <c r="D1276" s="52" t="s">
        <v>4552</v>
      </c>
      <c r="E1276" s="52" t="s">
        <v>4553</v>
      </c>
      <c r="F1276" s="49" t="s">
        <v>4554</v>
      </c>
    </row>
    <row r="1277">
      <c r="B1277" s="54" t="s">
        <v>13</v>
      </c>
      <c r="C1277" s="52" t="s">
        <v>4555</v>
      </c>
      <c r="D1277" s="52" t="s">
        <v>4556</v>
      </c>
      <c r="E1277" s="52" t="s">
        <v>4557</v>
      </c>
      <c r="F1277" s="49" t="s">
        <v>4558</v>
      </c>
    </row>
    <row r="1278">
      <c r="B1278" s="54" t="s">
        <v>13</v>
      </c>
      <c r="C1278" s="52" t="s">
        <v>4559</v>
      </c>
      <c r="D1278" s="52" t="s">
        <v>4560</v>
      </c>
      <c r="E1278" s="52" t="s">
        <v>4561</v>
      </c>
      <c r="F1278" s="49" t="s">
        <v>4562</v>
      </c>
    </row>
    <row r="1279">
      <c r="B1279" s="54" t="s">
        <v>13</v>
      </c>
      <c r="C1279" s="52" t="s">
        <v>4563</v>
      </c>
      <c r="D1279" s="52" t="s">
        <v>4564</v>
      </c>
      <c r="E1279" s="52" t="s">
        <v>4565</v>
      </c>
      <c r="F1279" s="49" t="s">
        <v>4566</v>
      </c>
    </row>
    <row r="1280">
      <c r="B1280" s="54" t="s">
        <v>13</v>
      </c>
      <c r="C1280" s="52" t="s">
        <v>4567</v>
      </c>
      <c r="D1280" s="52" t="s">
        <v>4568</v>
      </c>
      <c r="E1280" s="52" t="s">
        <v>4569</v>
      </c>
      <c r="F1280" s="49" t="s">
        <v>4570</v>
      </c>
    </row>
    <row r="1281">
      <c r="B1281" s="54" t="s">
        <v>13</v>
      </c>
      <c r="C1281" s="52" t="s">
        <v>4571</v>
      </c>
      <c r="D1281" s="52" t="s">
        <v>4572</v>
      </c>
      <c r="E1281" s="52" t="s">
        <v>4573</v>
      </c>
      <c r="F1281" s="49" t="s">
        <v>4574</v>
      </c>
    </row>
    <row r="1282">
      <c r="B1282" s="54" t="s">
        <v>13</v>
      </c>
      <c r="C1282" s="52" t="s">
        <v>4575</v>
      </c>
      <c r="D1282" s="52" t="s">
        <v>4576</v>
      </c>
      <c r="E1282" s="52" t="s">
        <v>4577</v>
      </c>
      <c r="F1282" s="49" t="s">
        <v>4578</v>
      </c>
    </row>
    <row r="1283">
      <c r="B1283" s="54" t="s">
        <v>13</v>
      </c>
      <c r="C1283" s="52" t="s">
        <v>4579</v>
      </c>
      <c r="D1283" s="52" t="s">
        <v>4580</v>
      </c>
      <c r="E1283" s="52" t="s">
        <v>4581</v>
      </c>
      <c r="F1283" s="49" t="s">
        <v>4582</v>
      </c>
    </row>
    <row r="1284">
      <c r="B1284" s="54" t="s">
        <v>13</v>
      </c>
      <c r="C1284" s="52" t="s">
        <v>4583</v>
      </c>
      <c r="D1284" s="52" t="s">
        <v>4584</v>
      </c>
      <c r="E1284" s="52" t="s">
        <v>4585</v>
      </c>
      <c r="F1284" s="49" t="s">
        <v>4586</v>
      </c>
    </row>
    <row r="1285">
      <c r="B1285" s="54" t="s">
        <v>13</v>
      </c>
      <c r="C1285" s="52" t="s">
        <v>4587</v>
      </c>
      <c r="D1285" s="52" t="s">
        <v>4588</v>
      </c>
      <c r="E1285" s="52" t="s">
        <v>4589</v>
      </c>
      <c r="F1285" s="49" t="s">
        <v>4590</v>
      </c>
    </row>
    <row r="1286">
      <c r="B1286" s="54" t="s">
        <v>13</v>
      </c>
      <c r="C1286" s="52" t="s">
        <v>4591</v>
      </c>
      <c r="D1286" s="52" t="s">
        <v>4592</v>
      </c>
      <c r="E1286" s="52" t="s">
        <v>4593</v>
      </c>
      <c r="F1286" s="49" t="s">
        <v>4594</v>
      </c>
    </row>
    <row r="1287">
      <c r="B1287" s="54" t="s">
        <v>13</v>
      </c>
      <c r="C1287" s="52" t="s">
        <v>4595</v>
      </c>
      <c r="D1287" s="52" t="s">
        <v>4596</v>
      </c>
      <c r="E1287" s="52" t="s">
        <v>4597</v>
      </c>
      <c r="F1287" s="49" t="s">
        <v>4598</v>
      </c>
    </row>
    <row r="1288">
      <c r="B1288" s="54" t="s">
        <v>13</v>
      </c>
      <c r="C1288" s="52" t="s">
        <v>4599</v>
      </c>
      <c r="D1288" s="52" t="s">
        <v>159</v>
      </c>
      <c r="E1288" s="52" t="s">
        <v>159</v>
      </c>
      <c r="F1288" s="49" t="s">
        <v>160</v>
      </c>
    </row>
    <row r="1289">
      <c r="B1289" s="54" t="s">
        <v>13</v>
      </c>
      <c r="C1289" s="52" t="s">
        <v>4600</v>
      </c>
      <c r="D1289" s="52" t="s">
        <v>4601</v>
      </c>
      <c r="E1289" s="52" t="s">
        <v>4602</v>
      </c>
      <c r="F1289" s="49" t="s">
        <v>4603</v>
      </c>
    </row>
    <row r="1290">
      <c r="B1290" s="54" t="s">
        <v>13</v>
      </c>
      <c r="C1290" s="52" t="s">
        <v>4604</v>
      </c>
      <c r="D1290" s="52" t="s">
        <v>4605</v>
      </c>
      <c r="E1290" s="52" t="s">
        <v>4606</v>
      </c>
      <c r="F1290" s="49" t="s">
        <v>4607</v>
      </c>
    </row>
    <row r="1291">
      <c r="B1291" s="54" t="s">
        <v>13</v>
      </c>
      <c r="C1291" s="52" t="s">
        <v>4608</v>
      </c>
      <c r="D1291" s="52" t="s">
        <v>4609</v>
      </c>
      <c r="E1291" s="52" t="s">
        <v>4610</v>
      </c>
      <c r="F1291" s="49" t="s">
        <v>4611</v>
      </c>
    </row>
    <row r="1292">
      <c r="B1292" s="54" t="s">
        <v>13</v>
      </c>
      <c r="C1292" s="52" t="s">
        <v>4612</v>
      </c>
      <c r="D1292" s="52" t="s">
        <v>4613</v>
      </c>
      <c r="E1292" s="52" t="s">
        <v>4614</v>
      </c>
      <c r="F1292" s="49" t="s">
        <v>4615</v>
      </c>
    </row>
    <row r="1293">
      <c r="B1293" s="54" t="s">
        <v>13</v>
      </c>
      <c r="C1293" s="52" t="s">
        <v>4616</v>
      </c>
      <c r="D1293" s="52" t="s">
        <v>4617</v>
      </c>
      <c r="E1293" s="52" t="s">
        <v>4618</v>
      </c>
      <c r="F1293" s="49" t="s">
        <v>4619</v>
      </c>
    </row>
    <row r="1294">
      <c r="B1294" s="54" t="s">
        <v>13</v>
      </c>
      <c r="C1294" s="52" t="s">
        <v>4620</v>
      </c>
      <c r="D1294" s="52" t="s">
        <v>4621</v>
      </c>
      <c r="E1294" s="52" t="s">
        <v>4621</v>
      </c>
      <c r="F1294" s="49" t="s">
        <v>4622</v>
      </c>
    </row>
    <row r="1295">
      <c r="B1295" s="54" t="s">
        <v>13</v>
      </c>
      <c r="C1295" s="52" t="s">
        <v>4623</v>
      </c>
      <c r="D1295" s="52" t="s">
        <v>4624</v>
      </c>
      <c r="E1295" s="52" t="s">
        <v>4625</v>
      </c>
      <c r="F1295" s="49" t="s">
        <v>4626</v>
      </c>
    </row>
    <row r="1296">
      <c r="B1296" s="54" t="s">
        <v>13</v>
      </c>
      <c r="C1296" s="52" t="s">
        <v>4627</v>
      </c>
      <c r="D1296" s="52" t="s">
        <v>4628</v>
      </c>
      <c r="E1296" s="52" t="s">
        <v>4629</v>
      </c>
      <c r="F1296" s="49" t="s">
        <v>4630</v>
      </c>
    </row>
    <row r="1297">
      <c r="B1297" s="54" t="s">
        <v>13</v>
      </c>
      <c r="C1297" s="52" t="s">
        <v>4631</v>
      </c>
      <c r="D1297" s="52" t="s">
        <v>4632</v>
      </c>
      <c r="E1297" s="52" t="s">
        <v>4633</v>
      </c>
      <c r="F1297" s="49" t="s">
        <v>4634</v>
      </c>
    </row>
    <row r="1298">
      <c r="B1298" s="54" t="s">
        <v>13</v>
      </c>
      <c r="C1298" s="52" t="s">
        <v>4635</v>
      </c>
      <c r="D1298" s="52" t="s">
        <v>4636</v>
      </c>
      <c r="E1298" s="52" t="s">
        <v>4636</v>
      </c>
      <c r="F1298" s="49" t="s">
        <v>4637</v>
      </c>
    </row>
    <row r="1299">
      <c r="B1299" s="54" t="s">
        <v>13</v>
      </c>
      <c r="C1299" s="52" t="s">
        <v>4638</v>
      </c>
      <c r="D1299" s="52" t="s">
        <v>4639</v>
      </c>
      <c r="E1299" s="52" t="s">
        <v>4639</v>
      </c>
      <c r="F1299" s="49" t="s">
        <v>4640</v>
      </c>
    </row>
    <row r="1300">
      <c r="B1300" s="54" t="s">
        <v>13</v>
      </c>
      <c r="C1300" s="52" t="s">
        <v>4641</v>
      </c>
      <c r="D1300" s="52" t="s">
        <v>4642</v>
      </c>
      <c r="E1300" s="52" t="s">
        <v>4643</v>
      </c>
      <c r="F1300" s="49" t="s">
        <v>4644</v>
      </c>
    </row>
    <row r="1301">
      <c r="B1301" s="54" t="s">
        <v>13</v>
      </c>
      <c r="C1301" s="52" t="s">
        <v>4645</v>
      </c>
      <c r="D1301" s="52" t="s">
        <v>4646</v>
      </c>
      <c r="E1301" s="52" t="s">
        <v>4647</v>
      </c>
      <c r="F1301" s="49" t="s">
        <v>4648</v>
      </c>
    </row>
    <row r="1302">
      <c r="B1302" s="54" t="s">
        <v>13</v>
      </c>
      <c r="C1302" s="52" t="s">
        <v>4649</v>
      </c>
      <c r="D1302" s="52" t="s">
        <v>4650</v>
      </c>
      <c r="E1302" s="52" t="s">
        <v>4651</v>
      </c>
      <c r="F1302" s="49" t="s">
        <v>4652</v>
      </c>
    </row>
    <row r="1303">
      <c r="B1303" s="54" t="s">
        <v>13</v>
      </c>
      <c r="C1303" s="52" t="s">
        <v>4653</v>
      </c>
      <c r="D1303" s="52" t="s">
        <v>4654</v>
      </c>
      <c r="E1303" s="52" t="s">
        <v>4654</v>
      </c>
      <c r="F1303" s="49" t="s">
        <v>4655</v>
      </c>
    </row>
    <row r="1304">
      <c r="B1304" s="54" t="s">
        <v>13</v>
      </c>
      <c r="C1304" s="52" t="s">
        <v>4656</v>
      </c>
      <c r="D1304" s="52" t="s">
        <v>4657</v>
      </c>
      <c r="E1304" s="52" t="s">
        <v>4658</v>
      </c>
      <c r="F1304" s="49" t="s">
        <v>4659</v>
      </c>
    </row>
    <row r="1305">
      <c r="B1305" s="54" t="s">
        <v>13</v>
      </c>
      <c r="C1305" s="52" t="s">
        <v>4660</v>
      </c>
      <c r="D1305" s="52" t="s">
        <v>4661</v>
      </c>
      <c r="E1305" s="52" t="s">
        <v>4662</v>
      </c>
      <c r="F1305" s="49" t="s">
        <v>4663</v>
      </c>
    </row>
    <row r="1306">
      <c r="B1306" s="54" t="s">
        <v>13</v>
      </c>
      <c r="C1306" s="52" t="s">
        <v>4664</v>
      </c>
      <c r="D1306" s="52" t="s">
        <v>4665</v>
      </c>
      <c r="E1306" s="52" t="s">
        <v>4666</v>
      </c>
      <c r="F1306" s="49" t="s">
        <v>4667</v>
      </c>
    </row>
    <row r="1307">
      <c r="B1307" s="54" t="s">
        <v>13</v>
      </c>
      <c r="C1307" s="52" t="s">
        <v>4668</v>
      </c>
      <c r="D1307" s="52" t="s">
        <v>4669</v>
      </c>
      <c r="E1307" s="52" t="s">
        <v>4669</v>
      </c>
      <c r="F1307" s="49" t="s">
        <v>4670</v>
      </c>
    </row>
    <row r="1308">
      <c r="B1308" s="54" t="s">
        <v>13</v>
      </c>
      <c r="C1308" s="52" t="s">
        <v>4671</v>
      </c>
      <c r="D1308" s="52" t="s">
        <v>4672</v>
      </c>
      <c r="E1308" s="52" t="s">
        <v>4673</v>
      </c>
      <c r="F1308" s="49" t="s">
        <v>4674</v>
      </c>
    </row>
    <row r="1309">
      <c r="B1309" s="54" t="s">
        <v>13</v>
      </c>
      <c r="C1309" s="52" t="s">
        <v>4675</v>
      </c>
      <c r="D1309" s="52" t="s">
        <v>4676</v>
      </c>
      <c r="E1309" s="52" t="s">
        <v>4677</v>
      </c>
      <c r="F1309" s="49" t="s">
        <v>4678</v>
      </c>
    </row>
    <row r="1310">
      <c r="B1310" s="54" t="s">
        <v>13</v>
      </c>
      <c r="C1310" s="52" t="s">
        <v>4679</v>
      </c>
      <c r="D1310" s="52" t="s">
        <v>4680</v>
      </c>
      <c r="E1310" s="52" t="s">
        <v>4681</v>
      </c>
      <c r="F1310" s="49" t="s">
        <v>4682</v>
      </c>
    </row>
    <row r="1311">
      <c r="B1311" s="54" t="s">
        <v>13</v>
      </c>
      <c r="C1311" s="52" t="s">
        <v>4683</v>
      </c>
      <c r="D1311" s="52" t="s">
        <v>4684</v>
      </c>
      <c r="E1311" s="52" t="s">
        <v>4685</v>
      </c>
      <c r="F1311" s="49" t="s">
        <v>4686</v>
      </c>
    </row>
    <row r="1312">
      <c r="B1312" s="54" t="s">
        <v>13</v>
      </c>
      <c r="C1312" s="52" t="s">
        <v>4687</v>
      </c>
      <c r="D1312" s="52" t="s">
        <v>4688</v>
      </c>
      <c r="E1312" s="52" t="s">
        <v>4688</v>
      </c>
      <c r="F1312" s="49" t="s">
        <v>4689</v>
      </c>
    </row>
    <row r="1313">
      <c r="B1313" s="54" t="s">
        <v>13</v>
      </c>
      <c r="C1313" s="52" t="s">
        <v>4690</v>
      </c>
      <c r="D1313" s="52" t="s">
        <v>4691</v>
      </c>
      <c r="E1313" s="52" t="s">
        <v>4692</v>
      </c>
      <c r="F1313" s="49" t="s">
        <v>4693</v>
      </c>
    </row>
    <row r="1314">
      <c r="B1314" s="54" t="s">
        <v>13</v>
      </c>
      <c r="C1314" s="52" t="s">
        <v>4694</v>
      </c>
      <c r="D1314" s="52" t="s">
        <v>4695</v>
      </c>
      <c r="E1314" s="52" t="s">
        <v>4696</v>
      </c>
      <c r="F1314" s="49" t="s">
        <v>4697</v>
      </c>
    </row>
    <row r="1315">
      <c r="B1315" s="54" t="s">
        <v>13</v>
      </c>
      <c r="C1315" s="52" t="s">
        <v>4698</v>
      </c>
      <c r="D1315" s="52" t="s">
        <v>4699</v>
      </c>
      <c r="E1315" s="52" t="s">
        <v>4700</v>
      </c>
      <c r="F1315" s="49" t="s">
        <v>4701</v>
      </c>
    </row>
    <row r="1316">
      <c r="B1316" s="54" t="s">
        <v>13</v>
      </c>
      <c r="C1316" s="52" t="s">
        <v>4702</v>
      </c>
      <c r="D1316" s="52" t="s">
        <v>4703</v>
      </c>
      <c r="E1316" s="52" t="s">
        <v>4704</v>
      </c>
      <c r="F1316" s="49" t="s">
        <v>4705</v>
      </c>
    </row>
    <row r="1317">
      <c r="B1317" s="54" t="s">
        <v>13</v>
      </c>
      <c r="C1317" s="52" t="s">
        <v>4706</v>
      </c>
      <c r="D1317" s="52" t="s">
        <v>4707</v>
      </c>
      <c r="E1317" s="52" t="s">
        <v>4707</v>
      </c>
      <c r="F1317" s="49" t="s">
        <v>4708</v>
      </c>
    </row>
    <row r="1318">
      <c r="B1318" s="54" t="s">
        <v>13</v>
      </c>
      <c r="C1318" s="52" t="s">
        <v>4709</v>
      </c>
      <c r="D1318" s="52" t="s">
        <v>4710</v>
      </c>
      <c r="E1318" s="52" t="s">
        <v>4711</v>
      </c>
      <c r="F1318" s="49" t="s">
        <v>4712</v>
      </c>
    </row>
    <row r="1319">
      <c r="B1319" s="54" t="s">
        <v>13</v>
      </c>
      <c r="C1319" s="52" t="s">
        <v>4713</v>
      </c>
      <c r="D1319" s="52" t="s">
        <v>4714</v>
      </c>
      <c r="E1319" s="52" t="s">
        <v>4715</v>
      </c>
      <c r="F1319" s="49" t="s">
        <v>4716</v>
      </c>
    </row>
    <row r="1320">
      <c r="B1320" s="54" t="s">
        <v>13</v>
      </c>
      <c r="C1320" s="52" t="s">
        <v>4717</v>
      </c>
      <c r="D1320" s="52" t="s">
        <v>4718</v>
      </c>
      <c r="E1320" s="52" t="s">
        <v>4719</v>
      </c>
      <c r="F1320" s="49" t="s">
        <v>4720</v>
      </c>
    </row>
    <row r="1321">
      <c r="B1321" s="54" t="s">
        <v>13</v>
      </c>
      <c r="C1321" s="52" t="s">
        <v>4721</v>
      </c>
      <c r="D1321" s="52" t="s">
        <v>4722</v>
      </c>
      <c r="E1321" s="52" t="s">
        <v>4723</v>
      </c>
      <c r="F1321" s="49" t="s">
        <v>4724</v>
      </c>
    </row>
    <row r="1322">
      <c r="B1322" s="54" t="s">
        <v>13</v>
      </c>
      <c r="C1322" s="52" t="s">
        <v>4725</v>
      </c>
      <c r="D1322" s="52" t="s">
        <v>4726</v>
      </c>
      <c r="E1322" s="52" t="s">
        <v>4727</v>
      </c>
      <c r="F1322" s="49" t="s">
        <v>4728</v>
      </c>
    </row>
    <row r="1323">
      <c r="B1323" s="54" t="s">
        <v>13</v>
      </c>
      <c r="C1323" s="52" t="s">
        <v>4729</v>
      </c>
      <c r="D1323" s="52" t="s">
        <v>4730</v>
      </c>
      <c r="E1323" s="52" t="s">
        <v>4731</v>
      </c>
      <c r="F1323" s="49" t="s">
        <v>4732</v>
      </c>
    </row>
    <row r="1324">
      <c r="B1324" s="54" t="s">
        <v>13</v>
      </c>
      <c r="C1324" s="52" t="s">
        <v>4733</v>
      </c>
      <c r="D1324" s="52" t="s">
        <v>4734</v>
      </c>
      <c r="E1324" s="52" t="s">
        <v>4734</v>
      </c>
      <c r="F1324" s="49" t="s">
        <v>4735</v>
      </c>
    </row>
    <row r="1325">
      <c r="B1325" s="54" t="s">
        <v>13</v>
      </c>
      <c r="C1325" s="52" t="s">
        <v>4736</v>
      </c>
      <c r="D1325" s="52" t="s">
        <v>4737</v>
      </c>
      <c r="E1325" s="52" t="s">
        <v>4738</v>
      </c>
      <c r="F1325" s="49" t="s">
        <v>4739</v>
      </c>
    </row>
    <row r="1326">
      <c r="B1326" s="54" t="s">
        <v>13</v>
      </c>
      <c r="C1326" s="52" t="s">
        <v>4740</v>
      </c>
      <c r="D1326" s="52" t="s">
        <v>4741</v>
      </c>
      <c r="E1326" s="52" t="s">
        <v>4741</v>
      </c>
      <c r="F1326" s="49" t="s">
        <v>4742</v>
      </c>
    </row>
    <row r="1327">
      <c r="B1327" s="54" t="s">
        <v>13</v>
      </c>
      <c r="C1327" s="52" t="s">
        <v>4743</v>
      </c>
      <c r="D1327" s="52" t="s">
        <v>4744</v>
      </c>
      <c r="E1327" s="52" t="s">
        <v>4745</v>
      </c>
      <c r="F1327" s="49" t="s">
        <v>4746</v>
      </c>
    </row>
    <row r="1328">
      <c r="B1328" s="54" t="s">
        <v>13</v>
      </c>
      <c r="C1328" s="52" t="s">
        <v>4747</v>
      </c>
      <c r="D1328" s="52" t="s">
        <v>4748</v>
      </c>
      <c r="E1328" s="52" t="s">
        <v>4749</v>
      </c>
      <c r="F1328" s="49" t="s">
        <v>4750</v>
      </c>
    </row>
    <row r="1329">
      <c r="B1329" s="54" t="s">
        <v>13</v>
      </c>
      <c r="C1329" s="52" t="s">
        <v>4751</v>
      </c>
      <c r="D1329" s="52" t="s">
        <v>4752</v>
      </c>
      <c r="E1329" s="52" t="s">
        <v>4753</v>
      </c>
      <c r="F1329" s="49" t="s">
        <v>4754</v>
      </c>
    </row>
    <row r="1330">
      <c r="B1330" s="54" t="s">
        <v>13</v>
      </c>
      <c r="C1330" s="52" t="s">
        <v>4755</v>
      </c>
      <c r="D1330" s="52" t="s">
        <v>4756</v>
      </c>
      <c r="E1330" s="52" t="s">
        <v>4756</v>
      </c>
      <c r="F1330" s="49" t="s">
        <v>4757</v>
      </c>
    </row>
    <row r="1331">
      <c r="B1331" s="54" t="s">
        <v>13</v>
      </c>
      <c r="C1331" s="52" t="s">
        <v>4758</v>
      </c>
      <c r="D1331" s="52" t="s">
        <v>4759</v>
      </c>
      <c r="E1331" s="52" t="s">
        <v>4759</v>
      </c>
      <c r="F1331" s="49" t="s">
        <v>4760</v>
      </c>
    </row>
    <row r="1332">
      <c r="B1332" s="54" t="s">
        <v>13</v>
      </c>
      <c r="C1332" s="52" t="s">
        <v>4761</v>
      </c>
      <c r="D1332" s="52" t="s">
        <v>4762</v>
      </c>
      <c r="E1332" s="52" t="s">
        <v>4762</v>
      </c>
      <c r="F1332" s="50" t="s">
        <v>4763</v>
      </c>
    </row>
    <row r="1333">
      <c r="B1333" s="54" t="s">
        <v>13</v>
      </c>
      <c r="C1333" s="52" t="s">
        <v>4764</v>
      </c>
      <c r="D1333" s="52" t="s">
        <v>4765</v>
      </c>
      <c r="E1333" s="52" t="s">
        <v>4765</v>
      </c>
      <c r="F1333" s="49" t="s">
        <v>4766</v>
      </c>
    </row>
    <row r="1334">
      <c r="B1334" s="54" t="s">
        <v>13</v>
      </c>
      <c r="C1334" s="52" t="s">
        <v>4767</v>
      </c>
      <c r="D1334" s="52" t="s">
        <v>4768</v>
      </c>
      <c r="E1334" s="52" t="s">
        <v>4769</v>
      </c>
      <c r="F1334" s="49" t="s">
        <v>1595</v>
      </c>
    </row>
    <row r="1335">
      <c r="B1335" s="54" t="s">
        <v>13</v>
      </c>
      <c r="C1335" s="52" t="s">
        <v>4770</v>
      </c>
      <c r="D1335" s="52" t="s">
        <v>4771</v>
      </c>
      <c r="E1335" s="52" t="s">
        <v>4771</v>
      </c>
      <c r="F1335" s="49" t="s">
        <v>4772</v>
      </c>
    </row>
    <row r="1336">
      <c r="B1336" s="54" t="s">
        <v>13</v>
      </c>
      <c r="C1336" s="52" t="s">
        <v>4773</v>
      </c>
      <c r="D1336" s="52" t="s">
        <v>4774</v>
      </c>
      <c r="E1336" s="52" t="s">
        <v>4774</v>
      </c>
      <c r="F1336" s="49" t="s">
        <v>4775</v>
      </c>
    </row>
    <row r="1337">
      <c r="B1337" s="54" t="s">
        <v>13</v>
      </c>
      <c r="C1337" s="52" t="s">
        <v>4776</v>
      </c>
      <c r="D1337" s="52" t="s">
        <v>4777</v>
      </c>
      <c r="E1337" s="52" t="s">
        <v>4777</v>
      </c>
      <c r="F1337" s="49" t="s">
        <v>4778</v>
      </c>
    </row>
    <row r="1338">
      <c r="B1338" s="54" t="s">
        <v>13</v>
      </c>
      <c r="C1338" s="52" t="s">
        <v>4779</v>
      </c>
      <c r="D1338" s="52" t="s">
        <v>4780</v>
      </c>
      <c r="E1338" s="52" t="s">
        <v>4780</v>
      </c>
      <c r="F1338" s="49" t="s">
        <v>4781</v>
      </c>
    </row>
    <row r="1339">
      <c r="B1339" s="54" t="s">
        <v>13</v>
      </c>
      <c r="C1339" s="52" t="s">
        <v>4782</v>
      </c>
      <c r="D1339" s="52" t="s">
        <v>4783</v>
      </c>
      <c r="E1339" s="52" t="s">
        <v>4783</v>
      </c>
      <c r="F1339" s="49" t="s">
        <v>4784</v>
      </c>
    </row>
    <row r="1340">
      <c r="B1340" s="54" t="s">
        <v>13</v>
      </c>
      <c r="C1340" s="52" t="s">
        <v>4785</v>
      </c>
      <c r="D1340" s="52" t="s">
        <v>4786</v>
      </c>
      <c r="E1340" s="52" t="s">
        <v>4786</v>
      </c>
      <c r="F1340" s="49" t="s">
        <v>4787</v>
      </c>
    </row>
    <row r="1341">
      <c r="B1341" s="54" t="s">
        <v>13</v>
      </c>
      <c r="C1341" s="52" t="s">
        <v>4788</v>
      </c>
      <c r="D1341" s="52" t="s">
        <v>4789</v>
      </c>
      <c r="E1341" s="52" t="s">
        <v>4790</v>
      </c>
      <c r="F1341" s="49" t="s">
        <v>4791</v>
      </c>
    </row>
    <row r="1342">
      <c r="B1342" s="54" t="s">
        <v>13</v>
      </c>
      <c r="C1342" s="52" t="s">
        <v>4792</v>
      </c>
      <c r="D1342" s="52" t="s">
        <v>4793</v>
      </c>
      <c r="E1342" s="52" t="s">
        <v>4794</v>
      </c>
      <c r="F1342" s="49" t="s">
        <v>4795</v>
      </c>
    </row>
    <row r="1343">
      <c r="B1343" s="54" t="s">
        <v>13</v>
      </c>
      <c r="C1343" s="52" t="s">
        <v>4796</v>
      </c>
      <c r="D1343" s="52" t="s">
        <v>4797</v>
      </c>
      <c r="E1343" s="52" t="s">
        <v>4798</v>
      </c>
      <c r="F1343" s="49" t="s">
        <v>4799</v>
      </c>
    </row>
    <row r="1344">
      <c r="B1344" s="54" t="s">
        <v>13</v>
      </c>
      <c r="C1344" s="52" t="s">
        <v>4800</v>
      </c>
      <c r="D1344" s="52" t="s">
        <v>4801</v>
      </c>
      <c r="E1344" s="52" t="s">
        <v>4802</v>
      </c>
      <c r="F1344" s="49" t="s">
        <v>4803</v>
      </c>
    </row>
    <row r="1345">
      <c r="B1345" s="54" t="s">
        <v>13</v>
      </c>
      <c r="C1345" s="52" t="s">
        <v>4804</v>
      </c>
      <c r="D1345" s="52" t="s">
        <v>4805</v>
      </c>
      <c r="E1345" s="52" t="s">
        <v>4806</v>
      </c>
      <c r="F1345" s="49" t="s">
        <v>4807</v>
      </c>
    </row>
    <row r="1346">
      <c r="B1346" s="54" t="s">
        <v>13</v>
      </c>
      <c r="C1346" s="52" t="s">
        <v>4808</v>
      </c>
      <c r="D1346" s="52" t="s">
        <v>4809</v>
      </c>
      <c r="E1346" s="52" t="s">
        <v>4810</v>
      </c>
      <c r="F1346" s="49" t="s">
        <v>4811</v>
      </c>
    </row>
    <row r="1347">
      <c r="B1347" s="54" t="s">
        <v>13</v>
      </c>
      <c r="C1347" s="52" t="s">
        <v>4812</v>
      </c>
      <c r="D1347" s="52" t="s">
        <v>4813</v>
      </c>
      <c r="E1347" s="52" t="s">
        <v>4814</v>
      </c>
      <c r="F1347" s="49" t="s">
        <v>4815</v>
      </c>
    </row>
    <row r="1348">
      <c r="B1348" s="54" t="s">
        <v>13</v>
      </c>
      <c r="C1348" s="52" t="s">
        <v>4816</v>
      </c>
      <c r="D1348" s="52" t="s">
        <v>4817</v>
      </c>
      <c r="E1348" s="52" t="s">
        <v>4818</v>
      </c>
      <c r="F1348" s="49" t="s">
        <v>4819</v>
      </c>
    </row>
    <row r="1349">
      <c r="B1349" s="54" t="s">
        <v>13</v>
      </c>
      <c r="C1349" s="52" t="s">
        <v>4820</v>
      </c>
      <c r="D1349" s="52" t="s">
        <v>4821</v>
      </c>
      <c r="E1349" s="52" t="s">
        <v>4822</v>
      </c>
      <c r="F1349" s="49" t="s">
        <v>4823</v>
      </c>
    </row>
    <row r="1350">
      <c r="B1350" s="54" t="s">
        <v>13</v>
      </c>
      <c r="C1350" s="52" t="s">
        <v>4824</v>
      </c>
      <c r="D1350" s="52" t="s">
        <v>4825</v>
      </c>
      <c r="E1350" s="52" t="s">
        <v>4826</v>
      </c>
      <c r="F1350" s="49" t="s">
        <v>4827</v>
      </c>
    </row>
    <row r="1351">
      <c r="B1351" s="54" t="s">
        <v>13</v>
      </c>
      <c r="C1351" s="52" t="s">
        <v>4828</v>
      </c>
      <c r="D1351" s="52" t="s">
        <v>4829</v>
      </c>
      <c r="E1351" s="52" t="s">
        <v>4830</v>
      </c>
      <c r="F1351" s="49" t="s">
        <v>4831</v>
      </c>
    </row>
    <row r="1352">
      <c r="B1352" s="54" t="s">
        <v>13</v>
      </c>
      <c r="C1352" s="52" t="s">
        <v>4832</v>
      </c>
      <c r="D1352" s="52" t="s">
        <v>4833</v>
      </c>
      <c r="E1352" s="52" t="s">
        <v>4834</v>
      </c>
      <c r="F1352" s="49" t="s">
        <v>4835</v>
      </c>
    </row>
    <row r="1353">
      <c r="B1353" s="54" t="s">
        <v>13</v>
      </c>
      <c r="C1353" s="52" t="s">
        <v>4836</v>
      </c>
      <c r="D1353" s="52" t="s">
        <v>4837</v>
      </c>
      <c r="E1353" s="52" t="s">
        <v>4838</v>
      </c>
      <c r="F1353" s="49" t="s">
        <v>4839</v>
      </c>
    </row>
    <row r="1354">
      <c r="B1354" s="54" t="s">
        <v>13</v>
      </c>
      <c r="C1354" s="52" t="s">
        <v>4840</v>
      </c>
      <c r="D1354" s="52" t="s">
        <v>4841</v>
      </c>
      <c r="E1354" s="52" t="s">
        <v>4842</v>
      </c>
      <c r="F1354" s="49" t="s">
        <v>4843</v>
      </c>
    </row>
    <row r="1355">
      <c r="B1355" s="54" t="s">
        <v>13</v>
      </c>
      <c r="C1355" s="52" t="s">
        <v>4844</v>
      </c>
      <c r="D1355" s="52" t="s">
        <v>4845</v>
      </c>
      <c r="E1355" s="52" t="s">
        <v>4846</v>
      </c>
      <c r="F1355" s="49" t="s">
        <v>4847</v>
      </c>
    </row>
    <row r="1356">
      <c r="B1356" s="54" t="s">
        <v>13</v>
      </c>
      <c r="C1356" s="52" t="s">
        <v>4848</v>
      </c>
      <c r="D1356" s="52" t="s">
        <v>4849</v>
      </c>
      <c r="E1356" s="52" t="s">
        <v>4850</v>
      </c>
      <c r="F1356" s="49" t="s">
        <v>4851</v>
      </c>
    </row>
    <row r="1357">
      <c r="B1357" s="54" t="s">
        <v>13</v>
      </c>
      <c r="C1357" s="52" t="s">
        <v>4852</v>
      </c>
      <c r="D1357" s="52" t="s">
        <v>4853</v>
      </c>
      <c r="E1357" s="52" t="s">
        <v>4854</v>
      </c>
      <c r="F1357" s="49" t="s">
        <v>4855</v>
      </c>
    </row>
    <row r="1358">
      <c r="B1358" s="54" t="s">
        <v>13</v>
      </c>
      <c r="C1358" s="52" t="s">
        <v>4856</v>
      </c>
      <c r="D1358" s="52" t="s">
        <v>4857</v>
      </c>
      <c r="E1358" s="52" t="s">
        <v>4858</v>
      </c>
      <c r="F1358" s="49" t="s">
        <v>4859</v>
      </c>
    </row>
    <row r="1359">
      <c r="B1359" s="54" t="s">
        <v>13</v>
      </c>
      <c r="C1359" s="52" t="s">
        <v>4860</v>
      </c>
      <c r="D1359" s="52" t="s">
        <v>4861</v>
      </c>
      <c r="E1359" s="52" t="s">
        <v>4862</v>
      </c>
      <c r="F1359" s="49" t="s">
        <v>4863</v>
      </c>
    </row>
    <row r="1360">
      <c r="B1360" s="54" t="s">
        <v>13</v>
      </c>
      <c r="C1360" s="52" t="s">
        <v>4864</v>
      </c>
      <c r="D1360" s="52" t="s">
        <v>4865</v>
      </c>
      <c r="E1360" s="52" t="s">
        <v>4865</v>
      </c>
      <c r="F1360" s="61" t="s">
        <v>4866</v>
      </c>
    </row>
    <row r="1361">
      <c r="B1361" s="54" t="s">
        <v>13</v>
      </c>
      <c r="C1361" s="52" t="s">
        <v>4867</v>
      </c>
      <c r="D1361" s="52" t="s">
        <v>4868</v>
      </c>
      <c r="E1361" s="52" t="s">
        <v>4869</v>
      </c>
      <c r="F1361" s="59" t="s">
        <v>4870</v>
      </c>
    </row>
    <row r="1362">
      <c r="B1362" s="54" t="s">
        <v>13</v>
      </c>
      <c r="C1362" s="52" t="s">
        <v>4871</v>
      </c>
      <c r="D1362" s="52" t="s">
        <v>4872</v>
      </c>
      <c r="E1362" s="52" t="s">
        <v>4873</v>
      </c>
      <c r="F1362" s="59" t="s">
        <v>4874</v>
      </c>
    </row>
    <row r="1363">
      <c r="B1363" s="54" t="s">
        <v>13</v>
      </c>
      <c r="C1363" s="52" t="s">
        <v>4875</v>
      </c>
      <c r="D1363" s="52" t="s">
        <v>4876</v>
      </c>
      <c r="E1363" s="52" t="s">
        <v>4877</v>
      </c>
      <c r="F1363" s="59" t="s">
        <v>4878</v>
      </c>
    </row>
    <row r="1364">
      <c r="B1364" s="54" t="s">
        <v>13</v>
      </c>
      <c r="C1364" s="52" t="s">
        <v>4879</v>
      </c>
      <c r="D1364" s="52" t="s">
        <v>4880</v>
      </c>
      <c r="E1364" s="52" t="s">
        <v>4880</v>
      </c>
      <c r="F1364" s="59" t="s">
        <v>4881</v>
      </c>
    </row>
    <row r="1365">
      <c r="B1365" s="54" t="s">
        <v>13</v>
      </c>
      <c r="C1365" s="52" t="s">
        <v>4882</v>
      </c>
      <c r="D1365" s="52" t="s">
        <v>4883</v>
      </c>
      <c r="E1365" s="52" t="s">
        <v>4883</v>
      </c>
      <c r="F1365" s="59" t="s">
        <v>4884</v>
      </c>
    </row>
    <row r="1366">
      <c r="B1366" s="54" t="s">
        <v>13</v>
      </c>
      <c r="C1366" s="52" t="s">
        <v>4885</v>
      </c>
      <c r="D1366" s="52" t="s">
        <v>4886</v>
      </c>
      <c r="E1366" s="52" t="s">
        <v>4886</v>
      </c>
      <c r="F1366" s="59" t="s">
        <v>4887</v>
      </c>
    </row>
    <row r="1367">
      <c r="B1367" s="54" t="s">
        <v>13</v>
      </c>
      <c r="C1367" s="52" t="s">
        <v>4888</v>
      </c>
      <c r="D1367" s="52" t="s">
        <v>4889</v>
      </c>
      <c r="E1367" s="52" t="s">
        <v>4890</v>
      </c>
      <c r="F1367" s="59" t="s">
        <v>4891</v>
      </c>
    </row>
    <row r="1368">
      <c r="B1368" s="54" t="s">
        <v>13</v>
      </c>
      <c r="C1368" s="52" t="s">
        <v>4892</v>
      </c>
      <c r="D1368" s="52" t="s">
        <v>4893</v>
      </c>
      <c r="E1368" s="52" t="s">
        <v>4894</v>
      </c>
      <c r="F1368" s="59" t="s">
        <v>4895</v>
      </c>
    </row>
    <row r="1369">
      <c r="B1369" s="54" t="s">
        <v>13</v>
      </c>
      <c r="C1369" s="52" t="s">
        <v>4896</v>
      </c>
      <c r="D1369" s="52" t="s">
        <v>4897</v>
      </c>
      <c r="E1369" s="52" t="s">
        <v>4897</v>
      </c>
      <c r="F1369" s="59" t="s">
        <v>4898</v>
      </c>
    </row>
    <row r="1370">
      <c r="B1370" s="54" t="s">
        <v>13</v>
      </c>
      <c r="C1370" s="52" t="s">
        <v>4899</v>
      </c>
      <c r="D1370" s="52" t="s">
        <v>4900</v>
      </c>
      <c r="E1370" s="52" t="s">
        <v>4900</v>
      </c>
      <c r="F1370" s="61" t="s">
        <v>4901</v>
      </c>
    </row>
    <row r="1371">
      <c r="B1371" s="54" t="s">
        <v>13</v>
      </c>
      <c r="C1371" s="52" t="s">
        <v>4902</v>
      </c>
      <c r="D1371" s="52" t="s">
        <v>4903</v>
      </c>
      <c r="E1371" s="52" t="s">
        <v>4903</v>
      </c>
      <c r="F1371" s="59" t="s">
        <v>4904</v>
      </c>
    </row>
    <row r="1372">
      <c r="B1372" s="54" t="s">
        <v>13</v>
      </c>
      <c r="C1372" s="52" t="s">
        <v>4905</v>
      </c>
      <c r="D1372" s="52" t="s">
        <v>4906</v>
      </c>
      <c r="E1372" s="52" t="s">
        <v>4906</v>
      </c>
      <c r="F1372" s="59" t="s">
        <v>4907</v>
      </c>
    </row>
    <row r="1373">
      <c r="B1373" s="54" t="s">
        <v>13</v>
      </c>
      <c r="C1373" s="52" t="s">
        <v>4908</v>
      </c>
      <c r="D1373" s="52" t="s">
        <v>4909</v>
      </c>
      <c r="E1373" s="52" t="s">
        <v>4909</v>
      </c>
      <c r="F1373" s="61" t="s">
        <v>4910</v>
      </c>
    </row>
    <row r="1374">
      <c r="B1374" s="54" t="s">
        <v>13</v>
      </c>
      <c r="C1374" s="52" t="s">
        <v>4911</v>
      </c>
      <c r="D1374" s="52" t="s">
        <v>4912</v>
      </c>
      <c r="E1374" s="52" t="s">
        <v>4913</v>
      </c>
      <c r="F1374" s="61" t="s">
        <v>4914</v>
      </c>
    </row>
    <row r="1375">
      <c r="B1375" s="54" t="s">
        <v>13</v>
      </c>
      <c r="C1375" s="52" t="s">
        <v>4915</v>
      </c>
      <c r="D1375" s="52" t="s">
        <v>4916</v>
      </c>
      <c r="E1375" s="52" t="s">
        <v>4916</v>
      </c>
      <c r="F1375" s="59" t="s">
        <v>4917</v>
      </c>
    </row>
    <row r="1376">
      <c r="B1376" s="54" t="s">
        <v>13</v>
      </c>
      <c r="C1376" s="52" t="s">
        <v>4918</v>
      </c>
      <c r="D1376" s="52" t="s">
        <v>4919</v>
      </c>
      <c r="E1376" s="52" t="s">
        <v>4920</v>
      </c>
      <c r="F1376" s="59" t="s">
        <v>4921</v>
      </c>
    </row>
    <row r="1377">
      <c r="B1377" s="54" t="s">
        <v>13</v>
      </c>
      <c r="C1377" s="52" t="s">
        <v>4922</v>
      </c>
      <c r="D1377" s="52" t="s">
        <v>4923</v>
      </c>
      <c r="E1377" s="52" t="s">
        <v>4923</v>
      </c>
      <c r="F1377" s="59" t="s">
        <v>4924</v>
      </c>
    </row>
    <row r="1378">
      <c r="B1378" s="54" t="s">
        <v>13</v>
      </c>
      <c r="C1378" s="52" t="s">
        <v>4925</v>
      </c>
      <c r="D1378" s="52" t="s">
        <v>4926</v>
      </c>
      <c r="E1378" s="52" t="s">
        <v>4926</v>
      </c>
      <c r="F1378" s="59" t="s">
        <v>4927</v>
      </c>
    </row>
    <row r="1379">
      <c r="B1379" s="54" t="s">
        <v>13</v>
      </c>
      <c r="C1379" s="52" t="s">
        <v>4928</v>
      </c>
      <c r="D1379" s="52" t="s">
        <v>4929</v>
      </c>
      <c r="E1379" s="52" t="s">
        <v>4929</v>
      </c>
      <c r="F1379" s="59" t="s">
        <v>4930</v>
      </c>
    </row>
    <row r="1380">
      <c r="B1380" s="54" t="s">
        <v>13</v>
      </c>
      <c r="C1380" s="52" t="s">
        <v>4931</v>
      </c>
      <c r="D1380" s="52" t="s">
        <v>4932</v>
      </c>
      <c r="E1380" s="52" t="s">
        <v>4932</v>
      </c>
      <c r="F1380" s="59" t="s">
        <v>4933</v>
      </c>
    </row>
    <row r="1381">
      <c r="B1381" s="54" t="s">
        <v>13</v>
      </c>
      <c r="C1381" s="52" t="s">
        <v>4934</v>
      </c>
      <c r="D1381" s="52" t="s">
        <v>4935</v>
      </c>
      <c r="E1381" s="52" t="s">
        <v>4936</v>
      </c>
      <c r="F1381" s="49" t="s">
        <v>4937</v>
      </c>
    </row>
    <row r="1382">
      <c r="B1382" s="54" t="s">
        <v>13</v>
      </c>
      <c r="C1382" s="52" t="s">
        <v>4938</v>
      </c>
      <c r="D1382" s="52" t="s">
        <v>4939</v>
      </c>
      <c r="E1382" s="52" t="s">
        <v>4940</v>
      </c>
      <c r="F1382" s="49" t="s">
        <v>4941</v>
      </c>
    </row>
    <row r="1383">
      <c r="B1383" s="54" t="s">
        <v>13</v>
      </c>
      <c r="C1383" s="52" t="s">
        <v>4942</v>
      </c>
      <c r="D1383" s="52" t="s">
        <v>4943</v>
      </c>
      <c r="E1383" s="52" t="s">
        <v>4944</v>
      </c>
      <c r="F1383" s="49" t="s">
        <v>4945</v>
      </c>
    </row>
    <row r="1384">
      <c r="B1384" s="54" t="s">
        <v>13</v>
      </c>
      <c r="C1384" s="52" t="s">
        <v>4946</v>
      </c>
      <c r="D1384" s="52" t="s">
        <v>4947</v>
      </c>
      <c r="E1384" s="52" t="s">
        <v>4948</v>
      </c>
      <c r="F1384" s="49" t="s">
        <v>4949</v>
      </c>
    </row>
    <row r="1385">
      <c r="B1385" s="54" t="s">
        <v>13</v>
      </c>
      <c r="C1385" s="52" t="s">
        <v>4950</v>
      </c>
      <c r="D1385" s="52" t="s">
        <v>4951</v>
      </c>
      <c r="E1385" s="52" t="s">
        <v>4952</v>
      </c>
      <c r="F1385" s="49" t="s">
        <v>4953</v>
      </c>
    </row>
    <row r="1386">
      <c r="B1386" s="54" t="s">
        <v>13</v>
      </c>
      <c r="C1386" s="52" t="s">
        <v>4954</v>
      </c>
      <c r="D1386" s="52" t="s">
        <v>4955</v>
      </c>
      <c r="E1386" s="52" t="s">
        <v>4956</v>
      </c>
      <c r="F1386" s="49" t="s">
        <v>4957</v>
      </c>
    </row>
    <row r="1387">
      <c r="B1387" s="54" t="s">
        <v>13</v>
      </c>
      <c r="C1387" s="52" t="s">
        <v>4958</v>
      </c>
      <c r="D1387" s="52" t="s">
        <v>4959</v>
      </c>
      <c r="E1387" s="52" t="s">
        <v>4960</v>
      </c>
      <c r="F1387" s="49" t="s">
        <v>4961</v>
      </c>
    </row>
    <row r="1388">
      <c r="B1388" s="54" t="s">
        <v>13</v>
      </c>
      <c r="C1388" s="52" t="s">
        <v>4962</v>
      </c>
      <c r="D1388" s="52" t="s">
        <v>4963</v>
      </c>
      <c r="E1388" s="52" t="s">
        <v>4964</v>
      </c>
      <c r="F1388" s="49" t="s">
        <v>4965</v>
      </c>
    </row>
    <row r="1389">
      <c r="B1389" s="54" t="s">
        <v>13</v>
      </c>
      <c r="C1389" s="52" t="s">
        <v>4966</v>
      </c>
      <c r="D1389" s="52" t="s">
        <v>4967</v>
      </c>
      <c r="E1389" s="52" t="s">
        <v>4968</v>
      </c>
      <c r="F1389" s="49" t="s">
        <v>4969</v>
      </c>
    </row>
    <row r="1390">
      <c r="B1390" s="54" t="s">
        <v>13</v>
      </c>
      <c r="C1390" s="52" t="s">
        <v>4970</v>
      </c>
      <c r="D1390" s="52" t="s">
        <v>4971</v>
      </c>
      <c r="E1390" s="52" t="s">
        <v>4971</v>
      </c>
      <c r="F1390" s="49" t="s">
        <v>4972</v>
      </c>
    </row>
    <row r="1391">
      <c r="B1391" s="54" t="s">
        <v>13</v>
      </c>
      <c r="C1391" s="52" t="s">
        <v>4973</v>
      </c>
      <c r="D1391" s="52" t="s">
        <v>4974</v>
      </c>
      <c r="E1391" s="52" t="s">
        <v>4975</v>
      </c>
      <c r="F1391" s="49" t="s">
        <v>4976</v>
      </c>
    </row>
    <row r="1392">
      <c r="B1392" s="54" t="s">
        <v>13</v>
      </c>
      <c r="C1392" s="52" t="s">
        <v>4977</v>
      </c>
      <c r="D1392" s="52" t="s">
        <v>4978</v>
      </c>
      <c r="E1392" s="52" t="s">
        <v>4979</v>
      </c>
      <c r="F1392" s="49" t="s">
        <v>4980</v>
      </c>
    </row>
    <row r="1393">
      <c r="B1393" s="54" t="s">
        <v>13</v>
      </c>
      <c r="C1393" s="52" t="s">
        <v>4981</v>
      </c>
      <c r="D1393" s="52" t="s">
        <v>4982</v>
      </c>
      <c r="E1393" s="52" t="s">
        <v>4983</v>
      </c>
      <c r="F1393" s="49" t="s">
        <v>4984</v>
      </c>
    </row>
    <row r="1394">
      <c r="B1394" s="54" t="s">
        <v>13</v>
      </c>
      <c r="C1394" s="52" t="s">
        <v>4985</v>
      </c>
      <c r="D1394" s="52" t="s">
        <v>4986</v>
      </c>
      <c r="E1394" s="52" t="s">
        <v>4987</v>
      </c>
      <c r="F1394" s="49" t="s">
        <v>4988</v>
      </c>
    </row>
    <row r="1395">
      <c r="B1395" s="54" t="s">
        <v>13</v>
      </c>
      <c r="C1395" s="52" t="s">
        <v>4989</v>
      </c>
      <c r="D1395" s="52" t="s">
        <v>4990</v>
      </c>
      <c r="E1395" s="52" t="s">
        <v>4990</v>
      </c>
      <c r="F1395" s="49" t="s">
        <v>4991</v>
      </c>
    </row>
    <row r="1396">
      <c r="B1396" s="54" t="s">
        <v>13</v>
      </c>
      <c r="C1396" s="52" t="s">
        <v>4992</v>
      </c>
      <c r="D1396" s="52" t="s">
        <v>4993</v>
      </c>
      <c r="E1396" s="52" t="s">
        <v>4994</v>
      </c>
      <c r="F1396" s="49" t="s">
        <v>4995</v>
      </c>
    </row>
    <row r="1397">
      <c r="B1397" s="54" t="s">
        <v>13</v>
      </c>
      <c r="C1397" s="52" t="s">
        <v>4996</v>
      </c>
      <c r="D1397" s="52" t="s">
        <v>4997</v>
      </c>
      <c r="E1397" s="52" t="s">
        <v>4997</v>
      </c>
      <c r="F1397" s="49" t="s">
        <v>4998</v>
      </c>
    </row>
    <row r="1398">
      <c r="B1398" s="54" t="s">
        <v>13</v>
      </c>
      <c r="C1398" s="52" t="s">
        <v>4999</v>
      </c>
      <c r="D1398" s="52" t="s">
        <v>5000</v>
      </c>
      <c r="E1398" s="52" t="s">
        <v>5000</v>
      </c>
      <c r="F1398" s="49" t="s">
        <v>5001</v>
      </c>
    </row>
    <row r="1399">
      <c r="B1399" s="54" t="s">
        <v>13</v>
      </c>
      <c r="C1399" s="52" t="s">
        <v>5002</v>
      </c>
      <c r="D1399" s="52" t="s">
        <v>5003</v>
      </c>
      <c r="E1399" s="52" t="s">
        <v>5004</v>
      </c>
      <c r="F1399" s="49" t="s">
        <v>5005</v>
      </c>
    </row>
    <row r="1400">
      <c r="B1400" s="54" t="s">
        <v>13</v>
      </c>
      <c r="C1400" s="52" t="s">
        <v>5006</v>
      </c>
      <c r="D1400" s="52" t="s">
        <v>5007</v>
      </c>
      <c r="E1400" s="52" t="s">
        <v>5008</v>
      </c>
      <c r="F1400" s="49" t="s">
        <v>5009</v>
      </c>
    </row>
    <row r="1401">
      <c r="B1401" s="54" t="s">
        <v>13</v>
      </c>
      <c r="C1401" s="52" t="s">
        <v>5010</v>
      </c>
      <c r="D1401" s="52" t="s">
        <v>5011</v>
      </c>
      <c r="E1401" s="52" t="s">
        <v>5012</v>
      </c>
      <c r="F1401" s="49" t="s">
        <v>5013</v>
      </c>
    </row>
    <row r="1402">
      <c r="B1402" s="54" t="s">
        <v>13</v>
      </c>
      <c r="C1402" s="52" t="s">
        <v>5014</v>
      </c>
      <c r="D1402" s="52" t="s">
        <v>5015</v>
      </c>
      <c r="E1402" s="52" t="s">
        <v>5015</v>
      </c>
      <c r="F1402" s="49" t="s">
        <v>5016</v>
      </c>
    </row>
    <row r="1403">
      <c r="B1403" s="54" t="s">
        <v>13</v>
      </c>
      <c r="C1403" s="52" t="s">
        <v>5017</v>
      </c>
      <c r="D1403" s="52" t="s">
        <v>5018</v>
      </c>
      <c r="E1403" s="52" t="s">
        <v>5019</v>
      </c>
      <c r="F1403" s="49" t="s">
        <v>5020</v>
      </c>
    </row>
    <row r="1404">
      <c r="B1404" s="54" t="s">
        <v>13</v>
      </c>
      <c r="C1404" s="52" t="s">
        <v>5021</v>
      </c>
      <c r="D1404" s="52" t="s">
        <v>5022</v>
      </c>
      <c r="E1404" s="52" t="s">
        <v>5023</v>
      </c>
      <c r="F1404" s="49" t="s">
        <v>5024</v>
      </c>
    </row>
    <row r="1405">
      <c r="B1405" s="54" t="s">
        <v>13</v>
      </c>
      <c r="C1405" s="52" t="s">
        <v>5025</v>
      </c>
      <c r="D1405" s="52" t="s">
        <v>5026</v>
      </c>
      <c r="E1405" s="52" t="s">
        <v>5026</v>
      </c>
      <c r="F1405" s="49" t="s">
        <v>5027</v>
      </c>
    </row>
    <row r="1406">
      <c r="B1406" s="54" t="s">
        <v>13</v>
      </c>
      <c r="C1406" s="52" t="s">
        <v>5028</v>
      </c>
      <c r="D1406" s="52" t="s">
        <v>5029</v>
      </c>
      <c r="E1406" s="52" t="s">
        <v>5030</v>
      </c>
      <c r="F1406" s="49" t="s">
        <v>5031</v>
      </c>
    </row>
    <row r="1407">
      <c r="B1407" s="54" t="s">
        <v>13</v>
      </c>
      <c r="C1407" s="52" t="s">
        <v>5032</v>
      </c>
      <c r="D1407" s="52" t="s">
        <v>5033</v>
      </c>
      <c r="E1407" s="52" t="s">
        <v>5033</v>
      </c>
      <c r="F1407" s="49" t="s">
        <v>5034</v>
      </c>
    </row>
    <row r="1408">
      <c r="B1408" s="54" t="s">
        <v>13</v>
      </c>
      <c r="C1408" s="52" t="s">
        <v>5035</v>
      </c>
      <c r="D1408" s="52" t="s">
        <v>5036</v>
      </c>
      <c r="E1408" s="52" t="s">
        <v>5037</v>
      </c>
      <c r="F1408" s="49" t="s">
        <v>942</v>
      </c>
    </row>
    <row r="1409">
      <c r="B1409" s="54" t="s">
        <v>13</v>
      </c>
      <c r="C1409" s="52" t="s">
        <v>5038</v>
      </c>
      <c r="D1409" s="52" t="s">
        <v>5039</v>
      </c>
      <c r="E1409" s="52" t="s">
        <v>5040</v>
      </c>
      <c r="F1409" s="49" t="s">
        <v>5041</v>
      </c>
    </row>
    <row r="1410">
      <c r="B1410" s="54" t="s">
        <v>13</v>
      </c>
      <c r="C1410" s="52" t="s">
        <v>5042</v>
      </c>
      <c r="D1410" s="52" t="s">
        <v>5043</v>
      </c>
      <c r="E1410" s="52" t="s">
        <v>5044</v>
      </c>
      <c r="F1410" s="49" t="s">
        <v>5045</v>
      </c>
    </row>
    <row r="1411">
      <c r="B1411" s="54" t="s">
        <v>13</v>
      </c>
      <c r="C1411" s="52" t="s">
        <v>5046</v>
      </c>
      <c r="D1411" s="52" t="s">
        <v>5047</v>
      </c>
      <c r="E1411" s="52" t="s">
        <v>5047</v>
      </c>
      <c r="F1411" s="49" t="s">
        <v>5048</v>
      </c>
    </row>
    <row r="1412">
      <c r="B1412" s="54" t="s">
        <v>13</v>
      </c>
      <c r="C1412" s="52" t="s">
        <v>5049</v>
      </c>
      <c r="D1412" s="52" t="s">
        <v>5050</v>
      </c>
      <c r="E1412" s="52" t="s">
        <v>5051</v>
      </c>
      <c r="F1412" s="49" t="s">
        <v>5052</v>
      </c>
    </row>
    <row r="1413">
      <c r="B1413" s="54" t="s">
        <v>13</v>
      </c>
      <c r="C1413" s="52" t="s">
        <v>5053</v>
      </c>
      <c r="D1413" s="52" t="s">
        <v>5054</v>
      </c>
      <c r="E1413" s="52" t="s">
        <v>5054</v>
      </c>
      <c r="F1413" s="49" t="s">
        <v>5055</v>
      </c>
    </row>
    <row r="1414">
      <c r="B1414" s="54" t="s">
        <v>13</v>
      </c>
      <c r="C1414" s="52" t="s">
        <v>5056</v>
      </c>
      <c r="D1414" s="52" t="s">
        <v>5057</v>
      </c>
      <c r="E1414" s="52" t="s">
        <v>5057</v>
      </c>
      <c r="F1414" s="49" t="s">
        <v>5058</v>
      </c>
    </row>
    <row r="1415">
      <c r="B1415" s="54" t="s">
        <v>13</v>
      </c>
      <c r="C1415" s="52" t="s">
        <v>5059</v>
      </c>
      <c r="D1415" s="52" t="s">
        <v>5060</v>
      </c>
      <c r="E1415" s="52" t="s">
        <v>5060</v>
      </c>
      <c r="F1415" s="49" t="s">
        <v>5061</v>
      </c>
    </row>
    <row r="1416">
      <c r="B1416" s="54" t="s">
        <v>13</v>
      </c>
      <c r="C1416" s="52" t="s">
        <v>5062</v>
      </c>
      <c r="D1416" s="52" t="s">
        <v>5063</v>
      </c>
      <c r="E1416" s="52" t="s">
        <v>5063</v>
      </c>
      <c r="F1416" s="49" t="s">
        <v>5064</v>
      </c>
    </row>
    <row r="1417">
      <c r="B1417" s="54" t="s">
        <v>13</v>
      </c>
      <c r="C1417" s="52" t="s">
        <v>5065</v>
      </c>
      <c r="D1417" s="52" t="s">
        <v>5066</v>
      </c>
      <c r="E1417" s="52" t="s">
        <v>5066</v>
      </c>
      <c r="F1417" s="49" t="s">
        <v>5067</v>
      </c>
    </row>
    <row r="1418">
      <c r="B1418" s="54" t="s">
        <v>13</v>
      </c>
      <c r="C1418" s="52" t="s">
        <v>5068</v>
      </c>
      <c r="D1418" s="52" t="s">
        <v>5069</v>
      </c>
      <c r="E1418" s="52" t="s">
        <v>5069</v>
      </c>
      <c r="F1418" s="49" t="s">
        <v>5070</v>
      </c>
    </row>
    <row r="1419">
      <c r="B1419" s="54" t="s">
        <v>13</v>
      </c>
      <c r="C1419" s="52" t="s">
        <v>5071</v>
      </c>
      <c r="D1419" s="52" t="s">
        <v>5072</v>
      </c>
      <c r="E1419" s="52" t="s">
        <v>5073</v>
      </c>
      <c r="F1419" s="49" t="s">
        <v>5074</v>
      </c>
    </row>
    <row r="1420">
      <c r="B1420" s="54" t="s">
        <v>13</v>
      </c>
      <c r="C1420" s="52" t="s">
        <v>5075</v>
      </c>
      <c r="D1420" s="52" t="s">
        <v>5076</v>
      </c>
      <c r="E1420" s="52" t="s">
        <v>5077</v>
      </c>
      <c r="F1420" s="49" t="s">
        <v>5078</v>
      </c>
    </row>
    <row r="1421">
      <c r="B1421" s="54" t="s">
        <v>13</v>
      </c>
      <c r="C1421" s="52" t="s">
        <v>5079</v>
      </c>
      <c r="D1421" s="52" t="s">
        <v>5080</v>
      </c>
      <c r="E1421" s="52" t="s">
        <v>5081</v>
      </c>
      <c r="F1421" s="49" t="s">
        <v>5082</v>
      </c>
    </row>
    <row r="1422">
      <c r="B1422" s="54" t="s">
        <v>13</v>
      </c>
      <c r="C1422" s="52" t="s">
        <v>5083</v>
      </c>
      <c r="D1422" s="52" t="s">
        <v>5084</v>
      </c>
      <c r="E1422" s="52" t="s">
        <v>5085</v>
      </c>
      <c r="F1422" s="49" t="s">
        <v>5086</v>
      </c>
    </row>
    <row r="1423">
      <c r="B1423" s="54" t="s">
        <v>13</v>
      </c>
      <c r="C1423" s="52" t="s">
        <v>5087</v>
      </c>
      <c r="D1423" s="52" t="s">
        <v>5088</v>
      </c>
      <c r="E1423" s="52" t="s">
        <v>5089</v>
      </c>
      <c r="F1423" s="49" t="s">
        <v>5090</v>
      </c>
    </row>
    <row r="1424">
      <c r="B1424" s="54" t="s">
        <v>13</v>
      </c>
      <c r="C1424" s="52" t="s">
        <v>5091</v>
      </c>
      <c r="D1424" s="52" t="s">
        <v>5092</v>
      </c>
      <c r="E1424" s="52" t="s">
        <v>5093</v>
      </c>
      <c r="F1424" s="49" t="s">
        <v>5094</v>
      </c>
    </row>
    <row r="1425">
      <c r="B1425" s="54" t="s">
        <v>13</v>
      </c>
      <c r="C1425" s="52" t="s">
        <v>5095</v>
      </c>
      <c r="D1425" s="52" t="s">
        <v>5096</v>
      </c>
      <c r="E1425" s="52" t="s">
        <v>5097</v>
      </c>
      <c r="F1425" s="49" t="s">
        <v>5098</v>
      </c>
    </row>
    <row r="1426">
      <c r="B1426" s="54" t="s">
        <v>13</v>
      </c>
      <c r="C1426" s="52" t="s">
        <v>5099</v>
      </c>
      <c r="D1426" s="52" t="s">
        <v>5100</v>
      </c>
      <c r="E1426" s="52" t="s">
        <v>5100</v>
      </c>
      <c r="F1426" s="49" t="s">
        <v>5101</v>
      </c>
    </row>
    <row r="1427">
      <c r="B1427" s="54" t="s">
        <v>13</v>
      </c>
      <c r="C1427" s="52" t="s">
        <v>5102</v>
      </c>
      <c r="D1427" s="52" t="s">
        <v>5103</v>
      </c>
      <c r="E1427" s="52" t="s">
        <v>5104</v>
      </c>
      <c r="F1427" s="49" t="s">
        <v>5105</v>
      </c>
    </row>
    <row r="1428">
      <c r="B1428" s="54" t="s">
        <v>13</v>
      </c>
      <c r="C1428" s="52" t="s">
        <v>5106</v>
      </c>
      <c r="D1428" s="52" t="s">
        <v>5107</v>
      </c>
      <c r="E1428" s="52" t="s">
        <v>5108</v>
      </c>
      <c r="F1428" s="49" t="s">
        <v>5109</v>
      </c>
    </row>
    <row r="1429">
      <c r="B1429" s="54" t="s">
        <v>13</v>
      </c>
      <c r="C1429" s="52" t="s">
        <v>5110</v>
      </c>
      <c r="D1429" s="52" t="s">
        <v>5111</v>
      </c>
      <c r="E1429" s="52" t="s">
        <v>5111</v>
      </c>
      <c r="F1429" s="49" t="s">
        <v>5112</v>
      </c>
    </row>
    <row r="1430">
      <c r="B1430" s="54" t="s">
        <v>13</v>
      </c>
      <c r="C1430" s="52" t="s">
        <v>5113</v>
      </c>
      <c r="D1430" s="52" t="s">
        <v>5114</v>
      </c>
      <c r="E1430" s="52" t="s">
        <v>5114</v>
      </c>
      <c r="F1430" s="49" t="s">
        <v>5115</v>
      </c>
    </row>
    <row r="1431">
      <c r="B1431" s="54" t="s">
        <v>13</v>
      </c>
      <c r="C1431" s="52" t="s">
        <v>5116</v>
      </c>
      <c r="D1431" s="52" t="s">
        <v>5117</v>
      </c>
      <c r="E1431" s="52" t="s">
        <v>5118</v>
      </c>
      <c r="F1431" s="49" t="s">
        <v>5119</v>
      </c>
    </row>
    <row r="1432">
      <c r="B1432" s="54" t="s">
        <v>13</v>
      </c>
      <c r="C1432" s="52" t="s">
        <v>5120</v>
      </c>
      <c r="D1432" s="52" t="s">
        <v>5121</v>
      </c>
      <c r="E1432" s="52" t="s">
        <v>5121</v>
      </c>
      <c r="F1432" s="49" t="s">
        <v>5122</v>
      </c>
    </row>
    <row r="1433">
      <c r="B1433" s="54" t="s">
        <v>13</v>
      </c>
      <c r="C1433" s="52" t="s">
        <v>5123</v>
      </c>
      <c r="D1433" s="52" t="s">
        <v>5124</v>
      </c>
      <c r="E1433" s="52" t="s">
        <v>5125</v>
      </c>
      <c r="F1433" s="49" t="s">
        <v>5126</v>
      </c>
    </row>
    <row r="1434">
      <c r="B1434" s="54" t="s">
        <v>13</v>
      </c>
      <c r="C1434" s="52" t="s">
        <v>5127</v>
      </c>
      <c r="D1434" s="52" t="s">
        <v>5128</v>
      </c>
      <c r="E1434" s="52" t="s">
        <v>5129</v>
      </c>
      <c r="F1434" s="49" t="s">
        <v>5130</v>
      </c>
    </row>
    <row r="1435">
      <c r="B1435" s="54" t="s">
        <v>13</v>
      </c>
      <c r="C1435" s="52" t="s">
        <v>5131</v>
      </c>
      <c r="D1435" s="52" t="s">
        <v>5132</v>
      </c>
      <c r="E1435" s="52" t="s">
        <v>5133</v>
      </c>
      <c r="F1435" s="49" t="s">
        <v>5134</v>
      </c>
    </row>
    <row r="1436">
      <c r="B1436" s="54" t="s">
        <v>13</v>
      </c>
      <c r="C1436" s="52" t="s">
        <v>5135</v>
      </c>
      <c r="D1436" s="52" t="s">
        <v>5136</v>
      </c>
      <c r="E1436" s="52" t="s">
        <v>5137</v>
      </c>
      <c r="F1436" s="49" t="s">
        <v>5138</v>
      </c>
    </row>
    <row r="1437">
      <c r="B1437" s="54" t="s">
        <v>13</v>
      </c>
      <c r="C1437" s="52" t="s">
        <v>5139</v>
      </c>
      <c r="D1437" s="52" t="s">
        <v>5140</v>
      </c>
      <c r="E1437" s="52" t="s">
        <v>5140</v>
      </c>
      <c r="F1437" s="49" t="s">
        <v>5141</v>
      </c>
    </row>
    <row r="1438">
      <c r="B1438" s="54" t="s">
        <v>13</v>
      </c>
      <c r="C1438" s="52" t="s">
        <v>5142</v>
      </c>
      <c r="D1438" s="52" t="s">
        <v>5143</v>
      </c>
      <c r="E1438" s="52" t="s">
        <v>5143</v>
      </c>
      <c r="F1438" s="49" t="s">
        <v>5144</v>
      </c>
    </row>
    <row r="1439">
      <c r="B1439" s="54" t="s">
        <v>13</v>
      </c>
      <c r="C1439" s="52" t="s">
        <v>5145</v>
      </c>
      <c r="D1439" s="52" t="s">
        <v>5146</v>
      </c>
      <c r="E1439" s="52" t="s">
        <v>5146</v>
      </c>
      <c r="F1439" s="49" t="s">
        <v>5147</v>
      </c>
    </row>
    <row r="1440">
      <c r="B1440" s="54" t="s">
        <v>13</v>
      </c>
      <c r="C1440" s="52" t="s">
        <v>5148</v>
      </c>
      <c r="D1440" s="52" t="s">
        <v>5149</v>
      </c>
      <c r="E1440" s="52" t="s">
        <v>5149</v>
      </c>
      <c r="F1440" s="49" t="s">
        <v>5150</v>
      </c>
    </row>
    <row r="1441">
      <c r="B1441" s="54" t="s">
        <v>13</v>
      </c>
      <c r="C1441" s="52" t="s">
        <v>5151</v>
      </c>
      <c r="D1441" s="52" t="s">
        <v>5152</v>
      </c>
      <c r="E1441" s="52" t="s">
        <v>5153</v>
      </c>
      <c r="F1441" s="49" t="s">
        <v>5154</v>
      </c>
    </row>
    <row r="1442">
      <c r="B1442" s="54" t="s">
        <v>13</v>
      </c>
      <c r="C1442" s="52" t="s">
        <v>5155</v>
      </c>
      <c r="D1442" s="52" t="s">
        <v>5156</v>
      </c>
      <c r="E1442" s="52" t="s">
        <v>5156</v>
      </c>
      <c r="F1442" s="49" t="s">
        <v>5157</v>
      </c>
    </row>
    <row r="1443">
      <c r="B1443" s="54" t="s">
        <v>13</v>
      </c>
      <c r="C1443" s="52" t="s">
        <v>5158</v>
      </c>
      <c r="D1443" s="52" t="s">
        <v>5159</v>
      </c>
      <c r="E1443" s="52" t="s">
        <v>5159</v>
      </c>
      <c r="F1443" s="49" t="s">
        <v>5160</v>
      </c>
    </row>
    <row r="1444">
      <c r="B1444" s="54" t="s">
        <v>13</v>
      </c>
      <c r="C1444" s="52" t="s">
        <v>5161</v>
      </c>
      <c r="D1444" s="52" t="s">
        <v>5162</v>
      </c>
      <c r="E1444" s="52" t="s">
        <v>5163</v>
      </c>
      <c r="F1444" s="49" t="s">
        <v>5164</v>
      </c>
    </row>
    <row r="1445">
      <c r="B1445" s="54" t="s">
        <v>13</v>
      </c>
      <c r="C1445" s="52" t="s">
        <v>5165</v>
      </c>
      <c r="D1445" s="52" t="s">
        <v>5166</v>
      </c>
      <c r="E1445" s="52" t="s">
        <v>5166</v>
      </c>
      <c r="F1445" s="49" t="s">
        <v>5167</v>
      </c>
    </row>
    <row r="1446">
      <c r="B1446" s="54" t="s">
        <v>13</v>
      </c>
      <c r="C1446" s="52" t="s">
        <v>5168</v>
      </c>
      <c r="D1446" s="52" t="s">
        <v>5169</v>
      </c>
      <c r="E1446" s="52" t="s">
        <v>5170</v>
      </c>
      <c r="F1446" s="49" t="s">
        <v>5171</v>
      </c>
    </row>
    <row r="1447">
      <c r="B1447" s="54" t="s">
        <v>13</v>
      </c>
      <c r="C1447" s="52" t="s">
        <v>5172</v>
      </c>
      <c r="D1447" s="52" t="s">
        <v>5173</v>
      </c>
      <c r="E1447" s="52" t="s">
        <v>5174</v>
      </c>
      <c r="F1447" s="49" t="s">
        <v>5175</v>
      </c>
    </row>
    <row r="1448">
      <c r="B1448" s="54" t="s">
        <v>13</v>
      </c>
      <c r="C1448" s="52" t="s">
        <v>5176</v>
      </c>
      <c r="D1448" s="52" t="s">
        <v>5177</v>
      </c>
      <c r="E1448" s="52" t="s">
        <v>5178</v>
      </c>
      <c r="F1448" s="49" t="s">
        <v>5179</v>
      </c>
    </row>
    <row r="1449">
      <c r="B1449" s="54" t="s">
        <v>13</v>
      </c>
      <c r="C1449" s="52" t="s">
        <v>5180</v>
      </c>
      <c r="D1449" s="52" t="s">
        <v>5181</v>
      </c>
      <c r="E1449" s="52" t="s">
        <v>5182</v>
      </c>
      <c r="F1449" s="49" t="s">
        <v>5183</v>
      </c>
    </row>
    <row r="1450">
      <c r="B1450" s="54" t="s">
        <v>13</v>
      </c>
      <c r="C1450" s="52" t="s">
        <v>5184</v>
      </c>
      <c r="D1450" s="52" t="s">
        <v>5185</v>
      </c>
      <c r="E1450" s="52" t="s">
        <v>5186</v>
      </c>
      <c r="F1450" s="49" t="s">
        <v>5187</v>
      </c>
    </row>
    <row r="1451">
      <c r="B1451" s="54" t="s">
        <v>13</v>
      </c>
      <c r="C1451" s="52" t="s">
        <v>5188</v>
      </c>
      <c r="D1451" s="52" t="s">
        <v>5189</v>
      </c>
      <c r="E1451" s="52" t="s">
        <v>5190</v>
      </c>
      <c r="F1451" s="49" t="s">
        <v>5191</v>
      </c>
    </row>
    <row r="1452">
      <c r="B1452" s="54" t="s">
        <v>13</v>
      </c>
      <c r="C1452" s="52" t="s">
        <v>5192</v>
      </c>
      <c r="D1452" s="52" t="s">
        <v>5193</v>
      </c>
      <c r="E1452" s="52" t="s">
        <v>5194</v>
      </c>
      <c r="F1452" s="49" t="s">
        <v>5195</v>
      </c>
    </row>
    <row r="1453">
      <c r="B1453" s="54" t="s">
        <v>13</v>
      </c>
      <c r="C1453" s="52" t="s">
        <v>5196</v>
      </c>
      <c r="D1453" s="52" t="s">
        <v>5197</v>
      </c>
      <c r="E1453" s="52" t="s">
        <v>5198</v>
      </c>
      <c r="F1453" s="49" t="s">
        <v>5199</v>
      </c>
    </row>
    <row r="1454">
      <c r="B1454" s="54" t="s">
        <v>13</v>
      </c>
      <c r="C1454" s="52" t="s">
        <v>5200</v>
      </c>
      <c r="D1454" s="52" t="s">
        <v>5201</v>
      </c>
      <c r="E1454" s="52" t="s">
        <v>5202</v>
      </c>
      <c r="F1454" s="49" t="s">
        <v>5203</v>
      </c>
    </row>
    <row r="1455">
      <c r="B1455" s="54" t="s">
        <v>13</v>
      </c>
      <c r="C1455" s="52" t="s">
        <v>5204</v>
      </c>
      <c r="D1455" s="52" t="s">
        <v>5205</v>
      </c>
      <c r="E1455" s="52" t="s">
        <v>5206</v>
      </c>
      <c r="F1455" s="49" t="s">
        <v>5207</v>
      </c>
    </row>
    <row r="1456">
      <c r="B1456" s="54" t="s">
        <v>13</v>
      </c>
      <c r="C1456" s="52" t="s">
        <v>5208</v>
      </c>
      <c r="D1456" s="52" t="s">
        <v>5209</v>
      </c>
      <c r="E1456" s="52" t="s">
        <v>5210</v>
      </c>
      <c r="F1456" s="49" t="s">
        <v>5211</v>
      </c>
    </row>
    <row r="1457">
      <c r="B1457" s="54" t="s">
        <v>13</v>
      </c>
      <c r="C1457" s="52" t="s">
        <v>5212</v>
      </c>
      <c r="D1457" s="52" t="s">
        <v>5213</v>
      </c>
      <c r="E1457" s="52" t="s">
        <v>5214</v>
      </c>
      <c r="F1457" s="49" t="s">
        <v>5215</v>
      </c>
    </row>
    <row r="1458">
      <c r="B1458" s="54" t="s">
        <v>13</v>
      </c>
      <c r="C1458" s="52" t="s">
        <v>5216</v>
      </c>
      <c r="D1458" s="52" t="s">
        <v>5217</v>
      </c>
      <c r="E1458" s="52" t="s">
        <v>5218</v>
      </c>
      <c r="F1458" s="49" t="s">
        <v>5219</v>
      </c>
    </row>
    <row r="1459">
      <c r="B1459" s="54" t="s">
        <v>13</v>
      </c>
      <c r="C1459" s="52" t="s">
        <v>5220</v>
      </c>
      <c r="D1459" s="52" t="s">
        <v>5221</v>
      </c>
      <c r="E1459" s="52" t="s">
        <v>5222</v>
      </c>
      <c r="F1459" s="49" t="s">
        <v>5223</v>
      </c>
    </row>
    <row r="1460">
      <c r="B1460" s="54" t="s">
        <v>13</v>
      </c>
      <c r="C1460" s="52" t="s">
        <v>5224</v>
      </c>
      <c r="D1460" s="52" t="s">
        <v>5225</v>
      </c>
      <c r="E1460" s="52" t="s">
        <v>5226</v>
      </c>
      <c r="F1460" s="49" t="s">
        <v>5227</v>
      </c>
    </row>
    <row r="1461">
      <c r="B1461" s="54" t="s">
        <v>13</v>
      </c>
      <c r="C1461" s="52" t="s">
        <v>5228</v>
      </c>
      <c r="D1461" s="52" t="s">
        <v>5229</v>
      </c>
      <c r="E1461" s="52" t="s">
        <v>5230</v>
      </c>
      <c r="F1461" s="49" t="s">
        <v>5231</v>
      </c>
    </row>
    <row r="1462">
      <c r="B1462" s="54" t="s">
        <v>13</v>
      </c>
      <c r="C1462" s="52" t="s">
        <v>5232</v>
      </c>
      <c r="D1462" s="52" t="s">
        <v>5233</v>
      </c>
      <c r="E1462" s="52" t="s">
        <v>5234</v>
      </c>
      <c r="F1462" s="49" t="s">
        <v>5235</v>
      </c>
    </row>
    <row r="1463">
      <c r="B1463" s="54" t="s">
        <v>13</v>
      </c>
      <c r="C1463" s="52" t="s">
        <v>5236</v>
      </c>
      <c r="D1463" s="52" t="s">
        <v>5237</v>
      </c>
      <c r="E1463" s="52" t="s">
        <v>5238</v>
      </c>
      <c r="F1463" s="49" t="s">
        <v>5239</v>
      </c>
    </row>
    <row r="1464">
      <c r="B1464" s="54" t="s">
        <v>13</v>
      </c>
      <c r="C1464" s="52" t="s">
        <v>5240</v>
      </c>
      <c r="D1464" s="52" t="s">
        <v>5241</v>
      </c>
      <c r="E1464" s="52" t="s">
        <v>5242</v>
      </c>
      <c r="F1464" s="49" t="s">
        <v>5243</v>
      </c>
    </row>
    <row r="1465">
      <c r="B1465" s="54" t="s">
        <v>13</v>
      </c>
      <c r="C1465" s="52" t="s">
        <v>5244</v>
      </c>
      <c r="D1465" s="52" t="s">
        <v>5245</v>
      </c>
      <c r="E1465" s="52" t="s">
        <v>5246</v>
      </c>
      <c r="F1465" s="49" t="s">
        <v>5247</v>
      </c>
    </row>
    <row r="1466">
      <c r="B1466" s="54" t="s">
        <v>13</v>
      </c>
      <c r="C1466" s="52" t="s">
        <v>5248</v>
      </c>
      <c r="D1466" s="52" t="s">
        <v>5249</v>
      </c>
      <c r="E1466" s="52" t="s">
        <v>5250</v>
      </c>
      <c r="F1466" s="49" t="s">
        <v>5251</v>
      </c>
    </row>
    <row r="1467">
      <c r="B1467" s="54" t="s">
        <v>13</v>
      </c>
      <c r="C1467" s="52" t="s">
        <v>5252</v>
      </c>
      <c r="D1467" s="52" t="s">
        <v>5253</v>
      </c>
      <c r="E1467" s="52" t="s">
        <v>5254</v>
      </c>
      <c r="F1467" s="49" t="s">
        <v>5255</v>
      </c>
    </row>
    <row r="1468">
      <c r="B1468" s="54" t="s">
        <v>13</v>
      </c>
      <c r="C1468" s="52" t="s">
        <v>5256</v>
      </c>
      <c r="D1468" s="52" t="s">
        <v>5257</v>
      </c>
      <c r="E1468" s="52" t="s">
        <v>5258</v>
      </c>
      <c r="F1468" s="49" t="s">
        <v>5259</v>
      </c>
    </row>
    <row r="1469">
      <c r="B1469" s="54" t="s">
        <v>13</v>
      </c>
      <c r="C1469" s="52" t="s">
        <v>5260</v>
      </c>
      <c r="D1469" s="52" t="s">
        <v>5261</v>
      </c>
      <c r="E1469" s="52" t="s">
        <v>5262</v>
      </c>
      <c r="F1469" s="49" t="s">
        <v>5263</v>
      </c>
    </row>
    <row r="1470">
      <c r="B1470" s="54" t="s">
        <v>13</v>
      </c>
      <c r="C1470" s="52" t="s">
        <v>5264</v>
      </c>
      <c r="D1470" s="52" t="s">
        <v>5265</v>
      </c>
      <c r="E1470" s="52" t="s">
        <v>5266</v>
      </c>
      <c r="F1470" s="49" t="s">
        <v>5267</v>
      </c>
    </row>
    <row r="1471">
      <c r="B1471" s="54" t="s">
        <v>13</v>
      </c>
      <c r="C1471" s="52" t="s">
        <v>5268</v>
      </c>
      <c r="D1471" s="52" t="s">
        <v>5269</v>
      </c>
      <c r="E1471" s="52" t="s">
        <v>5270</v>
      </c>
      <c r="F1471" s="49" t="s">
        <v>5271</v>
      </c>
    </row>
    <row r="1472">
      <c r="B1472" s="54" t="s">
        <v>13</v>
      </c>
      <c r="C1472" s="52" t="s">
        <v>5272</v>
      </c>
      <c r="D1472" s="52" t="s">
        <v>5273</v>
      </c>
      <c r="E1472" s="52" t="s">
        <v>5274</v>
      </c>
      <c r="F1472" s="49" t="s">
        <v>5275</v>
      </c>
    </row>
    <row r="1473">
      <c r="B1473" s="54" t="s">
        <v>13</v>
      </c>
      <c r="C1473" s="52" t="s">
        <v>5276</v>
      </c>
      <c r="D1473" s="52" t="s">
        <v>5277</v>
      </c>
      <c r="E1473" s="52" t="s">
        <v>5278</v>
      </c>
      <c r="F1473" s="49" t="s">
        <v>5279</v>
      </c>
    </row>
    <row r="1474">
      <c r="B1474" s="54" t="s">
        <v>13</v>
      </c>
      <c r="C1474" s="52" t="s">
        <v>5280</v>
      </c>
      <c r="D1474" s="52" t="s">
        <v>5281</v>
      </c>
      <c r="E1474" s="52" t="s">
        <v>5282</v>
      </c>
      <c r="F1474" s="49" t="s">
        <v>5283</v>
      </c>
    </row>
    <row r="1475">
      <c r="B1475" s="54" t="s">
        <v>13</v>
      </c>
      <c r="C1475" s="52" t="s">
        <v>5284</v>
      </c>
      <c r="D1475" s="52" t="s">
        <v>5285</v>
      </c>
      <c r="E1475" s="52" t="s">
        <v>5286</v>
      </c>
      <c r="F1475" s="49" t="s">
        <v>5287</v>
      </c>
    </row>
    <row r="1476">
      <c r="B1476" s="54" t="s">
        <v>13</v>
      </c>
      <c r="C1476" s="52" t="s">
        <v>5288</v>
      </c>
      <c r="D1476" s="52" t="s">
        <v>5289</v>
      </c>
      <c r="E1476" s="52" t="s">
        <v>5290</v>
      </c>
      <c r="F1476" s="49" t="s">
        <v>5291</v>
      </c>
    </row>
    <row r="1477">
      <c r="B1477" s="54" t="s">
        <v>13</v>
      </c>
      <c r="C1477" s="52" t="s">
        <v>5292</v>
      </c>
      <c r="D1477" s="52" t="s">
        <v>5293</v>
      </c>
      <c r="E1477" s="52" t="s">
        <v>5294</v>
      </c>
      <c r="F1477" s="49" t="s">
        <v>5295</v>
      </c>
    </row>
    <row r="1478">
      <c r="B1478" s="54" t="s">
        <v>13</v>
      </c>
      <c r="C1478" s="52" t="s">
        <v>5296</v>
      </c>
      <c r="D1478" s="52" t="s">
        <v>5297</v>
      </c>
      <c r="E1478" s="52" t="s">
        <v>5298</v>
      </c>
      <c r="F1478" s="49" t="s">
        <v>5299</v>
      </c>
    </row>
    <row r="1479">
      <c r="B1479" s="54" t="s">
        <v>13</v>
      </c>
      <c r="C1479" s="52" t="s">
        <v>5300</v>
      </c>
      <c r="D1479" s="52" t="s">
        <v>5301</v>
      </c>
      <c r="E1479" s="52" t="s">
        <v>5302</v>
      </c>
      <c r="F1479" s="49" t="s">
        <v>5303</v>
      </c>
    </row>
    <row r="1480">
      <c r="B1480" s="54" t="s">
        <v>13</v>
      </c>
      <c r="C1480" s="52" t="s">
        <v>5304</v>
      </c>
      <c r="D1480" s="52" t="s">
        <v>5305</v>
      </c>
      <c r="E1480" s="52" t="s">
        <v>5306</v>
      </c>
      <c r="F1480" s="49" t="s">
        <v>5307</v>
      </c>
    </row>
    <row r="1481">
      <c r="B1481" s="54" t="s">
        <v>13</v>
      </c>
      <c r="C1481" s="52" t="s">
        <v>5308</v>
      </c>
      <c r="D1481" s="52" t="s">
        <v>5309</v>
      </c>
      <c r="E1481" s="52" t="s">
        <v>5310</v>
      </c>
      <c r="F1481" s="49" t="s">
        <v>5311</v>
      </c>
    </row>
    <row r="1482">
      <c r="B1482" s="54" t="s">
        <v>13</v>
      </c>
      <c r="C1482" s="52" t="s">
        <v>5312</v>
      </c>
      <c r="D1482" s="52" t="s">
        <v>5313</v>
      </c>
      <c r="E1482" s="52" t="s">
        <v>5314</v>
      </c>
      <c r="F1482" s="49" t="s">
        <v>5315</v>
      </c>
    </row>
    <row r="1483">
      <c r="B1483" s="54" t="s">
        <v>13</v>
      </c>
      <c r="C1483" s="52" t="s">
        <v>5316</v>
      </c>
      <c r="D1483" s="52" t="s">
        <v>5317</v>
      </c>
      <c r="E1483" s="52" t="s">
        <v>5318</v>
      </c>
      <c r="F1483" s="49" t="s">
        <v>5319</v>
      </c>
    </row>
    <row r="1484">
      <c r="B1484" s="54" t="s">
        <v>13</v>
      </c>
      <c r="C1484" s="52" t="s">
        <v>5320</v>
      </c>
      <c r="D1484" s="52" t="s">
        <v>5321</v>
      </c>
      <c r="E1484" s="52" t="s">
        <v>5322</v>
      </c>
      <c r="F1484" s="49" t="s">
        <v>5323</v>
      </c>
    </row>
    <row r="1485">
      <c r="B1485" s="54" t="s">
        <v>13</v>
      </c>
      <c r="C1485" s="52" t="s">
        <v>5324</v>
      </c>
      <c r="D1485" s="52" t="s">
        <v>5325</v>
      </c>
      <c r="E1485" s="52" t="s">
        <v>5326</v>
      </c>
      <c r="F1485" s="49" t="s">
        <v>5327</v>
      </c>
    </row>
    <row r="1486">
      <c r="B1486" s="54" t="s">
        <v>13</v>
      </c>
      <c r="C1486" s="52" t="s">
        <v>5328</v>
      </c>
      <c r="D1486" s="52" t="s">
        <v>5329</v>
      </c>
      <c r="E1486" s="52" t="s">
        <v>5330</v>
      </c>
      <c r="F1486" s="49" t="s">
        <v>5331</v>
      </c>
    </row>
    <row r="1487">
      <c r="B1487" s="54" t="s">
        <v>13</v>
      </c>
      <c r="C1487" s="52" t="s">
        <v>5332</v>
      </c>
      <c r="D1487" s="52" t="s">
        <v>5333</v>
      </c>
      <c r="E1487" s="52" t="s">
        <v>5334</v>
      </c>
      <c r="F1487" s="49" t="s">
        <v>5335</v>
      </c>
    </row>
    <row r="1488">
      <c r="B1488" s="54" t="s">
        <v>13</v>
      </c>
      <c r="C1488" s="52" t="s">
        <v>5336</v>
      </c>
      <c r="D1488" s="52" t="s">
        <v>5337</v>
      </c>
      <c r="E1488" s="52" t="s">
        <v>5338</v>
      </c>
      <c r="F1488" s="49" t="s">
        <v>5339</v>
      </c>
    </row>
    <row r="1489">
      <c r="B1489" s="54" t="s">
        <v>13</v>
      </c>
      <c r="C1489" s="52" t="s">
        <v>5340</v>
      </c>
      <c r="D1489" s="52" t="s">
        <v>5341</v>
      </c>
      <c r="E1489" s="52" t="s">
        <v>5341</v>
      </c>
      <c r="F1489" s="49" t="s">
        <v>5342</v>
      </c>
    </row>
    <row r="1490">
      <c r="B1490" s="54" t="s">
        <v>13</v>
      </c>
      <c r="C1490" s="52" t="s">
        <v>5343</v>
      </c>
      <c r="D1490" s="52" t="s">
        <v>5344</v>
      </c>
      <c r="E1490" s="52" t="s">
        <v>5344</v>
      </c>
      <c r="F1490" s="49" t="s">
        <v>5345</v>
      </c>
    </row>
    <row r="1491">
      <c r="B1491" s="54" t="s">
        <v>13</v>
      </c>
      <c r="C1491" s="52" t="s">
        <v>5346</v>
      </c>
      <c r="D1491" s="52" t="s">
        <v>5347</v>
      </c>
      <c r="E1491" s="52" t="s">
        <v>5347</v>
      </c>
      <c r="F1491" s="49" t="s">
        <v>5348</v>
      </c>
    </row>
    <row r="1492">
      <c r="B1492" s="54" t="s">
        <v>13</v>
      </c>
      <c r="C1492" s="52" t="s">
        <v>5349</v>
      </c>
      <c r="D1492" s="52" t="s">
        <v>5350</v>
      </c>
      <c r="E1492" s="52" t="s">
        <v>5351</v>
      </c>
      <c r="F1492" s="49" t="s">
        <v>5352</v>
      </c>
    </row>
    <row r="1493">
      <c r="B1493" s="54" t="s">
        <v>13</v>
      </c>
      <c r="C1493" s="52" t="s">
        <v>5353</v>
      </c>
      <c r="D1493" s="52" t="s">
        <v>5354</v>
      </c>
      <c r="E1493" s="52" t="s">
        <v>5355</v>
      </c>
      <c r="F1493" s="49" t="s">
        <v>5356</v>
      </c>
    </row>
    <row r="1494">
      <c r="B1494" s="54" t="s">
        <v>13</v>
      </c>
      <c r="C1494" s="52" t="s">
        <v>5357</v>
      </c>
      <c r="D1494" s="52" t="s">
        <v>5358</v>
      </c>
      <c r="E1494" s="52" t="s">
        <v>5359</v>
      </c>
      <c r="F1494" s="49" t="s">
        <v>5360</v>
      </c>
    </row>
    <row r="1495">
      <c r="B1495" s="54" t="s">
        <v>13</v>
      </c>
      <c r="C1495" s="52" t="s">
        <v>5361</v>
      </c>
      <c r="D1495" s="52" t="s">
        <v>5362</v>
      </c>
      <c r="E1495" s="52" t="s">
        <v>5363</v>
      </c>
      <c r="F1495" s="49" t="s">
        <v>5364</v>
      </c>
    </row>
    <row r="1496">
      <c r="B1496" s="54" t="s">
        <v>13</v>
      </c>
      <c r="C1496" s="52" t="s">
        <v>5365</v>
      </c>
      <c r="D1496" s="52" t="s">
        <v>5366</v>
      </c>
      <c r="E1496" s="52" t="s">
        <v>5367</v>
      </c>
      <c r="F1496" s="49" t="s">
        <v>5368</v>
      </c>
    </row>
    <row r="1497">
      <c r="B1497" s="54" t="s">
        <v>13</v>
      </c>
      <c r="C1497" s="52" t="s">
        <v>5369</v>
      </c>
      <c r="D1497" s="52" t="s">
        <v>5370</v>
      </c>
      <c r="E1497" s="52" t="s">
        <v>5370</v>
      </c>
      <c r="F1497" s="49" t="s">
        <v>5371</v>
      </c>
    </row>
    <row r="1498">
      <c r="B1498" s="54" t="s">
        <v>13</v>
      </c>
      <c r="C1498" s="52" t="s">
        <v>5372</v>
      </c>
      <c r="D1498" s="52" t="s">
        <v>5373</v>
      </c>
      <c r="E1498" s="52" t="s">
        <v>5373</v>
      </c>
      <c r="F1498" s="49" t="s">
        <v>5374</v>
      </c>
    </row>
    <row r="1499">
      <c r="B1499" s="54" t="s">
        <v>13</v>
      </c>
      <c r="C1499" s="52" t="s">
        <v>5375</v>
      </c>
      <c r="D1499" s="52" t="s">
        <v>5376</v>
      </c>
      <c r="E1499" s="52" t="s">
        <v>5376</v>
      </c>
      <c r="F1499" s="49" t="s">
        <v>5377</v>
      </c>
    </row>
    <row r="1500">
      <c r="B1500" s="54" t="s">
        <v>13</v>
      </c>
      <c r="C1500" s="52" t="s">
        <v>5378</v>
      </c>
      <c r="D1500" s="52" t="s">
        <v>5379</v>
      </c>
      <c r="E1500" s="52" t="s">
        <v>5379</v>
      </c>
      <c r="F1500" s="49" t="s">
        <v>5380</v>
      </c>
    </row>
    <row r="1501">
      <c r="B1501" s="54" t="s">
        <v>13</v>
      </c>
      <c r="C1501" s="52" t="s">
        <v>5381</v>
      </c>
      <c r="D1501" s="52" t="s">
        <v>5382</v>
      </c>
      <c r="E1501" s="52" t="s">
        <v>5383</v>
      </c>
      <c r="F1501" s="49" t="s">
        <v>5384</v>
      </c>
    </row>
    <row r="1502">
      <c r="B1502" s="54" t="s">
        <v>13</v>
      </c>
      <c r="C1502" s="52" t="s">
        <v>5385</v>
      </c>
      <c r="D1502" s="52" t="s">
        <v>5386</v>
      </c>
      <c r="E1502" s="52" t="s">
        <v>5387</v>
      </c>
      <c r="F1502" s="49" t="s">
        <v>5388</v>
      </c>
    </row>
    <row r="1503">
      <c r="B1503" s="54" t="s">
        <v>13</v>
      </c>
      <c r="C1503" s="52" t="s">
        <v>5389</v>
      </c>
      <c r="D1503" s="52" t="s">
        <v>5390</v>
      </c>
      <c r="E1503" s="52" t="s">
        <v>5391</v>
      </c>
      <c r="F1503" s="49" t="s">
        <v>5392</v>
      </c>
    </row>
    <row r="1504">
      <c r="B1504" s="54" t="s">
        <v>13</v>
      </c>
      <c r="C1504" s="52" t="s">
        <v>5393</v>
      </c>
      <c r="D1504" s="52" t="s">
        <v>5394</v>
      </c>
      <c r="E1504" s="52" t="s">
        <v>5395</v>
      </c>
      <c r="F1504" s="49" t="s">
        <v>5396</v>
      </c>
    </row>
    <row r="1505">
      <c r="B1505" s="54" t="s">
        <v>13</v>
      </c>
      <c r="C1505" s="52" t="s">
        <v>5397</v>
      </c>
      <c r="D1505" s="52" t="s">
        <v>5398</v>
      </c>
      <c r="E1505" s="52" t="s">
        <v>5398</v>
      </c>
      <c r="F1505" s="49" t="s">
        <v>5399</v>
      </c>
    </row>
    <row r="1506">
      <c r="B1506" s="54" t="s">
        <v>13</v>
      </c>
      <c r="C1506" s="52" t="s">
        <v>5400</v>
      </c>
      <c r="D1506" s="52" t="s">
        <v>5401</v>
      </c>
      <c r="E1506" s="52" t="s">
        <v>5401</v>
      </c>
      <c r="F1506" s="49" t="s">
        <v>5402</v>
      </c>
    </row>
    <row r="1507">
      <c r="B1507" s="54" t="s">
        <v>13</v>
      </c>
      <c r="C1507" s="52" t="s">
        <v>5403</v>
      </c>
      <c r="D1507" s="52" t="s">
        <v>5404</v>
      </c>
      <c r="E1507" s="52" t="s">
        <v>5404</v>
      </c>
      <c r="F1507" s="49" t="s">
        <v>5405</v>
      </c>
    </row>
    <row r="1508">
      <c r="B1508" s="54" t="s">
        <v>13</v>
      </c>
      <c r="C1508" s="52" t="s">
        <v>5406</v>
      </c>
      <c r="D1508" s="52" t="s">
        <v>5407</v>
      </c>
      <c r="E1508" s="52" t="s">
        <v>5407</v>
      </c>
      <c r="F1508" s="49" t="s">
        <v>5408</v>
      </c>
    </row>
    <row r="1509">
      <c r="B1509" s="54" t="s">
        <v>13</v>
      </c>
      <c r="C1509" s="52" t="s">
        <v>5409</v>
      </c>
      <c r="D1509" s="52" t="s">
        <v>5410</v>
      </c>
      <c r="E1509" s="52" t="s">
        <v>5411</v>
      </c>
      <c r="F1509" s="49" t="s">
        <v>5412</v>
      </c>
    </row>
    <row r="1510">
      <c r="B1510" s="54" t="s">
        <v>13</v>
      </c>
      <c r="C1510" s="52" t="s">
        <v>5413</v>
      </c>
      <c r="D1510" s="52" t="s">
        <v>5414</v>
      </c>
      <c r="E1510" s="52" t="s">
        <v>5415</v>
      </c>
      <c r="F1510" s="49" t="s">
        <v>5416</v>
      </c>
    </row>
    <row r="1511">
      <c r="B1511" s="54" t="s">
        <v>13</v>
      </c>
      <c r="C1511" s="52" t="s">
        <v>5417</v>
      </c>
      <c r="D1511" s="52" t="s">
        <v>5418</v>
      </c>
      <c r="E1511" s="52" t="s">
        <v>5419</v>
      </c>
      <c r="F1511" s="49" t="s">
        <v>5420</v>
      </c>
    </row>
    <row r="1512">
      <c r="B1512" s="54" t="s">
        <v>13</v>
      </c>
      <c r="C1512" s="52" t="s">
        <v>5421</v>
      </c>
      <c r="D1512" s="52" t="s">
        <v>5422</v>
      </c>
      <c r="E1512" s="52" t="s">
        <v>5422</v>
      </c>
      <c r="F1512" s="49" t="s">
        <v>5423</v>
      </c>
    </row>
    <row r="1513">
      <c r="B1513" s="54" t="s">
        <v>13</v>
      </c>
      <c r="C1513" s="52" t="s">
        <v>5424</v>
      </c>
      <c r="D1513" s="52" t="s">
        <v>5425</v>
      </c>
      <c r="E1513" s="52" t="s">
        <v>5425</v>
      </c>
      <c r="F1513" s="49" t="s">
        <v>5426</v>
      </c>
    </row>
    <row r="1514">
      <c r="B1514" s="54" t="s">
        <v>13</v>
      </c>
      <c r="C1514" s="52" t="s">
        <v>5427</v>
      </c>
      <c r="D1514" s="52" t="s">
        <v>5428</v>
      </c>
      <c r="E1514" s="52" t="s">
        <v>5429</v>
      </c>
      <c r="F1514" s="49" t="s">
        <v>5430</v>
      </c>
    </row>
    <row r="1515">
      <c r="B1515" s="54" t="s">
        <v>13</v>
      </c>
      <c r="C1515" s="52" t="s">
        <v>5431</v>
      </c>
      <c r="D1515" s="52" t="s">
        <v>5432</v>
      </c>
      <c r="E1515" s="52" t="s">
        <v>5433</v>
      </c>
      <c r="F1515" s="49" t="s">
        <v>5434</v>
      </c>
    </row>
    <row r="1516">
      <c r="B1516" s="54" t="s">
        <v>13</v>
      </c>
      <c r="C1516" s="52" t="s">
        <v>5435</v>
      </c>
      <c r="D1516" s="52" t="s">
        <v>5436</v>
      </c>
      <c r="E1516" s="52" t="s">
        <v>5436</v>
      </c>
      <c r="F1516" s="49" t="s">
        <v>5437</v>
      </c>
    </row>
    <row r="1517">
      <c r="B1517" s="54" t="s">
        <v>13</v>
      </c>
      <c r="C1517" s="52" t="s">
        <v>5438</v>
      </c>
      <c r="D1517" s="52" t="s">
        <v>5439</v>
      </c>
      <c r="E1517" s="52" t="s">
        <v>5440</v>
      </c>
      <c r="F1517" s="49" t="s">
        <v>5441</v>
      </c>
    </row>
    <row r="1518">
      <c r="B1518" s="54" t="s">
        <v>13</v>
      </c>
      <c r="C1518" s="52" t="s">
        <v>5442</v>
      </c>
      <c r="D1518" s="52" t="s">
        <v>5443</v>
      </c>
      <c r="E1518" s="52" t="s">
        <v>5443</v>
      </c>
      <c r="F1518" s="49" t="s">
        <v>5444</v>
      </c>
    </row>
    <row r="1519">
      <c r="B1519" s="54" t="s">
        <v>13</v>
      </c>
      <c r="C1519" s="52" t="s">
        <v>5445</v>
      </c>
      <c r="D1519" s="52" t="s">
        <v>5446</v>
      </c>
      <c r="E1519" s="52" t="s">
        <v>5447</v>
      </c>
      <c r="F1519" s="49" t="s">
        <v>5448</v>
      </c>
    </row>
    <row r="1520">
      <c r="B1520" s="54" t="s">
        <v>13</v>
      </c>
      <c r="C1520" s="52" t="s">
        <v>5449</v>
      </c>
      <c r="D1520" s="52" t="s">
        <v>5450</v>
      </c>
      <c r="E1520" s="52" t="s">
        <v>5451</v>
      </c>
      <c r="F1520" s="49" t="s">
        <v>5452</v>
      </c>
    </row>
    <row r="1521">
      <c r="B1521" s="54" t="s">
        <v>13</v>
      </c>
      <c r="C1521" s="52" t="s">
        <v>5453</v>
      </c>
      <c r="D1521" s="52" t="s">
        <v>5454</v>
      </c>
      <c r="E1521" s="52" t="s">
        <v>5455</v>
      </c>
      <c r="F1521" s="49" t="s">
        <v>5456</v>
      </c>
    </row>
    <row r="1522">
      <c r="B1522" s="54" t="s">
        <v>13</v>
      </c>
      <c r="C1522" s="52" t="s">
        <v>5457</v>
      </c>
      <c r="D1522" s="52" t="s">
        <v>5458</v>
      </c>
      <c r="E1522" s="52" t="s">
        <v>5459</v>
      </c>
      <c r="F1522" s="49" t="s">
        <v>5460</v>
      </c>
    </row>
    <row r="1523">
      <c r="B1523" s="54" t="s">
        <v>13</v>
      </c>
      <c r="C1523" s="52" t="s">
        <v>5461</v>
      </c>
      <c r="D1523" s="52" t="s">
        <v>5462</v>
      </c>
      <c r="E1523" s="52" t="s">
        <v>5463</v>
      </c>
      <c r="F1523" s="49" t="s">
        <v>5464</v>
      </c>
    </row>
    <row r="1524">
      <c r="B1524" s="54" t="s">
        <v>13</v>
      </c>
      <c r="C1524" s="52" t="s">
        <v>5465</v>
      </c>
      <c r="D1524" s="52" t="s">
        <v>5466</v>
      </c>
      <c r="E1524" s="52" t="s">
        <v>5466</v>
      </c>
      <c r="F1524" s="49" t="s">
        <v>5467</v>
      </c>
    </row>
    <row r="1525">
      <c r="B1525" s="54" t="s">
        <v>13</v>
      </c>
      <c r="C1525" s="52" t="s">
        <v>5468</v>
      </c>
      <c r="D1525" s="52" t="s">
        <v>5469</v>
      </c>
      <c r="E1525" s="52" t="s">
        <v>5470</v>
      </c>
      <c r="F1525" s="49" t="s">
        <v>5471</v>
      </c>
    </row>
    <row r="1526">
      <c r="B1526" s="54" t="s">
        <v>13</v>
      </c>
      <c r="C1526" s="52" t="s">
        <v>5472</v>
      </c>
      <c r="D1526" s="52" t="s">
        <v>5473</v>
      </c>
      <c r="E1526" s="52" t="s">
        <v>5474</v>
      </c>
      <c r="F1526" s="49" t="s">
        <v>5475</v>
      </c>
    </row>
    <row r="1527">
      <c r="B1527" s="54" t="s">
        <v>13</v>
      </c>
      <c r="C1527" s="52" t="s">
        <v>5476</v>
      </c>
      <c r="D1527" s="52" t="s">
        <v>5477</v>
      </c>
      <c r="E1527" s="52" t="s">
        <v>5478</v>
      </c>
      <c r="F1527" s="49" t="s">
        <v>5479</v>
      </c>
    </row>
    <row r="1528">
      <c r="B1528" s="54" t="s">
        <v>13</v>
      </c>
      <c r="C1528" s="52" t="s">
        <v>5480</v>
      </c>
      <c r="D1528" s="52" t="s">
        <v>5481</v>
      </c>
      <c r="E1528" s="52" t="s">
        <v>5482</v>
      </c>
      <c r="F1528" s="49" t="s">
        <v>5483</v>
      </c>
    </row>
    <row r="1529">
      <c r="B1529" s="54" t="s">
        <v>13</v>
      </c>
      <c r="C1529" s="52" t="s">
        <v>5484</v>
      </c>
      <c r="D1529" s="52" t="s">
        <v>5485</v>
      </c>
      <c r="E1529" s="52" t="s">
        <v>5486</v>
      </c>
      <c r="F1529" s="49" t="s">
        <v>5487</v>
      </c>
    </row>
    <row r="1530">
      <c r="B1530" s="54" t="s">
        <v>13</v>
      </c>
      <c r="C1530" s="52" t="s">
        <v>5488</v>
      </c>
      <c r="D1530" s="52" t="s">
        <v>5489</v>
      </c>
      <c r="E1530" s="52" t="s">
        <v>5490</v>
      </c>
      <c r="F1530" s="49" t="s">
        <v>5491</v>
      </c>
    </row>
    <row r="1531">
      <c r="B1531" s="54" t="s">
        <v>13</v>
      </c>
      <c r="C1531" s="52" t="s">
        <v>5492</v>
      </c>
      <c r="D1531" s="52" t="s">
        <v>5493</v>
      </c>
      <c r="E1531" s="52" t="s">
        <v>5494</v>
      </c>
      <c r="F1531" s="49" t="s">
        <v>5495</v>
      </c>
    </row>
    <row r="1532">
      <c r="B1532" s="54" t="s">
        <v>13</v>
      </c>
      <c r="C1532" s="52" t="s">
        <v>5496</v>
      </c>
      <c r="D1532" s="52" t="s">
        <v>5497</v>
      </c>
      <c r="E1532" s="52" t="s">
        <v>5498</v>
      </c>
      <c r="F1532" s="49" t="s">
        <v>5499</v>
      </c>
    </row>
    <row r="1533">
      <c r="B1533" s="54" t="s">
        <v>13</v>
      </c>
      <c r="C1533" s="52" t="s">
        <v>5500</v>
      </c>
      <c r="D1533" s="52" t="s">
        <v>5501</v>
      </c>
      <c r="E1533" s="52" t="s">
        <v>5502</v>
      </c>
      <c r="F1533" s="49" t="s">
        <v>5503</v>
      </c>
    </row>
    <row r="1534">
      <c r="B1534" s="54" t="s">
        <v>13</v>
      </c>
      <c r="C1534" s="52" t="s">
        <v>5504</v>
      </c>
      <c r="D1534" s="52" t="s">
        <v>5505</v>
      </c>
      <c r="E1534" s="52" t="s">
        <v>5506</v>
      </c>
      <c r="F1534" s="49" t="s">
        <v>752</v>
      </c>
    </row>
    <row r="1535">
      <c r="B1535" s="54" t="s">
        <v>13</v>
      </c>
      <c r="C1535" s="52" t="s">
        <v>5507</v>
      </c>
      <c r="D1535" s="52" t="s">
        <v>5508</v>
      </c>
      <c r="E1535" s="52" t="s">
        <v>5509</v>
      </c>
      <c r="F1535" s="49" t="s">
        <v>5510</v>
      </c>
    </row>
    <row r="1536">
      <c r="B1536" s="54" t="s">
        <v>13</v>
      </c>
      <c r="C1536" s="52" t="s">
        <v>5511</v>
      </c>
      <c r="D1536" s="52" t="s">
        <v>5512</v>
      </c>
      <c r="E1536" s="52" t="s">
        <v>5513</v>
      </c>
      <c r="F1536" s="49" t="s">
        <v>5514</v>
      </c>
    </row>
    <row r="1537">
      <c r="B1537" s="54" t="s">
        <v>13</v>
      </c>
      <c r="C1537" s="52" t="s">
        <v>5515</v>
      </c>
      <c r="D1537" s="52" t="s">
        <v>5516</v>
      </c>
      <c r="E1537" s="52" t="s">
        <v>5517</v>
      </c>
      <c r="F1537" s="49" t="s">
        <v>5518</v>
      </c>
    </row>
    <row r="1538">
      <c r="B1538" s="54" t="s">
        <v>13</v>
      </c>
      <c r="C1538" s="52" t="s">
        <v>5519</v>
      </c>
      <c r="D1538" s="52" t="s">
        <v>5520</v>
      </c>
      <c r="E1538" s="52" t="s">
        <v>5521</v>
      </c>
      <c r="F1538" s="49" t="s">
        <v>5522</v>
      </c>
    </row>
    <row r="1539">
      <c r="B1539" s="54" t="s">
        <v>13</v>
      </c>
      <c r="C1539" s="52" t="s">
        <v>5523</v>
      </c>
      <c r="D1539" s="52" t="s">
        <v>5524</v>
      </c>
      <c r="E1539" s="52" t="s">
        <v>5525</v>
      </c>
      <c r="F1539" s="49" t="s">
        <v>5526</v>
      </c>
    </row>
    <row r="1540">
      <c r="B1540" s="54" t="s">
        <v>13</v>
      </c>
      <c r="C1540" s="52" t="s">
        <v>5527</v>
      </c>
      <c r="D1540" s="52" t="s">
        <v>5528</v>
      </c>
      <c r="E1540" s="52" t="s">
        <v>5529</v>
      </c>
      <c r="F1540" s="49" t="s">
        <v>5530</v>
      </c>
    </row>
    <row r="1541">
      <c r="B1541" s="54" t="s">
        <v>13</v>
      </c>
      <c r="C1541" s="52" t="s">
        <v>5531</v>
      </c>
      <c r="D1541" s="52" t="s">
        <v>5532</v>
      </c>
      <c r="E1541" s="52" t="s">
        <v>5533</v>
      </c>
      <c r="F1541" s="49" t="s">
        <v>5534</v>
      </c>
    </row>
    <row r="1542">
      <c r="B1542" s="54" t="s">
        <v>13</v>
      </c>
      <c r="C1542" s="52" t="s">
        <v>5535</v>
      </c>
      <c r="D1542" s="52" t="s">
        <v>5536</v>
      </c>
      <c r="E1542" s="52" t="s">
        <v>5537</v>
      </c>
      <c r="F1542" s="49" t="s">
        <v>5538</v>
      </c>
    </row>
    <row r="1543">
      <c r="B1543" s="54" t="s">
        <v>13</v>
      </c>
      <c r="C1543" s="52" t="s">
        <v>5539</v>
      </c>
      <c r="D1543" s="52" t="s">
        <v>5540</v>
      </c>
      <c r="E1543" s="52" t="s">
        <v>5541</v>
      </c>
      <c r="F1543" s="49" t="s">
        <v>756</v>
      </c>
    </row>
    <row r="1544">
      <c r="B1544" s="54" t="s">
        <v>13</v>
      </c>
      <c r="C1544" s="52" t="s">
        <v>5542</v>
      </c>
      <c r="D1544" s="52" t="s">
        <v>5543</v>
      </c>
      <c r="E1544" s="52" t="s">
        <v>5543</v>
      </c>
      <c r="F1544" s="49" t="s">
        <v>5544</v>
      </c>
    </row>
    <row r="1545">
      <c r="B1545" s="54" t="s">
        <v>13</v>
      </c>
      <c r="C1545" s="52" t="s">
        <v>5545</v>
      </c>
      <c r="D1545" s="52" t="s">
        <v>5546</v>
      </c>
      <c r="E1545" s="52" t="s">
        <v>5547</v>
      </c>
      <c r="F1545" s="49" t="s">
        <v>5548</v>
      </c>
    </row>
    <row r="1546">
      <c r="B1546" s="54" t="s">
        <v>13</v>
      </c>
      <c r="C1546" s="52" t="s">
        <v>5549</v>
      </c>
      <c r="D1546" s="52" t="s">
        <v>5550</v>
      </c>
      <c r="E1546" s="52" t="s">
        <v>5551</v>
      </c>
      <c r="F1546" s="49" t="s">
        <v>5552</v>
      </c>
    </row>
    <row r="1547">
      <c r="B1547" s="54" t="s">
        <v>13</v>
      </c>
      <c r="C1547" s="52" t="s">
        <v>5553</v>
      </c>
      <c r="D1547" s="52" t="s">
        <v>5554</v>
      </c>
      <c r="E1547" s="52" t="s">
        <v>5555</v>
      </c>
      <c r="F1547" s="49" t="s">
        <v>5556</v>
      </c>
    </row>
    <row r="1548">
      <c r="B1548" s="54" t="s">
        <v>13</v>
      </c>
      <c r="C1548" s="52" t="s">
        <v>5557</v>
      </c>
      <c r="D1548" s="52" t="s">
        <v>5558</v>
      </c>
      <c r="E1548" s="52" t="s">
        <v>5558</v>
      </c>
      <c r="F1548" s="49" t="s">
        <v>5559</v>
      </c>
    </row>
    <row r="1549">
      <c r="B1549" s="54" t="s">
        <v>13</v>
      </c>
      <c r="C1549" s="52" t="s">
        <v>5560</v>
      </c>
      <c r="D1549" s="52" t="s">
        <v>5561</v>
      </c>
      <c r="E1549" s="52" t="s">
        <v>5561</v>
      </c>
      <c r="F1549" s="49" t="s">
        <v>5562</v>
      </c>
    </row>
    <row r="1550">
      <c r="B1550" s="54" t="s">
        <v>13</v>
      </c>
      <c r="C1550" s="52" t="s">
        <v>5563</v>
      </c>
      <c r="D1550" s="52" t="s">
        <v>5564</v>
      </c>
      <c r="E1550" s="52" t="s">
        <v>5565</v>
      </c>
      <c r="F1550" s="49" t="s">
        <v>5566</v>
      </c>
    </row>
    <row r="1551">
      <c r="B1551" s="54" t="s">
        <v>13</v>
      </c>
      <c r="C1551" s="52" t="s">
        <v>5567</v>
      </c>
      <c r="D1551" s="52" t="s">
        <v>5568</v>
      </c>
      <c r="E1551" s="52" t="s">
        <v>5569</v>
      </c>
      <c r="F1551" s="49" t="s">
        <v>5570</v>
      </c>
    </row>
    <row r="1552">
      <c r="B1552" s="54" t="s">
        <v>13</v>
      </c>
      <c r="C1552" s="52" t="s">
        <v>5571</v>
      </c>
      <c r="D1552" s="52" t="s">
        <v>5572</v>
      </c>
      <c r="E1552" s="52" t="s">
        <v>5572</v>
      </c>
      <c r="F1552" s="49" t="s">
        <v>5573</v>
      </c>
    </row>
    <row r="1553">
      <c r="B1553" s="54" t="s">
        <v>13</v>
      </c>
      <c r="C1553" s="52" t="s">
        <v>5574</v>
      </c>
      <c r="D1553" s="52" t="s">
        <v>5575</v>
      </c>
      <c r="E1553" s="52" t="s">
        <v>5575</v>
      </c>
      <c r="F1553" s="49" t="s">
        <v>5576</v>
      </c>
    </row>
    <row r="1554">
      <c r="B1554" s="54" t="s">
        <v>13</v>
      </c>
      <c r="C1554" s="52" t="s">
        <v>5577</v>
      </c>
      <c r="D1554" s="52" t="s">
        <v>5578</v>
      </c>
      <c r="E1554" s="52" t="s">
        <v>5578</v>
      </c>
      <c r="F1554" s="49" t="s">
        <v>5579</v>
      </c>
    </row>
    <row r="1555">
      <c r="B1555" s="54" t="s">
        <v>13</v>
      </c>
      <c r="C1555" s="52" t="s">
        <v>5580</v>
      </c>
      <c r="D1555" s="52" t="s">
        <v>5581</v>
      </c>
      <c r="E1555" s="52" t="s">
        <v>5582</v>
      </c>
      <c r="F1555" s="49" t="s">
        <v>5583</v>
      </c>
    </row>
    <row r="1556">
      <c r="B1556" s="54" t="s">
        <v>13</v>
      </c>
      <c r="C1556" s="52" t="s">
        <v>5584</v>
      </c>
      <c r="D1556" s="52" t="s">
        <v>5585</v>
      </c>
      <c r="E1556" s="52" t="s">
        <v>5586</v>
      </c>
      <c r="F1556" s="49" t="s">
        <v>5587</v>
      </c>
    </row>
    <row r="1557">
      <c r="B1557" s="54" t="s">
        <v>13</v>
      </c>
      <c r="C1557" s="52" t="s">
        <v>5588</v>
      </c>
      <c r="D1557" s="52" t="s">
        <v>5589</v>
      </c>
      <c r="E1557" s="52" t="s">
        <v>5590</v>
      </c>
      <c r="F1557" s="49" t="s">
        <v>5591</v>
      </c>
    </row>
    <row r="1558">
      <c r="B1558" s="54" t="s">
        <v>13</v>
      </c>
      <c r="C1558" s="52" t="s">
        <v>5592</v>
      </c>
      <c r="D1558" s="52" t="s">
        <v>5593</v>
      </c>
      <c r="E1558" s="52" t="s">
        <v>5594</v>
      </c>
      <c r="F1558" s="49" t="s">
        <v>5595</v>
      </c>
    </row>
    <row r="1559">
      <c r="B1559" s="54" t="s">
        <v>13</v>
      </c>
      <c r="C1559" s="52" t="s">
        <v>5596</v>
      </c>
      <c r="D1559" s="52" t="s">
        <v>5597</v>
      </c>
      <c r="E1559" s="52" t="s">
        <v>5597</v>
      </c>
      <c r="F1559" s="49" t="s">
        <v>5598</v>
      </c>
    </row>
    <row r="1560">
      <c r="B1560" s="54" t="s">
        <v>13</v>
      </c>
      <c r="C1560" s="52" t="s">
        <v>5599</v>
      </c>
      <c r="D1560" s="52" t="s">
        <v>5600</v>
      </c>
      <c r="E1560" s="52" t="s">
        <v>5601</v>
      </c>
      <c r="F1560" s="49" t="s">
        <v>5602</v>
      </c>
    </row>
    <row r="1561">
      <c r="B1561" s="54" t="s">
        <v>13</v>
      </c>
      <c r="C1561" s="52" t="s">
        <v>5603</v>
      </c>
      <c r="D1561" s="52" t="s">
        <v>5604</v>
      </c>
      <c r="E1561" s="52" t="s">
        <v>5605</v>
      </c>
      <c r="F1561" s="49" t="s">
        <v>5606</v>
      </c>
    </row>
    <row r="1562">
      <c r="B1562" s="54" t="s">
        <v>13</v>
      </c>
      <c r="C1562" s="52" t="s">
        <v>5607</v>
      </c>
      <c r="D1562" s="52" t="s">
        <v>5608</v>
      </c>
      <c r="E1562" s="52" t="s">
        <v>5609</v>
      </c>
      <c r="F1562" s="49" t="s">
        <v>5610</v>
      </c>
    </row>
    <row r="1563">
      <c r="B1563" s="54" t="s">
        <v>13</v>
      </c>
      <c r="C1563" s="52" t="s">
        <v>5611</v>
      </c>
      <c r="D1563" s="52" t="s">
        <v>5612</v>
      </c>
      <c r="E1563" s="52" t="s">
        <v>5612</v>
      </c>
      <c r="F1563" s="49" t="s">
        <v>5613</v>
      </c>
    </row>
    <row r="1564">
      <c r="B1564" s="54" t="s">
        <v>13</v>
      </c>
      <c r="C1564" s="52" t="s">
        <v>5614</v>
      </c>
      <c r="D1564" s="52" t="s">
        <v>5615</v>
      </c>
      <c r="E1564" s="52" t="s">
        <v>5616</v>
      </c>
      <c r="F1564" s="49" t="s">
        <v>5617</v>
      </c>
    </row>
    <row r="1565">
      <c r="B1565" s="54" t="s">
        <v>13</v>
      </c>
      <c r="C1565" s="52" t="s">
        <v>5618</v>
      </c>
      <c r="D1565" s="52" t="s">
        <v>5619</v>
      </c>
      <c r="E1565" s="52" t="s">
        <v>5620</v>
      </c>
      <c r="F1565" s="49" t="s">
        <v>5621</v>
      </c>
    </row>
    <row r="1566">
      <c r="B1566" s="54" t="s">
        <v>13</v>
      </c>
      <c r="C1566" s="52" t="s">
        <v>5622</v>
      </c>
      <c r="D1566" s="52" t="s">
        <v>5623</v>
      </c>
      <c r="E1566" s="52" t="s">
        <v>5624</v>
      </c>
      <c r="F1566" s="49" t="s">
        <v>5625</v>
      </c>
    </row>
    <row r="1567">
      <c r="B1567" s="54" t="s">
        <v>13</v>
      </c>
      <c r="C1567" s="52" t="s">
        <v>5626</v>
      </c>
      <c r="D1567" s="52" t="s">
        <v>5627</v>
      </c>
      <c r="E1567" s="52" t="s">
        <v>5628</v>
      </c>
      <c r="F1567" s="49" t="s">
        <v>5629</v>
      </c>
    </row>
    <row r="1568">
      <c r="B1568" s="54" t="s">
        <v>13</v>
      </c>
      <c r="C1568" s="52" t="s">
        <v>5630</v>
      </c>
      <c r="D1568" s="52" t="s">
        <v>5631</v>
      </c>
      <c r="E1568" s="52" t="s">
        <v>5631</v>
      </c>
      <c r="F1568" s="49" t="s">
        <v>5632</v>
      </c>
    </row>
    <row r="1569">
      <c r="B1569" s="54" t="s">
        <v>13</v>
      </c>
      <c r="C1569" s="52" t="s">
        <v>5633</v>
      </c>
      <c r="D1569" s="52" t="s">
        <v>5634</v>
      </c>
      <c r="E1569" s="52" t="s">
        <v>5635</v>
      </c>
      <c r="F1569" s="49" t="s">
        <v>5636</v>
      </c>
    </row>
    <row r="1570">
      <c r="B1570" s="54" t="s">
        <v>13</v>
      </c>
      <c r="C1570" s="52" t="s">
        <v>5637</v>
      </c>
      <c r="D1570" s="52" t="s">
        <v>5638</v>
      </c>
      <c r="E1570" s="52" t="s">
        <v>5639</v>
      </c>
      <c r="F1570" s="49" t="s">
        <v>5640</v>
      </c>
    </row>
    <row r="1571">
      <c r="B1571" s="54" t="s">
        <v>13</v>
      </c>
      <c r="C1571" s="52" t="s">
        <v>5641</v>
      </c>
      <c r="D1571" s="52" t="s">
        <v>5642</v>
      </c>
      <c r="E1571" s="52" t="s">
        <v>5643</v>
      </c>
      <c r="F1571" s="49" t="s">
        <v>5644</v>
      </c>
    </row>
    <row r="1572">
      <c r="B1572" s="54" t="s">
        <v>13</v>
      </c>
      <c r="C1572" s="52" t="s">
        <v>5645</v>
      </c>
      <c r="D1572" s="52" t="s">
        <v>5646</v>
      </c>
      <c r="E1572" s="52" t="s">
        <v>5647</v>
      </c>
      <c r="F1572" s="49" t="s">
        <v>5648</v>
      </c>
    </row>
    <row r="1573">
      <c r="B1573" s="54" t="s">
        <v>13</v>
      </c>
      <c r="C1573" s="52" t="s">
        <v>5649</v>
      </c>
      <c r="D1573" s="52" t="s">
        <v>5650</v>
      </c>
      <c r="E1573" s="52" t="s">
        <v>5651</v>
      </c>
      <c r="F1573" s="49" t="s">
        <v>5652</v>
      </c>
    </row>
    <row r="1574">
      <c r="B1574" s="54" t="s">
        <v>13</v>
      </c>
      <c r="C1574" s="52" t="s">
        <v>5653</v>
      </c>
      <c r="D1574" s="52" t="s">
        <v>5654</v>
      </c>
      <c r="E1574" s="52" t="s">
        <v>5655</v>
      </c>
      <c r="F1574" s="49" t="s">
        <v>5656</v>
      </c>
    </row>
    <row r="1575">
      <c r="B1575" s="54" t="s">
        <v>13</v>
      </c>
      <c r="C1575" s="52" t="s">
        <v>5657</v>
      </c>
      <c r="D1575" s="52" t="s">
        <v>5658</v>
      </c>
      <c r="E1575" s="52" t="s">
        <v>5659</v>
      </c>
      <c r="F1575" s="49" t="s">
        <v>5660</v>
      </c>
    </row>
    <row r="1576">
      <c r="B1576" s="54" t="s">
        <v>13</v>
      </c>
      <c r="C1576" s="52" t="s">
        <v>5661</v>
      </c>
      <c r="D1576" s="52" t="s">
        <v>5662</v>
      </c>
      <c r="E1576" s="52" t="s">
        <v>5663</v>
      </c>
      <c r="F1576" s="49" t="s">
        <v>5664</v>
      </c>
    </row>
    <row r="1577">
      <c r="B1577" s="54" t="s">
        <v>13</v>
      </c>
      <c r="C1577" s="52" t="s">
        <v>5665</v>
      </c>
      <c r="D1577" s="52" t="s">
        <v>5666</v>
      </c>
      <c r="E1577" s="52" t="s">
        <v>5667</v>
      </c>
      <c r="F1577" s="49" t="s">
        <v>5668</v>
      </c>
    </row>
    <row r="1578">
      <c r="B1578" s="54" t="s">
        <v>13</v>
      </c>
      <c r="C1578" s="52" t="s">
        <v>5669</v>
      </c>
      <c r="D1578" s="52" t="s">
        <v>5670</v>
      </c>
      <c r="E1578" s="52" t="s">
        <v>5670</v>
      </c>
      <c r="F1578" s="49" t="s">
        <v>5671</v>
      </c>
    </row>
    <row r="1579">
      <c r="B1579" s="54" t="s">
        <v>13</v>
      </c>
      <c r="C1579" s="52" t="s">
        <v>5672</v>
      </c>
      <c r="D1579" s="52" t="s">
        <v>5673</v>
      </c>
      <c r="E1579" s="52" t="s">
        <v>5674</v>
      </c>
      <c r="F1579" s="49" t="s">
        <v>5675</v>
      </c>
    </row>
    <row r="1580">
      <c r="B1580" s="54" t="s">
        <v>13</v>
      </c>
      <c r="C1580" s="52" t="s">
        <v>5676</v>
      </c>
      <c r="D1580" s="52" t="s">
        <v>5677</v>
      </c>
      <c r="E1580" s="52" t="s">
        <v>5678</v>
      </c>
      <c r="F1580" s="49" t="s">
        <v>5679</v>
      </c>
    </row>
    <row r="1581">
      <c r="B1581" s="54" t="s">
        <v>13</v>
      </c>
      <c r="C1581" s="52" t="s">
        <v>5680</v>
      </c>
      <c r="D1581" s="52" t="s">
        <v>5681</v>
      </c>
      <c r="E1581" s="52" t="s">
        <v>5682</v>
      </c>
      <c r="F1581" s="49" t="s">
        <v>5683</v>
      </c>
    </row>
    <row r="1582">
      <c r="B1582" s="54" t="s">
        <v>13</v>
      </c>
      <c r="C1582" s="52" t="s">
        <v>5684</v>
      </c>
      <c r="D1582" s="52" t="s">
        <v>5685</v>
      </c>
      <c r="E1582" s="52" t="s">
        <v>5685</v>
      </c>
      <c r="F1582" s="49" t="s">
        <v>5686</v>
      </c>
    </row>
    <row r="1583">
      <c r="B1583" s="54" t="s">
        <v>13</v>
      </c>
      <c r="C1583" s="52" t="s">
        <v>5687</v>
      </c>
      <c r="D1583" s="52" t="s">
        <v>5688</v>
      </c>
      <c r="E1583" s="52" t="s">
        <v>5688</v>
      </c>
      <c r="F1583" s="49" t="s">
        <v>5689</v>
      </c>
    </row>
    <row r="1584">
      <c r="B1584" s="54" t="s">
        <v>13</v>
      </c>
      <c r="C1584" s="52" t="s">
        <v>5690</v>
      </c>
      <c r="D1584" s="52" t="s">
        <v>5691</v>
      </c>
      <c r="E1584" s="52" t="s">
        <v>5692</v>
      </c>
      <c r="F1584" s="49" t="s">
        <v>5693</v>
      </c>
    </row>
    <row r="1585">
      <c r="B1585" s="54" t="s">
        <v>13</v>
      </c>
      <c r="C1585" s="52" t="s">
        <v>5694</v>
      </c>
      <c r="D1585" s="52" t="s">
        <v>5695</v>
      </c>
      <c r="E1585" s="52" t="s">
        <v>5696</v>
      </c>
      <c r="F1585" s="49" t="s">
        <v>5697</v>
      </c>
    </row>
    <row r="1586">
      <c r="B1586" s="54" t="s">
        <v>13</v>
      </c>
      <c r="C1586" s="52" t="s">
        <v>5698</v>
      </c>
      <c r="D1586" s="52" t="s">
        <v>5699</v>
      </c>
      <c r="E1586" s="52" t="s">
        <v>5700</v>
      </c>
      <c r="F1586" s="49" t="s">
        <v>5701</v>
      </c>
    </row>
    <row r="1587">
      <c r="B1587" s="54" t="s">
        <v>13</v>
      </c>
      <c r="C1587" s="52" t="s">
        <v>5702</v>
      </c>
      <c r="D1587" s="52" t="s">
        <v>5703</v>
      </c>
      <c r="E1587" s="52" t="s">
        <v>5703</v>
      </c>
      <c r="F1587" s="49" t="s">
        <v>5704</v>
      </c>
    </row>
    <row r="1588">
      <c r="B1588" s="54" t="s">
        <v>13</v>
      </c>
      <c r="C1588" s="52" t="s">
        <v>5705</v>
      </c>
      <c r="D1588" s="52" t="s">
        <v>5706</v>
      </c>
      <c r="E1588" s="52" t="s">
        <v>5707</v>
      </c>
      <c r="F1588" s="49" t="s">
        <v>5708</v>
      </c>
    </row>
    <row r="1589">
      <c r="B1589" s="54" t="s">
        <v>13</v>
      </c>
      <c r="C1589" s="52" t="s">
        <v>5709</v>
      </c>
      <c r="D1589" s="52" t="s">
        <v>5710</v>
      </c>
      <c r="E1589" s="52" t="s">
        <v>5711</v>
      </c>
      <c r="F1589" s="49" t="s">
        <v>5712</v>
      </c>
    </row>
    <row r="1590">
      <c r="B1590" s="54" t="s">
        <v>13</v>
      </c>
      <c r="C1590" s="52" t="s">
        <v>5713</v>
      </c>
      <c r="D1590" s="52" t="s">
        <v>5714</v>
      </c>
      <c r="E1590" s="52" t="s">
        <v>5715</v>
      </c>
      <c r="F1590" s="49" t="s">
        <v>5716</v>
      </c>
    </row>
    <row r="1591">
      <c r="B1591" s="54" t="s">
        <v>13</v>
      </c>
      <c r="C1591" s="52" t="s">
        <v>5717</v>
      </c>
      <c r="D1591" s="52" t="s">
        <v>5718</v>
      </c>
      <c r="E1591" s="52" t="s">
        <v>5719</v>
      </c>
      <c r="F1591" s="49" t="s">
        <v>5720</v>
      </c>
    </row>
    <row r="1592">
      <c r="B1592" s="54" t="s">
        <v>13</v>
      </c>
      <c r="C1592" s="52" t="s">
        <v>5721</v>
      </c>
      <c r="D1592" s="52" t="s">
        <v>5722</v>
      </c>
      <c r="E1592" s="52" t="s">
        <v>5723</v>
      </c>
      <c r="F1592" s="49" t="s">
        <v>5724</v>
      </c>
    </row>
    <row r="1593">
      <c r="B1593" s="54" t="s">
        <v>13</v>
      </c>
      <c r="C1593" s="52" t="s">
        <v>5725</v>
      </c>
      <c r="D1593" s="52" t="s">
        <v>5726</v>
      </c>
      <c r="E1593" s="52" t="s">
        <v>5727</v>
      </c>
      <c r="F1593" s="49" t="s">
        <v>5728</v>
      </c>
    </row>
    <row r="1594">
      <c r="B1594" s="54" t="s">
        <v>13</v>
      </c>
      <c r="C1594" s="52" t="s">
        <v>5729</v>
      </c>
      <c r="D1594" s="52" t="s">
        <v>5730</v>
      </c>
      <c r="E1594" s="52" t="s">
        <v>5730</v>
      </c>
      <c r="F1594" s="49" t="s">
        <v>5731</v>
      </c>
    </row>
    <row r="1595">
      <c r="B1595" s="54" t="s">
        <v>13</v>
      </c>
      <c r="C1595" s="52" t="s">
        <v>5732</v>
      </c>
      <c r="D1595" s="52" t="s">
        <v>5733</v>
      </c>
      <c r="E1595" s="52" t="s">
        <v>5734</v>
      </c>
      <c r="F1595" s="49" t="s">
        <v>5735</v>
      </c>
    </row>
    <row r="1596">
      <c r="B1596" s="54" t="s">
        <v>13</v>
      </c>
      <c r="C1596" s="52" t="s">
        <v>5736</v>
      </c>
      <c r="D1596" s="52" t="s">
        <v>5737</v>
      </c>
      <c r="E1596" s="52" t="s">
        <v>5738</v>
      </c>
      <c r="F1596" s="49" t="s">
        <v>5739</v>
      </c>
    </row>
    <row r="1597">
      <c r="B1597" s="54" t="s">
        <v>13</v>
      </c>
      <c r="C1597" s="52" t="s">
        <v>5740</v>
      </c>
      <c r="D1597" s="52" t="s">
        <v>5741</v>
      </c>
      <c r="E1597" s="52" t="s">
        <v>5742</v>
      </c>
      <c r="F1597" s="49" t="s">
        <v>5743</v>
      </c>
    </row>
    <row r="1598">
      <c r="B1598" s="54" t="s">
        <v>13</v>
      </c>
      <c r="C1598" s="52" t="s">
        <v>5744</v>
      </c>
      <c r="D1598" s="52" t="s">
        <v>5745</v>
      </c>
      <c r="E1598" s="52" t="s">
        <v>5746</v>
      </c>
      <c r="F1598" s="49" t="s">
        <v>5747</v>
      </c>
    </row>
    <row r="1599">
      <c r="B1599" s="54" t="s">
        <v>13</v>
      </c>
      <c r="C1599" s="52" t="s">
        <v>5748</v>
      </c>
      <c r="D1599" s="52" t="s">
        <v>5749</v>
      </c>
      <c r="E1599" s="52" t="s">
        <v>5750</v>
      </c>
      <c r="F1599" s="49" t="s">
        <v>5751</v>
      </c>
    </row>
    <row r="1600">
      <c r="B1600" s="54" t="s">
        <v>13</v>
      </c>
      <c r="C1600" s="52" t="s">
        <v>5752</v>
      </c>
      <c r="D1600" s="52" t="s">
        <v>5753</v>
      </c>
      <c r="E1600" s="52" t="s">
        <v>5754</v>
      </c>
      <c r="F1600" s="49" t="s">
        <v>5755</v>
      </c>
    </row>
    <row r="1601">
      <c r="B1601" s="54" t="s">
        <v>13</v>
      </c>
      <c r="C1601" s="52" t="s">
        <v>5756</v>
      </c>
      <c r="D1601" s="52" t="s">
        <v>5757</v>
      </c>
      <c r="E1601" s="52" t="s">
        <v>5757</v>
      </c>
      <c r="F1601" s="49" t="s">
        <v>5758</v>
      </c>
    </row>
    <row r="1602">
      <c r="B1602" s="54" t="s">
        <v>13</v>
      </c>
      <c r="C1602" s="52" t="s">
        <v>5759</v>
      </c>
      <c r="D1602" s="52" t="s">
        <v>5760</v>
      </c>
      <c r="E1602" s="52" t="s">
        <v>5761</v>
      </c>
      <c r="F1602" s="49" t="s">
        <v>5762</v>
      </c>
    </row>
    <row r="1603">
      <c r="B1603" s="54" t="s">
        <v>13</v>
      </c>
      <c r="C1603" s="52" t="s">
        <v>5763</v>
      </c>
      <c r="D1603" s="52" t="s">
        <v>5764</v>
      </c>
      <c r="E1603" s="52" t="s">
        <v>5764</v>
      </c>
      <c r="F1603" s="49" t="s">
        <v>5765</v>
      </c>
    </row>
    <row r="1604">
      <c r="B1604" s="54" t="s">
        <v>13</v>
      </c>
      <c r="C1604" s="52" t="s">
        <v>5766</v>
      </c>
      <c r="D1604" s="52" t="s">
        <v>5767</v>
      </c>
      <c r="E1604" s="52" t="s">
        <v>5768</v>
      </c>
      <c r="F1604" s="49" t="s">
        <v>5769</v>
      </c>
    </row>
    <row r="1605">
      <c r="B1605" s="54" t="s">
        <v>13</v>
      </c>
      <c r="C1605" s="52" t="s">
        <v>5770</v>
      </c>
      <c r="D1605" s="52" t="s">
        <v>5771</v>
      </c>
      <c r="E1605" s="52" t="s">
        <v>5772</v>
      </c>
      <c r="F1605" s="49" t="s">
        <v>5773</v>
      </c>
    </row>
    <row r="1606">
      <c r="B1606" s="54" t="s">
        <v>13</v>
      </c>
      <c r="C1606" s="52" t="s">
        <v>5774</v>
      </c>
      <c r="D1606" s="52" t="s">
        <v>4617</v>
      </c>
      <c r="E1606" s="52" t="s">
        <v>4618</v>
      </c>
      <c r="F1606" s="49" t="s">
        <v>4619</v>
      </c>
    </row>
    <row r="1607">
      <c r="B1607" s="54" t="s">
        <v>13</v>
      </c>
      <c r="C1607" s="52" t="s">
        <v>5775</v>
      </c>
      <c r="D1607" s="52" t="s">
        <v>5776</v>
      </c>
      <c r="E1607" s="52" t="s">
        <v>5777</v>
      </c>
      <c r="F1607" s="49" t="s">
        <v>5778</v>
      </c>
    </row>
    <row r="1608">
      <c r="B1608" s="54" t="s">
        <v>13</v>
      </c>
      <c r="C1608" s="52" t="s">
        <v>5779</v>
      </c>
      <c r="D1608" s="52" t="s">
        <v>5780</v>
      </c>
      <c r="E1608" s="52" t="s">
        <v>5781</v>
      </c>
      <c r="F1608" s="49" t="s">
        <v>5782</v>
      </c>
    </row>
    <row r="1609">
      <c r="B1609" s="54" t="s">
        <v>13</v>
      </c>
      <c r="C1609" s="52" t="s">
        <v>5783</v>
      </c>
      <c r="D1609" s="52" t="s">
        <v>5784</v>
      </c>
      <c r="E1609" s="52" t="s">
        <v>5785</v>
      </c>
      <c r="F1609" s="49" t="s">
        <v>5786</v>
      </c>
    </row>
    <row r="1610">
      <c r="B1610" s="54" t="s">
        <v>13</v>
      </c>
      <c r="C1610" s="52" t="s">
        <v>5787</v>
      </c>
      <c r="D1610" s="52" t="s">
        <v>5788</v>
      </c>
      <c r="E1610" s="52" t="s">
        <v>5789</v>
      </c>
      <c r="F1610" s="49" t="s">
        <v>5790</v>
      </c>
    </row>
    <row r="1611">
      <c r="B1611" s="54" t="s">
        <v>13</v>
      </c>
      <c r="C1611" s="52" t="s">
        <v>5791</v>
      </c>
      <c r="D1611" s="52" t="s">
        <v>5792</v>
      </c>
      <c r="E1611" s="52" t="s">
        <v>5793</v>
      </c>
      <c r="F1611" s="49" t="s">
        <v>5794</v>
      </c>
    </row>
    <row r="1612">
      <c r="B1612" s="54" t="s">
        <v>13</v>
      </c>
      <c r="C1612" s="52" t="s">
        <v>5795</v>
      </c>
      <c r="D1612" s="52" t="s">
        <v>5796</v>
      </c>
      <c r="E1612" s="52" t="s">
        <v>5797</v>
      </c>
      <c r="F1612" s="49" t="s">
        <v>5798</v>
      </c>
    </row>
    <row r="1613">
      <c r="B1613" s="54" t="s">
        <v>13</v>
      </c>
      <c r="C1613" s="52" t="s">
        <v>5799</v>
      </c>
      <c r="D1613" s="52" t="s">
        <v>5800</v>
      </c>
      <c r="E1613" s="52" t="s">
        <v>5801</v>
      </c>
      <c r="F1613" s="49" t="s">
        <v>5802</v>
      </c>
    </row>
    <row r="1614">
      <c r="B1614" s="54" t="s">
        <v>13</v>
      </c>
      <c r="C1614" s="52" t="s">
        <v>5803</v>
      </c>
      <c r="D1614" s="52" t="s">
        <v>5804</v>
      </c>
      <c r="E1614" s="52" t="s">
        <v>5805</v>
      </c>
      <c r="F1614" s="49" t="s">
        <v>5806</v>
      </c>
    </row>
    <row r="1615">
      <c r="B1615" s="54" t="s">
        <v>13</v>
      </c>
      <c r="C1615" s="52" t="s">
        <v>5807</v>
      </c>
      <c r="D1615" s="52" t="s">
        <v>5808</v>
      </c>
      <c r="E1615" s="52" t="s">
        <v>5809</v>
      </c>
      <c r="F1615" s="49" t="s">
        <v>5810</v>
      </c>
    </row>
    <row r="1616">
      <c r="B1616" s="54" t="s">
        <v>13</v>
      </c>
      <c r="C1616" s="52" t="s">
        <v>5811</v>
      </c>
      <c r="D1616" s="52" t="s">
        <v>5812</v>
      </c>
      <c r="E1616" s="52" t="s">
        <v>5813</v>
      </c>
      <c r="F1616" s="49" t="s">
        <v>5814</v>
      </c>
    </row>
    <row r="1617">
      <c r="B1617" s="54" t="s">
        <v>13</v>
      </c>
      <c r="C1617" s="52" t="s">
        <v>5815</v>
      </c>
      <c r="D1617" s="52" t="s">
        <v>5816</v>
      </c>
      <c r="E1617" s="52" t="s">
        <v>5817</v>
      </c>
      <c r="F1617" s="49" t="s">
        <v>5818</v>
      </c>
    </row>
    <row r="1618">
      <c r="B1618" s="54" t="s">
        <v>13</v>
      </c>
      <c r="C1618" s="52" t="s">
        <v>5819</v>
      </c>
      <c r="D1618" s="52" t="s">
        <v>5820</v>
      </c>
      <c r="E1618" s="52" t="s">
        <v>5821</v>
      </c>
      <c r="F1618" s="49" t="s">
        <v>5822</v>
      </c>
    </row>
    <row r="1619">
      <c r="B1619" s="54" t="s">
        <v>13</v>
      </c>
      <c r="C1619" s="52" t="s">
        <v>5823</v>
      </c>
      <c r="D1619" s="52" t="s">
        <v>5824</v>
      </c>
      <c r="E1619" s="52" t="s">
        <v>5824</v>
      </c>
      <c r="F1619" s="49" t="s">
        <v>5825</v>
      </c>
    </row>
    <row r="1620">
      <c r="B1620" s="54" t="s">
        <v>13</v>
      </c>
      <c r="C1620" s="52" t="s">
        <v>5826</v>
      </c>
      <c r="D1620" s="52" t="s">
        <v>5827</v>
      </c>
      <c r="E1620" s="52" t="s">
        <v>5827</v>
      </c>
      <c r="F1620" s="49" t="s">
        <v>5828</v>
      </c>
    </row>
    <row r="1621">
      <c r="B1621" s="54" t="s">
        <v>13</v>
      </c>
      <c r="C1621" s="52" t="s">
        <v>5829</v>
      </c>
      <c r="D1621" s="52" t="s">
        <v>5830</v>
      </c>
      <c r="E1621" s="52" t="s">
        <v>5831</v>
      </c>
      <c r="F1621" s="49" t="s">
        <v>5832</v>
      </c>
    </row>
    <row r="1622">
      <c r="B1622" s="54" t="s">
        <v>13</v>
      </c>
      <c r="C1622" s="52" t="s">
        <v>5833</v>
      </c>
      <c r="D1622" s="52" t="s">
        <v>5834</v>
      </c>
      <c r="E1622" s="52" t="s">
        <v>5835</v>
      </c>
      <c r="F1622" s="49" t="s">
        <v>5836</v>
      </c>
    </row>
    <row r="1623">
      <c r="B1623" s="54" t="s">
        <v>13</v>
      </c>
      <c r="C1623" s="52" t="s">
        <v>5837</v>
      </c>
      <c r="D1623" s="52" t="s">
        <v>5838</v>
      </c>
      <c r="E1623" s="52" t="s">
        <v>5839</v>
      </c>
      <c r="F1623" s="49" t="s">
        <v>5840</v>
      </c>
    </row>
    <row r="1624">
      <c r="B1624" s="54" t="s">
        <v>13</v>
      </c>
      <c r="C1624" s="52" t="s">
        <v>5841</v>
      </c>
      <c r="D1624" s="52" t="s">
        <v>5842</v>
      </c>
      <c r="E1624" s="52" t="s">
        <v>5843</v>
      </c>
      <c r="F1624" s="49" t="s">
        <v>5844</v>
      </c>
    </row>
    <row r="1625">
      <c r="B1625" s="54" t="s">
        <v>13</v>
      </c>
      <c r="C1625" s="52" t="s">
        <v>5845</v>
      </c>
      <c r="D1625" s="52" t="s">
        <v>5846</v>
      </c>
      <c r="E1625" s="52" t="s">
        <v>5847</v>
      </c>
      <c r="F1625" s="49" t="s">
        <v>5848</v>
      </c>
    </row>
    <row r="1626">
      <c r="B1626" s="54" t="s">
        <v>13</v>
      </c>
      <c r="C1626" s="52" t="s">
        <v>5849</v>
      </c>
      <c r="D1626" s="52" t="s">
        <v>5850</v>
      </c>
      <c r="E1626" s="52" t="s">
        <v>5851</v>
      </c>
      <c r="F1626" s="49" t="s">
        <v>5852</v>
      </c>
    </row>
    <row r="1627">
      <c r="B1627" s="54" t="s">
        <v>13</v>
      </c>
      <c r="C1627" s="52" t="s">
        <v>5853</v>
      </c>
      <c r="D1627" s="52" t="s">
        <v>5854</v>
      </c>
      <c r="E1627" s="52" t="s">
        <v>5855</v>
      </c>
      <c r="F1627" s="49" t="s">
        <v>5856</v>
      </c>
    </row>
    <row r="1628">
      <c r="B1628" s="54" t="s">
        <v>13</v>
      </c>
      <c r="C1628" s="52" t="s">
        <v>5857</v>
      </c>
      <c r="D1628" s="52" t="s">
        <v>5858</v>
      </c>
      <c r="E1628" s="52" t="s">
        <v>5859</v>
      </c>
      <c r="F1628" s="49" t="s">
        <v>5860</v>
      </c>
    </row>
    <row r="1629">
      <c r="B1629" s="54" t="s">
        <v>13</v>
      </c>
      <c r="C1629" s="52" t="s">
        <v>5861</v>
      </c>
      <c r="D1629" s="52" t="s">
        <v>5862</v>
      </c>
      <c r="E1629" s="52" t="s">
        <v>5863</v>
      </c>
      <c r="F1629" s="49" t="s">
        <v>5864</v>
      </c>
    </row>
    <row r="1630">
      <c r="B1630" s="54" t="s">
        <v>13</v>
      </c>
      <c r="C1630" s="52" t="s">
        <v>5865</v>
      </c>
      <c r="D1630" s="52" t="s">
        <v>5866</v>
      </c>
      <c r="E1630" s="52" t="s">
        <v>5867</v>
      </c>
      <c r="F1630" s="49" t="s">
        <v>5868</v>
      </c>
    </row>
    <row r="1631">
      <c r="B1631" s="54" t="s">
        <v>13</v>
      </c>
      <c r="C1631" s="52" t="s">
        <v>5869</v>
      </c>
      <c r="D1631" s="52" t="s">
        <v>5870</v>
      </c>
      <c r="E1631" s="52" t="s">
        <v>5871</v>
      </c>
      <c r="F1631" s="49" t="s">
        <v>5872</v>
      </c>
    </row>
    <row r="1632">
      <c r="A1632" s="51" t="s">
        <v>1837</v>
      </c>
      <c r="B1632" s="54"/>
    </row>
    <row r="1633">
      <c r="B1633" s="54" t="s">
        <v>13</v>
      </c>
      <c r="C1633" s="52" t="str">
        <f ref="C1633:C1639" t="shared" si="0">"ItemName_"&amp;D1633</f>
        <v>ItemName_玄煞劲</v>
      </c>
      <c r="D1633" s="52" t="s">
        <v>5873</v>
      </c>
      <c r="E1633" s="52" t="s">
        <v>5874</v>
      </c>
      <c r="F1633" s="49" t="s">
        <v>5875</v>
      </c>
    </row>
    <row r="1634">
      <c r="B1634" s="54" t="s">
        <v>13</v>
      </c>
      <c r="C1634" s="52" t="str">
        <f t="shared" si="0"/>
        <v>ItemName_乱环诀</v>
      </c>
      <c r="D1634" s="52" t="s">
        <v>5876</v>
      </c>
      <c r="E1634" s="52" t="s">
        <v>5877</v>
      </c>
      <c r="F1634" s="49" t="s">
        <v>5878</v>
      </c>
    </row>
    <row r="1635">
      <c r="B1635" s="54" t="s">
        <v>13</v>
      </c>
      <c r="C1635" s="52" t="str">
        <f t="shared" si="0"/>
        <v>ItemName_金钟罩</v>
      </c>
      <c r="D1635" s="52" t="s">
        <v>5879</v>
      </c>
      <c r="E1635" s="52" t="s">
        <v>5880</v>
      </c>
      <c r="F1635" s="49" t="s">
        <v>5881</v>
      </c>
    </row>
    <row r="1636">
      <c r="B1636" s="54" t="s">
        <v>13</v>
      </c>
      <c r="C1636" s="52" t="str">
        <f t="shared" si="0"/>
        <v>ItemName_摄心术</v>
      </c>
      <c r="D1636" s="52" t="s">
        <v>5882</v>
      </c>
      <c r="E1636" s="52" t="s">
        <v>5883</v>
      </c>
      <c r="F1636" s="49" t="s">
        <v>5884</v>
      </c>
    </row>
    <row r="1637">
      <c r="B1637" s="54" t="s">
        <v>13</v>
      </c>
      <c r="C1637" s="52" t="str">
        <f t="shared" si="0"/>
        <v>ItemName_龙虎功</v>
      </c>
      <c r="D1637" s="52" t="s">
        <v>5885</v>
      </c>
      <c r="E1637" s="52" t="s">
        <v>5886</v>
      </c>
      <c r="F1637" s="49" t="s">
        <v>5887</v>
      </c>
    </row>
    <row r="1638">
      <c r="B1638" s="54" t="s">
        <v>13</v>
      </c>
      <c r="C1638" s="52" t="str">
        <f t="shared" si="0"/>
        <v>ItemName_莽牛劲</v>
      </c>
      <c r="D1638" s="52" t="s">
        <v>5888</v>
      </c>
      <c r="E1638" s="52" t="s">
        <v>5889</v>
      </c>
      <c r="F1638" s="49" t="s">
        <v>5890</v>
      </c>
    </row>
    <row r="1639">
      <c r="B1639" s="54" t="s">
        <v>13</v>
      </c>
      <c r="C1639" s="52" t="str">
        <f t="shared" si="0"/>
        <v>ItemName_飞刀术</v>
      </c>
      <c r="D1639" s="52" t="s">
        <v>5891</v>
      </c>
      <c r="E1639" s="52" t="s">
        <v>5892</v>
      </c>
      <c r="F1639" s="49" t="s">
        <v>5893</v>
      </c>
    </row>
    <row r="1640">
      <c r="B1640" s="54" t="s">
        <v>13</v>
      </c>
      <c r="C1640" s="52" t="str">
        <f ref="C1640:C1671" t="shared" si="1">"ItemName_"&amp;D1640</f>
        <v>ItemName_腐毒功</v>
      </c>
      <c r="D1640" s="52" t="s">
        <v>5894</v>
      </c>
      <c r="E1640" s="52" t="s">
        <v>5894</v>
      </c>
      <c r="F1640" s="49" t="s">
        <v>5895</v>
      </c>
    </row>
    <row r="1641">
      <c r="B1641" s="54" t="s">
        <v>13</v>
      </c>
      <c r="C1641" s="52" t="str">
        <f t="shared" si="1"/>
        <v>ItemName_汗青集</v>
      </c>
      <c r="D1641" s="52" t="s">
        <v>5896</v>
      </c>
      <c r="E1641" s="52" t="s">
        <v>5896</v>
      </c>
      <c r="F1641" s="49" t="s">
        <v>5897</v>
      </c>
    </row>
    <row r="1642">
      <c r="B1642" s="54" t="s">
        <v>13</v>
      </c>
      <c r="C1642" s="52" t="str">
        <f t="shared" si="1"/>
        <v>ItemName_御兽术</v>
      </c>
      <c r="D1642" s="52" t="s">
        <v>5898</v>
      </c>
      <c r="E1642" s="52" t="s">
        <v>5899</v>
      </c>
      <c r="F1642" s="49" t="s">
        <v>5900</v>
      </c>
    </row>
    <row r="1643">
      <c r="B1643" s="54" t="s">
        <v>13</v>
      </c>
      <c r="C1643" s="52" t="str">
        <f t="shared" si="1"/>
        <v>ItemName_金匮要略</v>
      </c>
      <c r="D1643" s="52" t="s">
        <v>5901</v>
      </c>
      <c r="E1643" s="52" t="s">
        <v>5902</v>
      </c>
      <c r="F1643" s="49" t="s">
        <v>5903</v>
      </c>
    </row>
    <row r="1644">
      <c r="B1644" s="54" t="s">
        <v>13</v>
      </c>
      <c r="C1644" s="52" t="str">
        <f t="shared" si="1"/>
        <v>ItemName_调息法</v>
      </c>
      <c r="D1644" s="52" t="s">
        <v>5904</v>
      </c>
      <c r="E1644" s="52" t="s">
        <v>5905</v>
      </c>
      <c r="F1644" s="49" t="s">
        <v>5906</v>
      </c>
    </row>
    <row r="1645">
      <c r="B1645" s="54" t="s">
        <v>13</v>
      </c>
      <c r="C1645" s="52" t="str">
        <f t="shared" si="1"/>
        <v>ItemName_冰魄功</v>
      </c>
      <c r="D1645" s="52" t="s">
        <v>5907</v>
      </c>
      <c r="E1645" s="52" t="s">
        <v>5907</v>
      </c>
      <c r="F1645" s="49" t="s">
        <v>5908</v>
      </c>
    </row>
    <row r="1646">
      <c r="B1646" s="54" t="s">
        <v>13</v>
      </c>
      <c r="C1646" s="52" t="str">
        <f t="shared" si="1"/>
        <v>ItemName_拳掌要诀</v>
      </c>
      <c r="D1646" s="52" t="s">
        <v>5909</v>
      </c>
      <c r="E1646" s="52" t="s">
        <v>5910</v>
      </c>
      <c r="F1646" s="49" t="s">
        <v>5911</v>
      </c>
    </row>
    <row r="1647">
      <c r="B1647" s="54" t="s">
        <v>13</v>
      </c>
      <c r="C1647" s="52" t="str">
        <f t="shared" si="1"/>
        <v>ItemName_剑法典籍</v>
      </c>
      <c r="D1647" s="52" t="s">
        <v>5912</v>
      </c>
      <c r="E1647" s="52" t="s">
        <v>5913</v>
      </c>
      <c r="F1647" s="49" t="s">
        <v>5914</v>
      </c>
    </row>
    <row r="1648">
      <c r="B1648" s="54" t="s">
        <v>13</v>
      </c>
      <c r="C1648" s="52" t="str">
        <f t="shared" si="1"/>
        <v>ItemName_刀术秘卷</v>
      </c>
      <c r="D1648" s="52" t="s">
        <v>5915</v>
      </c>
      <c r="E1648" s="52" t="s">
        <v>5916</v>
      </c>
      <c r="F1648" s="49" t="s">
        <v>5917</v>
      </c>
    </row>
    <row r="1649">
      <c r="B1649" s="54" t="s">
        <v>13</v>
      </c>
      <c r="C1649" s="52" t="str">
        <f t="shared" si="1"/>
        <v>ItemName_长兵纪要</v>
      </c>
      <c r="D1649" s="52" t="s">
        <v>5918</v>
      </c>
      <c r="E1649" s="52" t="s">
        <v>5919</v>
      </c>
      <c r="F1649" s="49" t="s">
        <v>5920</v>
      </c>
    </row>
    <row r="1650">
      <c r="B1650" s="54" t="s">
        <v>13</v>
      </c>
      <c r="C1650" s="52" t="str">
        <f t="shared" si="1"/>
        <v>ItemName_短兵汇编</v>
      </c>
      <c r="D1650" s="52" t="s">
        <v>5921</v>
      </c>
      <c r="E1650" s="52" t="s">
        <v>5922</v>
      </c>
      <c r="F1650" s="49" t="s">
        <v>5923</v>
      </c>
    </row>
    <row r="1651">
      <c r="B1651" s="54" t="s">
        <v>13</v>
      </c>
      <c r="C1651" s="52" t="str">
        <f t="shared" si="1"/>
        <v>ItemName_乐谱精粹</v>
      </c>
      <c r="D1651" s="52" t="s">
        <v>5924</v>
      </c>
      <c r="E1651" s="52" t="s">
        <v>5925</v>
      </c>
      <c r="F1651" s="49" t="s">
        <v>5926</v>
      </c>
    </row>
    <row r="1652">
      <c r="B1652" s="54" t="s">
        <v>13</v>
      </c>
      <c r="C1652" s="52" t="str">
        <f t="shared" si="1"/>
        <v>ItemName_儒雅风流</v>
      </c>
      <c r="D1652" s="52" t="s">
        <v>5927</v>
      </c>
      <c r="E1652" s="52" t="s">
        <v>5928</v>
      </c>
      <c r="F1652" s="49" t="s">
        <v>5929</v>
      </c>
    </row>
    <row r="1653">
      <c r="B1653" s="54" t="s">
        <v>13</v>
      </c>
      <c r="C1653" s="52" t="str">
        <f t="shared" si="1"/>
        <v>ItemName_吐故纳新术</v>
      </c>
      <c r="D1653" s="52" t="s">
        <v>5930</v>
      </c>
      <c r="E1653" s="52" t="s">
        <v>5931</v>
      </c>
      <c r="F1653" s="49" t="s">
        <v>5932</v>
      </c>
    </row>
    <row r="1654">
      <c r="B1654" s="54" t="s">
        <v>13</v>
      </c>
      <c r="C1654" s="52" t="str">
        <f t="shared" si="1"/>
        <v>ItemName_混元劲</v>
      </c>
      <c r="D1654" s="52" t="s">
        <v>5933</v>
      </c>
      <c r="E1654" s="52" t="s">
        <v>5934</v>
      </c>
      <c r="F1654" s="49" t="s">
        <v>5935</v>
      </c>
    </row>
    <row r="1655">
      <c r="B1655" s="54" t="s">
        <v>13</v>
      </c>
      <c r="C1655" s="52" t="str">
        <f t="shared" si="1"/>
        <v>ItemName_胎息功</v>
      </c>
      <c r="D1655" s="52" t="s">
        <v>5936</v>
      </c>
      <c r="E1655" s="52" t="s">
        <v>5936</v>
      </c>
      <c r="F1655" s="49" t="s">
        <v>5937</v>
      </c>
    </row>
    <row r="1656">
      <c r="B1656" s="54" t="s">
        <v>13</v>
      </c>
      <c r="C1656" s="52" t="str">
        <f t="shared" si="1"/>
        <v>ItemName_五禽戏</v>
      </c>
      <c r="D1656" s="52" t="s">
        <v>5938</v>
      </c>
      <c r="E1656" s="52" t="s">
        <v>5939</v>
      </c>
      <c r="F1656" s="49" t="s">
        <v>5940</v>
      </c>
    </row>
    <row r="1657">
      <c r="B1657" s="54" t="s">
        <v>13</v>
      </c>
      <c r="C1657" s="52" t="str">
        <f t="shared" si="1"/>
        <v>ItemName_破甲劲</v>
      </c>
      <c r="D1657" s="52" t="s">
        <v>5941</v>
      </c>
      <c r="E1657" s="52" t="s">
        <v>5942</v>
      </c>
      <c r="F1657" s="49" t="s">
        <v>5943</v>
      </c>
    </row>
    <row r="1658">
      <c r="B1658" s="54" t="s">
        <v>13</v>
      </c>
      <c r="C1658" s="52" t="str">
        <f t="shared" si="1"/>
        <v>ItemName_凌波诀</v>
      </c>
      <c r="D1658" s="52" t="s">
        <v>5944</v>
      </c>
      <c r="E1658" s="52" t="s">
        <v>5945</v>
      </c>
      <c r="F1658" s="49" t="s">
        <v>5946</v>
      </c>
    </row>
    <row r="1659">
      <c r="B1659" s="54" t="s">
        <v>13</v>
      </c>
      <c r="C1659" s="52" t="str">
        <f t="shared" si="1"/>
        <v>ItemName_回春术</v>
      </c>
      <c r="D1659" s="52" t="s">
        <v>5947</v>
      </c>
      <c r="E1659" s="52" t="s">
        <v>5948</v>
      </c>
      <c r="F1659" s="49" t="s">
        <v>5949</v>
      </c>
    </row>
    <row r="1660">
      <c r="B1660" s="54" t="s">
        <v>13</v>
      </c>
      <c r="C1660" s="52" t="str">
        <f t="shared" si="1"/>
        <v>ItemName_捕风诀</v>
      </c>
      <c r="D1660" s="52" t="s">
        <v>5950</v>
      </c>
      <c r="E1660" s="52" t="s">
        <v>5951</v>
      </c>
      <c r="F1660" s="49" t="s">
        <v>5952</v>
      </c>
    </row>
    <row r="1661">
      <c r="B1661" s="54" t="s">
        <v>13</v>
      </c>
      <c r="C1661" s="52" t="str">
        <f t="shared" si="1"/>
        <v>ItemName_叶家心法</v>
      </c>
      <c r="D1661" s="52" t="s">
        <v>5953</v>
      </c>
      <c r="E1661" s="52" t="s">
        <v>5954</v>
      </c>
      <c r="F1661" s="49" t="s">
        <v>5955</v>
      </c>
    </row>
    <row r="1662">
      <c r="B1662" s="54" t="s">
        <v>13</v>
      </c>
      <c r="C1662" s="52" t="str">
        <f t="shared" si="1"/>
        <v>ItemName_雾隐术</v>
      </c>
      <c r="D1662" s="52" t="s">
        <v>5956</v>
      </c>
      <c r="E1662" s="52" t="s">
        <v>5957</v>
      </c>
      <c r="F1662" s="49" t="s">
        <v>5958</v>
      </c>
    </row>
    <row r="1663">
      <c r="B1663" s="54" t="s">
        <v>13</v>
      </c>
      <c r="C1663" s="52" t="str">
        <f t="shared" si="1"/>
        <v>ItemName_多情诀</v>
      </c>
      <c r="D1663" s="52" t="s">
        <v>5959</v>
      </c>
      <c r="E1663" s="52" t="s">
        <v>5960</v>
      </c>
      <c r="F1663" s="49" t="s">
        <v>5961</v>
      </c>
    </row>
    <row r="1664">
      <c r="B1664" s="54" t="s">
        <v>13</v>
      </c>
      <c r="C1664" s="52" t="str">
        <f t="shared" si="1"/>
        <v>ItemName_铁浮屠</v>
      </c>
      <c r="D1664" s="52" t="s">
        <v>5962</v>
      </c>
      <c r="E1664" s="52" t="s">
        <v>5963</v>
      </c>
      <c r="F1664" s="49" t="s">
        <v>5964</v>
      </c>
    </row>
    <row r="1665">
      <c r="B1665" s="54" t="s">
        <v>13</v>
      </c>
      <c r="C1665" s="52" t="str">
        <f t="shared" si="1"/>
        <v>ItemName_淬毒术</v>
      </c>
      <c r="D1665" s="52" t="s">
        <v>5965</v>
      </c>
      <c r="E1665" s="52" t="s">
        <v>5966</v>
      </c>
      <c r="F1665" s="49" t="s">
        <v>5967</v>
      </c>
    </row>
    <row r="1666">
      <c r="B1666" s="54" t="s">
        <v>13</v>
      </c>
      <c r="C1666" s="52" t="str">
        <f t="shared" si="1"/>
        <v>ItemName_永字八法</v>
      </c>
      <c r="D1666" s="52" t="s">
        <v>5968</v>
      </c>
      <c r="E1666" s="52" t="s">
        <v>5968</v>
      </c>
      <c r="F1666" s="49" t="s">
        <v>5969</v>
      </c>
    </row>
    <row r="1667">
      <c r="B1667" s="54" t="s">
        <v>13</v>
      </c>
      <c r="C1667" s="52" t="str">
        <f t="shared" si="1"/>
        <v>ItemName_叹息法</v>
      </c>
      <c r="D1667" s="52" t="s">
        <v>5970</v>
      </c>
      <c r="E1667" s="52" t="s">
        <v>5971</v>
      </c>
      <c r="F1667" s="49" t="s">
        <v>5972</v>
      </c>
    </row>
    <row r="1668">
      <c r="A1668" s="51" t="s">
        <v>1837</v>
      </c>
      <c r="B1668" s="54"/>
    </row>
    <row r="1669">
      <c r="B1669" s="54" t="s">
        <v>13</v>
      </c>
      <c r="C1669" s="52" t="str">
        <f ref="C1669:C1674" t="shared" si="2">"ItemName_"&amp;D1669</f>
        <v>ItemName_逆经转脉</v>
      </c>
      <c r="D1669" s="52" t="s">
        <v>5973</v>
      </c>
      <c r="E1669" s="52" t="s">
        <v>5974</v>
      </c>
      <c r="F1669" s="49" t="s">
        <v>5975</v>
      </c>
    </row>
    <row r="1670">
      <c r="B1670" s="54" t="s">
        <v>13</v>
      </c>
      <c r="C1670" s="52" t="str">
        <f t="shared" si="2"/>
        <v>ItemName_太极玄</v>
      </c>
      <c r="D1670" s="52" t="s">
        <v>5976</v>
      </c>
      <c r="E1670" s="52" t="s">
        <v>5977</v>
      </c>
      <c r="F1670" s="49" t="s">
        <v>5978</v>
      </c>
    </row>
    <row r="1671">
      <c r="B1671" s="54" t="s">
        <v>13</v>
      </c>
      <c r="C1671" s="52" t="str">
        <f t="shared" si="2"/>
        <v>ItemName_横练金身</v>
      </c>
      <c r="D1671" s="52" t="s">
        <v>5979</v>
      </c>
      <c r="E1671" s="52" t="s">
        <v>5980</v>
      </c>
      <c r="F1671" s="49" t="s">
        <v>5981</v>
      </c>
    </row>
    <row r="1672">
      <c r="B1672" s="54" t="s">
        <v>13</v>
      </c>
      <c r="C1672" s="52" t="str">
        <f t="shared" si="2"/>
        <v>ItemName_飞刀秘传</v>
      </c>
      <c r="D1672" s="52" t="s">
        <v>5982</v>
      </c>
      <c r="E1672" s="52" t="s">
        <v>5983</v>
      </c>
      <c r="F1672" s="49" t="s">
        <v>5984</v>
      </c>
    </row>
    <row r="1673">
      <c r="B1673" s="54" t="s">
        <v>13</v>
      </c>
      <c r="C1673" s="52" t="str">
        <f t="shared" si="2"/>
        <v>ItemName_五毒秘法</v>
      </c>
      <c r="D1673" s="52" t="s">
        <v>5985</v>
      </c>
      <c r="E1673" s="52" t="s">
        <v>5985</v>
      </c>
      <c r="F1673" s="49" t="s">
        <v>5986</v>
      </c>
    </row>
    <row r="1674">
      <c r="B1674" s="54" t="s">
        <v>13</v>
      </c>
      <c r="C1674" s="52" t="str">
        <f t="shared" si="2"/>
        <v>ItemName_散功大法</v>
      </c>
      <c r="D1674" s="52" t="s">
        <v>5987</v>
      </c>
      <c r="E1674" s="52" t="s">
        <v>5987</v>
      </c>
      <c r="F1674" s="49" t="s">
        <v>5988</v>
      </c>
    </row>
    <row r="1675">
      <c r="B1675" s="54" t="s">
        <v>13</v>
      </c>
      <c r="C1675" s="52" t="str">
        <f ref="C1675:C1706" t="shared" si="3">"ItemName_"&amp;D1675</f>
        <v>ItemName_洛神步</v>
      </c>
      <c r="D1675" s="52" t="s">
        <v>5989</v>
      </c>
      <c r="E1675" s="52" t="s">
        <v>5989</v>
      </c>
      <c r="F1675" s="49" t="s">
        <v>5990</v>
      </c>
    </row>
    <row r="1676">
      <c r="B1676" s="54" t="s">
        <v>13</v>
      </c>
      <c r="C1676" s="52" t="str">
        <f t="shared" si="3"/>
        <v>ItemName_云隐术</v>
      </c>
      <c r="D1676" s="52" t="s">
        <v>5991</v>
      </c>
      <c r="E1676" s="52" t="s">
        <v>5992</v>
      </c>
      <c r="F1676" s="49" t="s">
        <v>5993</v>
      </c>
    </row>
    <row r="1677">
      <c r="B1677" s="54" t="s">
        <v>13</v>
      </c>
      <c r="C1677" s="52" t="str">
        <f t="shared" si="3"/>
        <v>ItemName_无心流</v>
      </c>
      <c r="D1677" s="52" t="s">
        <v>5994</v>
      </c>
      <c r="E1677" s="52" t="s">
        <v>5995</v>
      </c>
      <c r="F1677" s="49" t="s">
        <v>5996</v>
      </c>
    </row>
    <row r="1678">
      <c r="B1678" s="54" t="s">
        <v>13</v>
      </c>
      <c r="C1678" s="52" t="str">
        <f t="shared" si="3"/>
        <v>ItemName_藏剑秘卷</v>
      </c>
      <c r="D1678" s="52" t="s">
        <v>5997</v>
      </c>
      <c r="E1678" s="52" t="s">
        <v>5998</v>
      </c>
      <c r="F1678" s="49" t="s">
        <v>5999</v>
      </c>
    </row>
    <row r="1679">
      <c r="B1679" s="54" t="s">
        <v>13</v>
      </c>
      <c r="C1679" s="52" t="str">
        <f t="shared" si="3"/>
        <v>ItemName_武穆秘典</v>
      </c>
      <c r="D1679" s="52" t="s">
        <v>6000</v>
      </c>
      <c r="E1679" s="52" t="s">
        <v>6000</v>
      </c>
      <c r="F1679" s="49" t="s">
        <v>6001</v>
      </c>
    </row>
    <row r="1680">
      <c r="B1680" s="54" t="s">
        <v>13</v>
      </c>
      <c r="C1680" s="52" t="str">
        <f t="shared" si="3"/>
        <v>ItemName_兽王诀</v>
      </c>
      <c r="D1680" s="52" t="s">
        <v>6002</v>
      </c>
      <c r="E1680" s="52" t="s">
        <v>6003</v>
      </c>
      <c r="F1680" s="49" t="s">
        <v>6004</v>
      </c>
    </row>
    <row r="1681">
      <c r="B1681" s="54" t="s">
        <v>13</v>
      </c>
      <c r="C1681" s="52" t="str">
        <f t="shared" si="3"/>
        <v>ItemName_四圣心源</v>
      </c>
      <c r="D1681" s="52" t="s">
        <v>6005</v>
      </c>
      <c r="E1681" s="52" t="s">
        <v>6006</v>
      </c>
      <c r="F1681" s="49" t="s">
        <v>6007</v>
      </c>
    </row>
    <row r="1682">
      <c r="B1682" s="54" t="s">
        <v>13</v>
      </c>
      <c r="C1682" s="52" t="str">
        <f t="shared" si="3"/>
        <v>ItemName_海纳百川</v>
      </c>
      <c r="D1682" s="52" t="s">
        <v>6008</v>
      </c>
      <c r="E1682" s="52" t="s">
        <v>6009</v>
      </c>
      <c r="F1682" s="49" t="s">
        <v>6010</v>
      </c>
    </row>
    <row r="1683">
      <c r="B1683" s="54" t="s">
        <v>13</v>
      </c>
      <c r="C1683" s="52" t="str">
        <f t="shared" si="3"/>
        <v>ItemName_盛世春秋</v>
      </c>
      <c r="D1683" s="52" t="s">
        <v>6011</v>
      </c>
      <c r="E1683" s="52" t="s">
        <v>6011</v>
      </c>
      <c r="F1683" s="49" t="s">
        <v>6012</v>
      </c>
    </row>
    <row r="1684">
      <c r="B1684" s="54" t="s">
        <v>13</v>
      </c>
      <c r="C1684" s="52" t="str">
        <f t="shared" si="3"/>
        <v>ItemName_寒阴真气</v>
      </c>
      <c r="D1684" s="52" t="s">
        <v>6013</v>
      </c>
      <c r="E1684" s="52" t="s">
        <v>6014</v>
      </c>
      <c r="F1684" s="49" t="s">
        <v>6015</v>
      </c>
    </row>
    <row r="1685">
      <c r="B1685" s="54" t="s">
        <v>13</v>
      </c>
      <c r="C1685" s="52" t="str">
        <f t="shared" si="3"/>
        <v>ItemName_纯阳功</v>
      </c>
      <c r="D1685" s="52" t="s">
        <v>6016</v>
      </c>
      <c r="E1685" s="52" t="s">
        <v>6017</v>
      </c>
      <c r="F1685" s="49" t="s">
        <v>6018</v>
      </c>
    </row>
    <row r="1686">
      <c r="B1686" s="54" t="s">
        <v>13</v>
      </c>
      <c r="C1686" s="52" t="str">
        <f t="shared" si="3"/>
        <v>ItemName_玄阴诀</v>
      </c>
      <c r="D1686" s="52" t="s">
        <v>6019</v>
      </c>
      <c r="E1686" s="52" t="s">
        <v>6020</v>
      </c>
      <c r="F1686" s="49" t="s">
        <v>6021</v>
      </c>
    </row>
    <row r="1687">
      <c r="B1687" s="54" t="s">
        <v>13</v>
      </c>
      <c r="C1687" s="52" t="str">
        <f t="shared" si="3"/>
        <v>ItemName_凌云步</v>
      </c>
      <c r="D1687" s="52" t="s">
        <v>6022</v>
      </c>
      <c r="E1687" s="52" t="s">
        <v>6023</v>
      </c>
      <c r="F1687" s="49" t="s">
        <v>6024</v>
      </c>
    </row>
    <row r="1688">
      <c r="B1688" s="54" t="s">
        <v>13</v>
      </c>
      <c r="C1688" s="52" t="str">
        <f t="shared" si="3"/>
        <v>ItemName_睡梦心经</v>
      </c>
      <c r="D1688" s="52" t="s">
        <v>6025</v>
      </c>
      <c r="E1688" s="52" t="s">
        <v>6026</v>
      </c>
      <c r="F1688" s="49" t="s">
        <v>6027</v>
      </c>
    </row>
    <row r="1689">
      <c r="B1689" s="54" t="s">
        <v>13</v>
      </c>
      <c r="C1689" s="52" t="str">
        <f t="shared" si="3"/>
        <v>ItemName_兽吼功</v>
      </c>
      <c r="D1689" s="52" t="s">
        <v>6028</v>
      </c>
      <c r="E1689" s="52" t="s">
        <v>6029</v>
      </c>
      <c r="F1689" s="49" t="s">
        <v>6030</v>
      </c>
    </row>
    <row r="1690">
      <c r="B1690" s="54" t="s">
        <v>13</v>
      </c>
      <c r="C1690" s="52" t="str">
        <f t="shared" si="3"/>
        <v>ItemName_天星诀</v>
      </c>
      <c r="D1690" s="52" t="s">
        <v>6031</v>
      </c>
      <c r="E1690" s="52" t="s">
        <v>6032</v>
      </c>
      <c r="F1690" s="49" t="s">
        <v>6033</v>
      </c>
    </row>
    <row r="1691">
      <c r="B1691" s="54" t="s">
        <v>13</v>
      </c>
      <c r="C1691" s="52" t="str">
        <f t="shared" si="3"/>
        <v>ItemName_玄元心经</v>
      </c>
      <c r="D1691" s="52" t="s">
        <v>6034</v>
      </c>
      <c r="E1691" s="52" t="s">
        <v>6035</v>
      </c>
      <c r="F1691" s="49" t="s">
        <v>6036</v>
      </c>
    </row>
    <row r="1692">
      <c r="B1692" s="54" t="s">
        <v>13</v>
      </c>
      <c r="C1692" s="52" t="str">
        <f t="shared" si="3"/>
        <v>ItemName_罗刹毒经</v>
      </c>
      <c r="D1692" s="52" t="s">
        <v>6037</v>
      </c>
      <c r="E1692" s="52" t="s">
        <v>6038</v>
      </c>
      <c r="F1692" s="49" t="s">
        <v>6039</v>
      </c>
    </row>
    <row r="1693">
      <c r="B1693" s="54" t="s">
        <v>13</v>
      </c>
      <c r="C1693" s="52" t="str">
        <f t="shared" si="3"/>
        <v>ItemName_益寿延年功</v>
      </c>
      <c r="D1693" s="52" t="s">
        <v>6040</v>
      </c>
      <c r="E1693" s="52" t="s">
        <v>6041</v>
      </c>
      <c r="F1693" s="49" t="s">
        <v>6042</v>
      </c>
    </row>
    <row r="1694">
      <c r="B1694" s="54" t="s">
        <v>13</v>
      </c>
      <c r="C1694" s="52" t="str">
        <f t="shared" si="3"/>
        <v>ItemName_圣火燎原</v>
      </c>
      <c r="D1694" s="52" t="s">
        <v>6043</v>
      </c>
      <c r="E1694" s="52" t="s">
        <v>6044</v>
      </c>
      <c r="F1694" s="49" t="s">
        <v>6045</v>
      </c>
    </row>
    <row r="1695">
      <c r="B1695" s="54" t="s">
        <v>13</v>
      </c>
      <c r="C1695" s="52" t="str">
        <f t="shared" si="3"/>
        <v>ItemName_梦蝶心经</v>
      </c>
      <c r="D1695" s="52" t="s">
        <v>6046</v>
      </c>
      <c r="E1695" s="52" t="s">
        <v>6047</v>
      </c>
      <c r="F1695" s="49" t="s">
        <v>6048</v>
      </c>
    </row>
    <row r="1696">
      <c r="B1696" s="54" t="s">
        <v>13</v>
      </c>
      <c r="C1696" s="52" t="str">
        <f t="shared" si="3"/>
        <v>ItemName_莽苍诀</v>
      </c>
      <c r="D1696" s="52" t="s">
        <v>6049</v>
      </c>
      <c r="E1696" s="52" t="s">
        <v>6050</v>
      </c>
      <c r="F1696" s="49" t="s">
        <v>6051</v>
      </c>
    </row>
    <row r="1697">
      <c r="B1697" s="54" t="s">
        <v>13</v>
      </c>
      <c r="C1697" s="52" t="str">
        <f t="shared" si="3"/>
        <v>ItemName_无心无为功</v>
      </c>
      <c r="D1697" s="52" t="s">
        <v>6052</v>
      </c>
      <c r="E1697" s="52" t="s">
        <v>6053</v>
      </c>
      <c r="F1697" s="49" t="s">
        <v>6054</v>
      </c>
    </row>
    <row r="1698">
      <c r="B1698" s="54" t="s">
        <v>13</v>
      </c>
      <c r="C1698" s="52" t="str">
        <f t="shared" si="3"/>
        <v>ItemName_寻龙术</v>
      </c>
      <c r="D1698" s="52" t="s">
        <v>6055</v>
      </c>
      <c r="E1698" s="52" t="s">
        <v>6056</v>
      </c>
      <c r="F1698" s="49" t="s">
        <v>6057</v>
      </c>
    </row>
    <row r="1699">
      <c r="B1699" s="54" t="s">
        <v>13</v>
      </c>
      <c r="C1699" s="52" t="str">
        <f t="shared" si="3"/>
        <v>ItemName_九流心源</v>
      </c>
      <c r="D1699" s="52" t="s">
        <v>6058</v>
      </c>
      <c r="E1699" s="52" t="s">
        <v>6058</v>
      </c>
      <c r="F1699" s="49" t="s">
        <v>6059</v>
      </c>
    </row>
    <row r="1700">
      <c r="B1700" s="54" t="s">
        <v>13</v>
      </c>
      <c r="C1700" s="52" t="str">
        <f t="shared" si="3"/>
        <v>ItemName_剑心通明诀</v>
      </c>
      <c r="D1700" s="52" t="s">
        <v>6060</v>
      </c>
      <c r="E1700" s="52" t="s">
        <v>6061</v>
      </c>
      <c r="F1700" s="49" t="s">
        <v>6062</v>
      </c>
    </row>
    <row r="1701">
      <c r="B1701" s="54" t="s">
        <v>13</v>
      </c>
      <c r="C1701" s="52" t="str">
        <f t="shared" si="3"/>
        <v>ItemName_妙音诀</v>
      </c>
      <c r="D1701" s="52" t="s">
        <v>6063</v>
      </c>
      <c r="E1701" s="52" t="s">
        <v>6064</v>
      </c>
      <c r="F1701" s="49" t="s">
        <v>6065</v>
      </c>
    </row>
    <row r="1702">
      <c r="B1702" s="54" t="s">
        <v>13</v>
      </c>
      <c r="C1702" s="52" t="str">
        <f t="shared" si="3"/>
        <v>ItemName_怒潮心法</v>
      </c>
      <c r="D1702" s="52" t="s">
        <v>6066</v>
      </c>
      <c r="E1702" s="52" t="s">
        <v>6066</v>
      </c>
      <c r="F1702" s="49" t="s">
        <v>6067</v>
      </c>
    </row>
    <row r="1703">
      <c r="B1703" s="54" t="s">
        <v>13</v>
      </c>
      <c r="C1703" s="52" t="str">
        <f t="shared" si="3"/>
        <v>ItemName_醉仙诀</v>
      </c>
      <c r="D1703" s="52" t="s">
        <v>6068</v>
      </c>
      <c r="E1703" s="52" t="s">
        <v>6069</v>
      </c>
      <c r="F1703" s="49" t="s">
        <v>6070</v>
      </c>
    </row>
    <row r="1704">
      <c r="B1704" s="54" t="s">
        <v>13</v>
      </c>
      <c r="C1704" s="52" t="str">
        <f t="shared" si="3"/>
        <v>ItemName_驭人心经</v>
      </c>
      <c r="D1704" s="52" t="s">
        <v>6071</v>
      </c>
      <c r="E1704" s="52" t="s">
        <v>6072</v>
      </c>
      <c r="F1704" s="49" t="s">
        <v>6073</v>
      </c>
    </row>
    <row r="1705">
      <c r="A1705" s="51" t="s">
        <v>1837</v>
      </c>
      <c r="B1705" s="54"/>
    </row>
    <row r="1706">
      <c r="B1706" s="54" t="s">
        <v>13</v>
      </c>
      <c r="C1706" s="52" t="str">
        <f ref="C1706:C1710" t="shared" si="4">"ItemName_"&amp;D1706</f>
        <v>ItemName_九州诀</v>
      </c>
      <c r="D1706" s="52" t="s">
        <v>6074</v>
      </c>
      <c r="E1706" s="52" t="s">
        <v>6075</v>
      </c>
      <c r="F1706" s="49" t="s">
        <v>6076</v>
      </c>
    </row>
    <row r="1707">
      <c r="B1707" s="54" t="s">
        <v>13</v>
      </c>
      <c r="C1707" s="52" t="str">
        <f t="shared" si="4"/>
        <v>ItemName_紫薇龙气</v>
      </c>
      <c r="D1707" s="52" t="s">
        <v>6077</v>
      </c>
      <c r="E1707" s="52" t="s">
        <v>6078</v>
      </c>
      <c r="F1707" s="49" t="s">
        <v>6079</v>
      </c>
    </row>
    <row r="1708">
      <c r="B1708" s="54" t="s">
        <v>13</v>
      </c>
      <c r="C1708" s="52" t="str">
        <f t="shared" si="4"/>
        <v>ItemName_轩辕宝鉴</v>
      </c>
      <c r="D1708" s="52" t="s">
        <v>6080</v>
      </c>
      <c r="E1708" s="52" t="s">
        <v>6081</v>
      </c>
      <c r="F1708" s="49" t="s">
        <v>6082</v>
      </c>
    </row>
    <row r="1709">
      <c r="B1709" s="54" t="s">
        <v>13</v>
      </c>
      <c r="C1709" s="52" t="str">
        <f t="shared" si="4"/>
        <v>ItemName_天魔噬魂术</v>
      </c>
      <c r="D1709" s="52" t="s">
        <v>6083</v>
      </c>
      <c r="E1709" s="52" t="s">
        <v>6084</v>
      </c>
      <c r="F1709" s="49" t="s">
        <v>6085</v>
      </c>
    </row>
    <row r="1710">
      <c r="B1710" s="54" t="s">
        <v>13</v>
      </c>
      <c r="C1710" s="52" t="str">
        <f t="shared" si="4"/>
        <v>ItemName_阴阳挪移功</v>
      </c>
      <c r="D1710" s="52" t="s">
        <v>6086</v>
      </c>
      <c r="E1710" s="52" t="s">
        <v>6087</v>
      </c>
      <c r="F1710" s="49" t="s">
        <v>6088</v>
      </c>
    </row>
    <row r="1711">
      <c r="B1711" s="54" t="s">
        <v>13</v>
      </c>
      <c r="C1711" s="52" t="str">
        <f ref="C1711:C1731" t="shared" si="5">"ItemName_"&amp;D1711</f>
        <v>ItemName_无极混元功</v>
      </c>
      <c r="D1711" s="52" t="s">
        <v>6089</v>
      </c>
      <c r="E1711" s="52" t="s">
        <v>6090</v>
      </c>
      <c r="F1711" s="49" t="s">
        <v>6091</v>
      </c>
    </row>
    <row r="1712">
      <c r="B1712" s="54" t="s">
        <v>13</v>
      </c>
      <c r="C1712" s="52" t="str">
        <f t="shared" si="5"/>
        <v>ItemName_摩诃无量</v>
      </c>
      <c r="D1712" s="52" t="s">
        <v>6092</v>
      </c>
      <c r="E1712" s="52" t="s">
        <v>6093</v>
      </c>
      <c r="F1712" s="49" t="s">
        <v>6094</v>
      </c>
    </row>
    <row r="1713">
      <c r="B1713" s="54" t="s">
        <v>13</v>
      </c>
      <c r="C1713" s="52" t="str">
        <f t="shared" si="5"/>
        <v>ItemName_梵天圣功</v>
      </c>
      <c r="D1713" s="52" t="s">
        <v>6095</v>
      </c>
      <c r="E1713" s="52" t="s">
        <v>6096</v>
      </c>
      <c r="F1713" s="49" t="s">
        <v>6097</v>
      </c>
    </row>
    <row r="1714">
      <c r="B1714" s="54" t="s">
        <v>13</v>
      </c>
      <c r="C1714" s="52" t="str">
        <f t="shared" si="5"/>
        <v>ItemName_天女散花</v>
      </c>
      <c r="D1714" s="52" t="s">
        <v>6098</v>
      </c>
      <c r="E1714" s="52" t="s">
        <v>6098</v>
      </c>
      <c r="F1714" s="49" t="s">
        <v>6099</v>
      </c>
    </row>
    <row r="1715">
      <c r="B1715" s="54" t="s">
        <v>13</v>
      </c>
      <c r="C1715" s="52" t="str">
        <f t="shared" si="5"/>
        <v>ItemName_巫蛊毒功</v>
      </c>
      <c r="D1715" s="52" t="s">
        <v>6100</v>
      </c>
      <c r="E1715" s="52" t="s">
        <v>6101</v>
      </c>
      <c r="F1715" s="49" t="s">
        <v>6102</v>
      </c>
    </row>
    <row r="1716">
      <c r="B1716" s="54" t="s">
        <v>13</v>
      </c>
      <c r="C1716" s="52" t="str">
        <f t="shared" si="5"/>
        <v>ItemName_霓裳羽衣经</v>
      </c>
      <c r="D1716" s="52" t="s">
        <v>6103</v>
      </c>
      <c r="E1716" s="52" t="s">
        <v>6104</v>
      </c>
      <c r="F1716" s="49" t="s">
        <v>6105</v>
      </c>
    </row>
    <row r="1717">
      <c r="B1717" s="54" t="s">
        <v>13</v>
      </c>
      <c r="C1717" s="52" t="str">
        <f t="shared" si="5"/>
        <v>ItemName_一刀流</v>
      </c>
      <c r="D1717" s="52" t="s">
        <v>6106</v>
      </c>
      <c r="E1717" s="52" t="s">
        <v>6106</v>
      </c>
      <c r="F1717" s="49" t="s">
        <v>6107</v>
      </c>
    </row>
    <row r="1718">
      <c r="B1718" s="54" t="s">
        <v>13</v>
      </c>
      <c r="C1718" s="52" t="str">
        <f t="shared" si="5"/>
        <v>ItemName_无锋剑意</v>
      </c>
      <c r="D1718" s="52" t="s">
        <v>6108</v>
      </c>
      <c r="E1718" s="52" t="s">
        <v>6109</v>
      </c>
      <c r="F1718" s="49" t="s">
        <v>6110</v>
      </c>
    </row>
    <row r="1719">
      <c r="B1719" s="54" t="s">
        <v>13</v>
      </c>
      <c r="C1719" s="52" t="str">
        <f t="shared" si="5"/>
        <v>ItemName_通天伏魔功</v>
      </c>
      <c r="D1719" s="52" t="s">
        <v>6111</v>
      </c>
      <c r="E1719" s="52" t="s">
        <v>6111</v>
      </c>
      <c r="F1719" s="49" t="s">
        <v>6112</v>
      </c>
    </row>
    <row r="1720">
      <c r="B1720" s="54" t="s">
        <v>13</v>
      </c>
      <c r="C1720" s="52" t="str">
        <f t="shared" si="5"/>
        <v>ItemName_兽血祭</v>
      </c>
      <c r="D1720" s="52" t="s">
        <v>6113</v>
      </c>
      <c r="E1720" s="52" t="s">
        <v>6114</v>
      </c>
      <c r="F1720" s="49" t="s">
        <v>6115</v>
      </c>
    </row>
    <row r="1721">
      <c r="B1721" s="54" t="s">
        <v>13</v>
      </c>
      <c r="C1721" s="52" t="str">
        <f t="shared" si="5"/>
        <v>ItemName_祈禳大法</v>
      </c>
      <c r="D1721" s="52" t="s">
        <v>6116</v>
      </c>
      <c r="E1721" s="52" t="s">
        <v>6116</v>
      </c>
      <c r="F1721" s="49" t="s">
        <v>6117</v>
      </c>
    </row>
    <row r="1722">
      <c r="B1722" s="54" t="s">
        <v>13</v>
      </c>
      <c r="C1722" s="52" t="str">
        <f t="shared" si="5"/>
        <v>ItemName_儒十三经</v>
      </c>
      <c r="D1722" s="52" t="s">
        <v>6118</v>
      </c>
      <c r="E1722" s="52" t="s">
        <v>6119</v>
      </c>
      <c r="F1722" s="49" t="s">
        <v>6120</v>
      </c>
    </row>
    <row r="1723">
      <c r="B1723" s="54" t="s">
        <v>13</v>
      </c>
      <c r="C1723" s="52" t="str">
        <f t="shared" si="5"/>
        <v>ItemName_九霄真经</v>
      </c>
      <c r="D1723" s="52" t="s">
        <v>6121</v>
      </c>
      <c r="E1723" s="52" t="s">
        <v>6122</v>
      </c>
      <c r="F1723" s="49" t="s">
        <v>6123</v>
      </c>
    </row>
    <row r="1724">
      <c r="B1724" s="54" t="s">
        <v>13</v>
      </c>
      <c r="C1724" s="52" t="str">
        <f t="shared" si="5"/>
        <v>ItemName_惊涛骇浪诀</v>
      </c>
      <c r="D1724" s="52" t="s">
        <v>6124</v>
      </c>
      <c r="E1724" s="52" t="s">
        <v>6125</v>
      </c>
      <c r="F1724" s="49" t="s">
        <v>6126</v>
      </c>
    </row>
    <row r="1725">
      <c r="B1725" s="54" t="s">
        <v>13</v>
      </c>
      <c r="C1725" s="52" t="str">
        <f t="shared" si="5"/>
        <v>ItemName_大日如来经</v>
      </c>
      <c r="D1725" s="52" t="s">
        <v>6127</v>
      </c>
      <c r="E1725" s="52" t="s">
        <v>6128</v>
      </c>
      <c r="F1725" s="49" t="s">
        <v>6129</v>
      </c>
    </row>
    <row r="1726">
      <c r="B1726" s="54" t="s">
        <v>13</v>
      </c>
      <c r="C1726" s="52" t="s">
        <v>6130</v>
      </c>
      <c r="D1726" s="52" t="s">
        <v>883</v>
      </c>
      <c r="E1726" s="52" t="s">
        <v>884</v>
      </c>
      <c r="F1726" s="49" t="s">
        <v>885</v>
      </c>
    </row>
    <row r="1727">
      <c r="B1727" s="54" t="s">
        <v>13</v>
      </c>
      <c r="C1727" s="52" t="str">
        <f t="shared" si="5"/>
        <v>ItemName_烈阳心法</v>
      </c>
      <c r="D1727" s="52" t="s">
        <v>6131</v>
      </c>
      <c r="E1727" s="52" t="s">
        <v>6132</v>
      </c>
      <c r="F1727" s="49" t="s">
        <v>6133</v>
      </c>
    </row>
    <row r="1728">
      <c r="B1728" s="54" t="s">
        <v>13</v>
      </c>
      <c r="C1728" s="52" t="str">
        <f t="shared" si="5"/>
        <v>ItemName_无极洞心法</v>
      </c>
      <c r="D1728" s="52" t="s">
        <v>6134</v>
      </c>
      <c r="E1728" s="52" t="s">
        <v>6135</v>
      </c>
      <c r="F1728" s="49" t="s">
        <v>6136</v>
      </c>
    </row>
    <row r="1729">
      <c r="B1729" s="54" t="s">
        <v>13</v>
      </c>
      <c r="C1729" s="52" t="str">
        <f t="shared" si="5"/>
        <v>ItemName_黄帝阴符经</v>
      </c>
      <c r="D1729" s="52" t="s">
        <v>6137</v>
      </c>
      <c r="E1729" s="52" t="s">
        <v>6138</v>
      </c>
      <c r="F1729" s="49" t="s">
        <v>6139</v>
      </c>
    </row>
    <row r="1730">
      <c r="B1730" s="54" t="s">
        <v>13</v>
      </c>
      <c r="C1730" s="52" t="str">
        <f t="shared" si="5"/>
        <v>ItemName_烈阳焚天诀</v>
      </c>
      <c r="D1730" s="52" t="s">
        <v>6140</v>
      </c>
      <c r="E1730" s="52" t="s">
        <v>6141</v>
      </c>
      <c r="F1730" s="49" t="s">
        <v>6142</v>
      </c>
    </row>
    <row r="1731">
      <c r="B1731" s="54" t="s">
        <v>13</v>
      </c>
      <c r="C1731" s="52" t="str">
        <f t="shared" si="5"/>
        <v>ItemName_九幽寒霜气</v>
      </c>
      <c r="D1731" s="52" t="s">
        <v>6143</v>
      </c>
      <c r="E1731" s="52" t="s">
        <v>6144</v>
      </c>
      <c r="F1731" s="49" t="s">
        <v>6145</v>
      </c>
    </row>
    <row r="1732">
      <c r="A1732" s="51" t="s">
        <v>1837</v>
      </c>
      <c r="B1732" s="54"/>
    </row>
    <row r="1733">
      <c r="B1733" s="54" t="s">
        <v>13</v>
      </c>
      <c r="C1733" s="52" t="s">
        <v>6146</v>
      </c>
      <c r="D1733" s="52" t="s">
        <v>6147</v>
      </c>
      <c r="E1733" s="52" t="s">
        <v>6148</v>
      </c>
      <c r="F1733" s="49" t="s">
        <v>6149</v>
      </c>
    </row>
    <row r="1734">
      <c r="B1734" s="54" t="s">
        <v>13</v>
      </c>
      <c r="C1734" s="52" t="s">
        <v>6150</v>
      </c>
      <c r="D1734" s="52" t="s">
        <v>6151</v>
      </c>
      <c r="E1734" s="52" t="s">
        <v>6152</v>
      </c>
      <c r="F1734" s="49" t="s">
        <v>6153</v>
      </c>
    </row>
    <row r="1735">
      <c r="B1735" s="54" t="s">
        <v>13</v>
      </c>
      <c r="C1735" s="52" t="s">
        <v>6154</v>
      </c>
      <c r="D1735" s="52" t="s">
        <v>6155</v>
      </c>
      <c r="E1735" s="52" t="s">
        <v>6156</v>
      </c>
      <c r="F1735" s="49" t="s">
        <v>6157</v>
      </c>
    </row>
    <row r="1736">
      <c r="B1736" s="54" t="s">
        <v>13</v>
      </c>
      <c r="C1736" s="52" t="s">
        <v>6158</v>
      </c>
      <c r="D1736" s="52" t="s">
        <v>6159</v>
      </c>
      <c r="E1736" s="52" t="s">
        <v>6160</v>
      </c>
      <c r="F1736" s="49" t="s">
        <v>6161</v>
      </c>
    </row>
    <row r="1737">
      <c r="B1737" s="54" t="s">
        <v>13</v>
      </c>
      <c r="C1737" s="52" t="s">
        <v>6162</v>
      </c>
      <c r="D1737" s="52" t="s">
        <v>6163</v>
      </c>
      <c r="E1737" s="52" t="s">
        <v>6164</v>
      </c>
      <c r="F1737" s="49" t="s">
        <v>6165</v>
      </c>
    </row>
    <row r="1738">
      <c r="B1738" s="54" t="s">
        <v>13</v>
      </c>
      <c r="C1738" s="52" t="s">
        <v>6166</v>
      </c>
      <c r="D1738" s="52" t="s">
        <v>6167</v>
      </c>
      <c r="E1738" s="52" t="s">
        <v>6168</v>
      </c>
      <c r="F1738" s="49" t="s">
        <v>6169</v>
      </c>
    </row>
    <row r="1739">
      <c r="B1739" s="54" t="s">
        <v>13</v>
      </c>
      <c r="C1739" s="52" t="s">
        <v>6170</v>
      </c>
      <c r="D1739" s="52" t="s">
        <v>6167</v>
      </c>
      <c r="E1739" s="52" t="s">
        <v>6168</v>
      </c>
      <c r="F1739" s="49" t="s">
        <v>6169</v>
      </c>
    </row>
    <row r="1740">
      <c r="B1740" s="54" t="s">
        <v>13</v>
      </c>
      <c r="C1740" s="52" t="s">
        <v>6171</v>
      </c>
      <c r="D1740" s="52" t="s">
        <v>6167</v>
      </c>
      <c r="E1740" s="52" t="s">
        <v>6168</v>
      </c>
      <c r="F1740" s="49" t="s">
        <v>6169</v>
      </c>
    </row>
    <row r="1741">
      <c r="B1741" s="54" t="s">
        <v>13</v>
      </c>
      <c r="C1741" s="52" t="s">
        <v>6172</v>
      </c>
      <c r="D1741" s="52" t="s">
        <v>6173</v>
      </c>
      <c r="E1741" s="52" t="s">
        <v>6174</v>
      </c>
      <c r="F1741" s="49" t="s">
        <v>6175</v>
      </c>
    </row>
    <row r="1742">
      <c r="B1742" s="54" t="s">
        <v>13</v>
      </c>
      <c r="C1742" s="52" t="s">
        <v>6176</v>
      </c>
      <c r="D1742" s="52" t="s">
        <v>6173</v>
      </c>
      <c r="E1742" s="52" t="s">
        <v>6174</v>
      </c>
      <c r="F1742" s="49" t="s">
        <v>6175</v>
      </c>
    </row>
    <row r="1743">
      <c r="B1743" s="54" t="s">
        <v>13</v>
      </c>
      <c r="C1743" s="52" t="s">
        <v>6177</v>
      </c>
      <c r="D1743" s="52" t="s">
        <v>6173</v>
      </c>
      <c r="E1743" s="52" t="s">
        <v>6174</v>
      </c>
      <c r="F1743" s="49" t="s">
        <v>6175</v>
      </c>
    </row>
    <row r="1744">
      <c r="B1744" s="54" t="s">
        <v>13</v>
      </c>
      <c r="C1744" s="52" t="s">
        <v>6178</v>
      </c>
      <c r="D1744" s="52" t="s">
        <v>6179</v>
      </c>
      <c r="E1744" s="52" t="s">
        <v>6180</v>
      </c>
      <c r="F1744" s="49" t="s">
        <v>6181</v>
      </c>
    </row>
    <row r="1745">
      <c r="B1745" s="54" t="s">
        <v>13</v>
      </c>
      <c r="C1745" s="52" t="s">
        <v>6182</v>
      </c>
      <c r="D1745" s="52" t="s">
        <v>6183</v>
      </c>
      <c r="E1745" s="52" t="s">
        <v>6184</v>
      </c>
      <c r="F1745" s="49" t="s">
        <v>6185</v>
      </c>
    </row>
    <row r="1746">
      <c r="B1746" s="54" t="s">
        <v>13</v>
      </c>
      <c r="C1746" s="52" t="s">
        <v>6186</v>
      </c>
      <c r="D1746" s="52" t="s">
        <v>6187</v>
      </c>
      <c r="E1746" s="52" t="s">
        <v>6188</v>
      </c>
      <c r="F1746" s="49" t="s">
        <v>6189</v>
      </c>
    </row>
    <row r="1747">
      <c r="B1747" s="54" t="s">
        <v>13</v>
      </c>
      <c r="C1747" s="52" t="s">
        <v>6190</v>
      </c>
      <c r="D1747" s="52" t="s">
        <v>6191</v>
      </c>
      <c r="E1747" s="52" t="s">
        <v>6192</v>
      </c>
      <c r="F1747" s="49" t="s">
        <v>6193</v>
      </c>
    </row>
    <row r="1748">
      <c r="B1748" s="54" t="s">
        <v>13</v>
      </c>
      <c r="C1748" s="52" t="s">
        <v>6194</v>
      </c>
      <c r="D1748" s="52" t="s">
        <v>6195</v>
      </c>
      <c r="E1748" s="52" t="s">
        <v>6196</v>
      </c>
      <c r="F1748" s="49" t="s">
        <v>6197</v>
      </c>
    </row>
    <row r="1749">
      <c r="B1749" s="54" t="s">
        <v>13</v>
      </c>
      <c r="C1749" s="52" t="s">
        <v>6198</v>
      </c>
      <c r="D1749" s="52" t="s">
        <v>6199</v>
      </c>
      <c r="E1749" s="52" t="s">
        <v>6200</v>
      </c>
      <c r="F1749" s="49" t="s">
        <v>6201</v>
      </c>
    </row>
    <row r="1750">
      <c r="B1750" s="54" t="s">
        <v>13</v>
      </c>
      <c r="C1750" s="52" t="s">
        <v>6202</v>
      </c>
      <c r="D1750" s="52" t="s">
        <v>6203</v>
      </c>
      <c r="E1750" s="52" t="s">
        <v>6204</v>
      </c>
      <c r="F1750" s="49" t="s">
        <v>6205</v>
      </c>
    </row>
    <row r="1751">
      <c r="B1751" s="54" t="s">
        <v>13</v>
      </c>
      <c r="C1751" s="52" t="s">
        <v>6206</v>
      </c>
      <c r="D1751" s="52" t="s">
        <v>6207</v>
      </c>
      <c r="E1751" s="52" t="s">
        <v>6208</v>
      </c>
      <c r="F1751" s="49" t="s">
        <v>6209</v>
      </c>
    </row>
    <row r="1752">
      <c r="B1752" s="54" t="s">
        <v>13</v>
      </c>
      <c r="C1752" s="52" t="s">
        <v>6210</v>
      </c>
      <c r="D1752" s="52" t="s">
        <v>6211</v>
      </c>
      <c r="E1752" s="52" t="s">
        <v>6212</v>
      </c>
      <c r="F1752" s="49" t="s">
        <v>6213</v>
      </c>
    </row>
    <row r="1753">
      <c r="B1753" s="54" t="s">
        <v>13</v>
      </c>
      <c r="C1753" s="52" t="s">
        <v>6214</v>
      </c>
      <c r="D1753" s="52" t="s">
        <v>6215</v>
      </c>
      <c r="E1753" s="52" t="s">
        <v>6216</v>
      </c>
      <c r="F1753" s="49" t="s">
        <v>6217</v>
      </c>
    </row>
    <row r="1754">
      <c r="B1754" s="54" t="s">
        <v>13</v>
      </c>
      <c r="C1754" s="52" t="s">
        <v>6218</v>
      </c>
      <c r="D1754" s="52" t="s">
        <v>6219</v>
      </c>
      <c r="E1754" s="52" t="s">
        <v>6220</v>
      </c>
      <c r="F1754" s="49" t="s">
        <v>6221</v>
      </c>
    </row>
    <row r="1755">
      <c r="B1755" s="54" t="s">
        <v>13</v>
      </c>
      <c r="C1755" s="52" t="s">
        <v>6222</v>
      </c>
      <c r="D1755" s="52" t="s">
        <v>6223</v>
      </c>
      <c r="E1755" s="52" t="s">
        <v>6224</v>
      </c>
      <c r="F1755" s="49" t="s">
        <v>6225</v>
      </c>
    </row>
    <row r="1756">
      <c r="B1756" s="54" t="s">
        <v>13</v>
      </c>
      <c r="C1756" s="52" t="s">
        <v>6226</v>
      </c>
      <c r="D1756" s="52" t="s">
        <v>6227</v>
      </c>
      <c r="E1756" s="52" t="s">
        <v>6228</v>
      </c>
      <c r="F1756" s="49" t="s">
        <v>6229</v>
      </c>
    </row>
    <row r="1757">
      <c r="B1757" s="54" t="s">
        <v>13</v>
      </c>
      <c r="C1757" s="52" t="s">
        <v>6230</v>
      </c>
      <c r="D1757" s="52" t="s">
        <v>6231</v>
      </c>
      <c r="E1757" s="52" t="s">
        <v>6232</v>
      </c>
      <c r="F1757" s="49" t="s">
        <v>6233</v>
      </c>
    </row>
    <row r="1758">
      <c r="B1758" s="54" t="s">
        <v>13</v>
      </c>
      <c r="C1758" s="52" t="s">
        <v>6234</v>
      </c>
      <c r="D1758" s="52" t="s">
        <v>6235</v>
      </c>
      <c r="E1758" s="52" t="s">
        <v>6236</v>
      </c>
      <c r="F1758" s="49" t="s">
        <v>6237</v>
      </c>
    </row>
    <row r="1759">
      <c r="B1759" s="54" t="s">
        <v>13</v>
      </c>
      <c r="C1759" s="52" t="s">
        <v>6238</v>
      </c>
      <c r="D1759" s="52" t="s">
        <v>6239</v>
      </c>
      <c r="E1759" s="52" t="s">
        <v>6240</v>
      </c>
      <c r="F1759" s="49" t="s">
        <v>6241</v>
      </c>
    </row>
    <row r="1760">
      <c r="B1760" s="54" t="s">
        <v>13</v>
      </c>
      <c r="C1760" s="52" t="s">
        <v>6242</v>
      </c>
      <c r="D1760" s="52" t="s">
        <v>6243</v>
      </c>
      <c r="E1760" s="52" t="s">
        <v>6244</v>
      </c>
      <c r="F1760" s="49" t="s">
        <v>6245</v>
      </c>
    </row>
    <row r="1761">
      <c r="B1761" s="54" t="s">
        <v>13</v>
      </c>
      <c r="C1761" s="52" t="s">
        <v>6246</v>
      </c>
      <c r="D1761" s="52" t="s">
        <v>6247</v>
      </c>
      <c r="E1761" s="52" t="s">
        <v>6248</v>
      </c>
      <c r="F1761" s="49" t="s">
        <v>6249</v>
      </c>
    </row>
    <row r="1762">
      <c r="B1762" s="54" t="s">
        <v>13</v>
      </c>
      <c r="C1762" s="52" t="s">
        <v>6250</v>
      </c>
      <c r="D1762" s="52" t="s">
        <v>6251</v>
      </c>
      <c r="E1762" s="52" t="s">
        <v>6252</v>
      </c>
      <c r="F1762" s="49" t="s">
        <v>6253</v>
      </c>
    </row>
    <row r="1763">
      <c r="B1763" s="54" t="s">
        <v>13</v>
      </c>
      <c r="C1763" s="52" t="s">
        <v>6254</v>
      </c>
      <c r="D1763" s="52" t="s">
        <v>6255</v>
      </c>
      <c r="E1763" s="52" t="s">
        <v>6256</v>
      </c>
      <c r="F1763" s="49" t="s">
        <v>6257</v>
      </c>
    </row>
    <row r="1764">
      <c r="B1764" s="54" t="s">
        <v>13</v>
      </c>
      <c r="C1764" s="52" t="s">
        <v>6258</v>
      </c>
      <c r="D1764" s="52" t="s">
        <v>6259</v>
      </c>
      <c r="E1764" s="52" t="s">
        <v>6260</v>
      </c>
      <c r="F1764" s="49" t="s">
        <v>6261</v>
      </c>
    </row>
    <row r="1765">
      <c r="B1765" s="54" t="s">
        <v>13</v>
      </c>
      <c r="C1765" s="52" t="s">
        <v>6262</v>
      </c>
      <c r="D1765" s="52" t="s">
        <v>6263</v>
      </c>
      <c r="E1765" s="52" t="s">
        <v>6264</v>
      </c>
      <c r="F1765" s="49" t="s">
        <v>6265</v>
      </c>
    </row>
    <row r="1766">
      <c r="B1766" s="54" t="s">
        <v>13</v>
      </c>
      <c r="C1766" s="52" t="s">
        <v>6266</v>
      </c>
      <c r="D1766" s="52" t="s">
        <v>6267</v>
      </c>
      <c r="E1766" s="52" t="s">
        <v>6268</v>
      </c>
      <c r="F1766" s="49" t="s">
        <v>6269</v>
      </c>
    </row>
    <row r="1767">
      <c r="B1767" s="54" t="s">
        <v>13</v>
      </c>
      <c r="C1767" s="52" t="s">
        <v>6270</v>
      </c>
      <c r="D1767" s="52" t="s">
        <v>6271</v>
      </c>
      <c r="E1767" s="52" t="s">
        <v>6272</v>
      </c>
      <c r="F1767" s="49" t="s">
        <v>6273</v>
      </c>
    </row>
    <row r="1768">
      <c r="B1768" s="54" t="s">
        <v>13</v>
      </c>
      <c r="C1768" s="52" t="s">
        <v>6274</v>
      </c>
      <c r="D1768" s="52" t="s">
        <v>6275</v>
      </c>
      <c r="E1768" s="52" t="s">
        <v>6276</v>
      </c>
      <c r="F1768" s="49" t="s">
        <v>6277</v>
      </c>
    </row>
    <row r="1769">
      <c r="B1769" s="54" t="s">
        <v>13</v>
      </c>
      <c r="C1769" s="52" t="s">
        <v>6278</v>
      </c>
      <c r="D1769" s="52" t="s">
        <v>6279</v>
      </c>
      <c r="E1769" s="52" t="s">
        <v>6280</v>
      </c>
      <c r="F1769" s="49" t="s">
        <v>6281</v>
      </c>
    </row>
    <row r="1770">
      <c r="B1770" s="54" t="s">
        <v>13</v>
      </c>
      <c r="C1770" s="52" t="s">
        <v>6282</v>
      </c>
      <c r="D1770" s="52" t="s">
        <v>6283</v>
      </c>
      <c r="E1770" s="52" t="s">
        <v>6284</v>
      </c>
      <c r="F1770" s="49" t="s">
        <v>6285</v>
      </c>
    </row>
    <row r="1771">
      <c r="B1771" s="54" t="s">
        <v>13</v>
      </c>
      <c r="C1771" s="52" t="s">
        <v>6286</v>
      </c>
      <c r="D1771" s="52" t="s">
        <v>6287</v>
      </c>
      <c r="E1771" s="52" t="s">
        <v>6288</v>
      </c>
      <c r="F1771" s="49" t="s">
        <v>6289</v>
      </c>
    </row>
    <row r="1772">
      <c r="B1772" s="54" t="s">
        <v>13</v>
      </c>
      <c r="C1772" s="52" t="s">
        <v>6290</v>
      </c>
      <c r="D1772" s="52" t="s">
        <v>6291</v>
      </c>
      <c r="E1772" s="52" t="s">
        <v>6292</v>
      </c>
      <c r="F1772" s="49" t="s">
        <v>6293</v>
      </c>
    </row>
    <row r="1773">
      <c r="B1773" s="54" t="s">
        <v>13</v>
      </c>
      <c r="C1773" s="52" t="s">
        <v>6294</v>
      </c>
      <c r="D1773" s="52" t="s">
        <v>6295</v>
      </c>
      <c r="E1773" s="52" t="s">
        <v>6296</v>
      </c>
      <c r="F1773" s="49" t="s">
        <v>6297</v>
      </c>
    </row>
    <row r="1774">
      <c r="B1774" s="54" t="s">
        <v>13</v>
      </c>
      <c r="C1774" s="52" t="s">
        <v>6298</v>
      </c>
      <c r="D1774" s="52" t="s">
        <v>6299</v>
      </c>
      <c r="E1774" s="52" t="s">
        <v>6300</v>
      </c>
      <c r="F1774" s="49" t="s">
        <v>6301</v>
      </c>
    </row>
    <row r="1775">
      <c r="B1775" s="54" t="s">
        <v>13</v>
      </c>
      <c r="C1775" s="52" t="s">
        <v>6302</v>
      </c>
      <c r="D1775" s="52" t="s">
        <v>6303</v>
      </c>
      <c r="E1775" s="52" t="s">
        <v>6304</v>
      </c>
      <c r="F1775" s="49" t="s">
        <v>6305</v>
      </c>
    </row>
    <row r="1776">
      <c r="B1776" s="54" t="s">
        <v>13</v>
      </c>
      <c r="C1776" s="52" t="s">
        <v>6306</v>
      </c>
      <c r="D1776" s="52" t="s">
        <v>6307</v>
      </c>
      <c r="E1776" s="52" t="s">
        <v>6308</v>
      </c>
      <c r="F1776" s="49" t="s">
        <v>6309</v>
      </c>
    </row>
    <row r="1777">
      <c r="B1777" s="54" t="s">
        <v>13</v>
      </c>
      <c r="C1777" s="52" t="s">
        <v>6310</v>
      </c>
      <c r="D1777" s="52" t="s">
        <v>6311</v>
      </c>
      <c r="E1777" s="52" t="s">
        <v>6312</v>
      </c>
      <c r="F1777" s="49" t="s">
        <v>6313</v>
      </c>
    </row>
    <row r="1778">
      <c r="B1778" s="54" t="s">
        <v>13</v>
      </c>
      <c r="C1778" s="52" t="s">
        <v>6314</v>
      </c>
      <c r="D1778" s="52" t="s">
        <v>6315</v>
      </c>
      <c r="E1778" s="52" t="s">
        <v>6316</v>
      </c>
      <c r="F1778" s="49" t="s">
        <v>6317</v>
      </c>
    </row>
    <row r="1779">
      <c r="B1779" s="54" t="s">
        <v>13</v>
      </c>
      <c r="C1779" s="52" t="s">
        <v>6318</v>
      </c>
      <c r="D1779" s="52" t="s">
        <v>6319</v>
      </c>
      <c r="E1779" s="52" t="s">
        <v>6320</v>
      </c>
      <c r="F1779" s="49" t="s">
        <v>6321</v>
      </c>
    </row>
    <row r="1780">
      <c r="B1780" s="54" t="s">
        <v>13</v>
      </c>
      <c r="C1780" s="52" t="s">
        <v>6322</v>
      </c>
      <c r="D1780" s="52" t="s">
        <v>6323</v>
      </c>
      <c r="E1780" s="52" t="s">
        <v>6324</v>
      </c>
      <c r="F1780" s="49" t="s">
        <v>6325</v>
      </c>
    </row>
    <row r="1781">
      <c r="B1781" s="54" t="s">
        <v>13</v>
      </c>
      <c r="C1781" s="52" t="s">
        <v>6326</v>
      </c>
      <c r="D1781" s="52" t="s">
        <v>6327</v>
      </c>
      <c r="E1781" s="52" t="s">
        <v>6328</v>
      </c>
      <c r="F1781" s="49" t="s">
        <v>6329</v>
      </c>
    </row>
    <row r="1782">
      <c r="B1782" s="54" t="s">
        <v>13</v>
      </c>
      <c r="C1782" s="52" t="s">
        <v>6330</v>
      </c>
      <c r="D1782" s="52" t="s">
        <v>6331</v>
      </c>
      <c r="E1782" s="52" t="s">
        <v>6332</v>
      </c>
      <c r="F1782" s="49" t="s">
        <v>6333</v>
      </c>
    </row>
    <row r="1783">
      <c r="B1783" s="54" t="s">
        <v>13</v>
      </c>
      <c r="C1783" s="52" t="s">
        <v>6334</v>
      </c>
      <c r="D1783" s="52" t="s">
        <v>6335</v>
      </c>
      <c r="E1783" s="52" t="s">
        <v>6336</v>
      </c>
      <c r="F1783" s="49" t="s">
        <v>6337</v>
      </c>
    </row>
    <row r="1784">
      <c r="B1784" s="54" t="s">
        <v>13</v>
      </c>
      <c r="C1784" s="52" t="s">
        <v>6338</v>
      </c>
      <c r="D1784" s="52" t="s">
        <v>6339</v>
      </c>
      <c r="E1784" s="52" t="s">
        <v>6340</v>
      </c>
      <c r="F1784" s="49" t="s">
        <v>6341</v>
      </c>
    </row>
    <row r="1785">
      <c r="B1785" s="54" t="s">
        <v>13</v>
      </c>
      <c r="C1785" s="52" t="s">
        <v>6342</v>
      </c>
      <c r="D1785" s="52" t="s">
        <v>6343</v>
      </c>
      <c r="E1785" s="52" t="s">
        <v>6344</v>
      </c>
      <c r="F1785" s="49" t="s">
        <v>6345</v>
      </c>
    </row>
    <row r="1786">
      <c r="B1786" s="54" t="s">
        <v>13</v>
      </c>
      <c r="C1786" s="52" t="s">
        <v>6346</v>
      </c>
      <c r="D1786" s="52" t="s">
        <v>6347</v>
      </c>
      <c r="E1786" s="52" t="s">
        <v>6348</v>
      </c>
      <c r="F1786" s="49" t="s">
        <v>6349</v>
      </c>
    </row>
    <row r="1787">
      <c r="B1787" s="54" t="s">
        <v>13</v>
      </c>
      <c r="C1787" s="52" t="s">
        <v>6350</v>
      </c>
      <c r="D1787" s="52" t="s">
        <v>6351</v>
      </c>
      <c r="E1787" s="52" t="s">
        <v>6352</v>
      </c>
      <c r="F1787" s="49" t="s">
        <v>6353</v>
      </c>
    </row>
    <row r="1788">
      <c r="B1788" s="54" t="s">
        <v>13</v>
      </c>
      <c r="C1788" s="52" t="s">
        <v>6354</v>
      </c>
      <c r="D1788" s="52" t="s">
        <v>6355</v>
      </c>
      <c r="E1788" s="52" t="s">
        <v>6356</v>
      </c>
      <c r="F1788" s="49" t="s">
        <v>6357</v>
      </c>
    </row>
    <row r="1789">
      <c r="B1789" s="54" t="s">
        <v>13</v>
      </c>
      <c r="C1789" s="52" t="s">
        <v>6358</v>
      </c>
      <c r="D1789" s="52" t="s">
        <v>6359</v>
      </c>
      <c r="E1789" s="52" t="s">
        <v>6360</v>
      </c>
      <c r="F1789" s="49" t="s">
        <v>6361</v>
      </c>
    </row>
    <row r="1790">
      <c r="B1790" s="54" t="s">
        <v>13</v>
      </c>
      <c r="C1790" s="52" t="s">
        <v>6362</v>
      </c>
      <c r="D1790" s="52" t="s">
        <v>6363</v>
      </c>
      <c r="E1790" s="52" t="s">
        <v>6364</v>
      </c>
      <c r="F1790" s="49" t="s">
        <v>6365</v>
      </c>
    </row>
    <row r="1791">
      <c r="B1791" s="54" t="s">
        <v>13</v>
      </c>
      <c r="C1791" s="52" t="s">
        <v>6366</v>
      </c>
      <c r="D1791" s="52" t="s">
        <v>6367</v>
      </c>
      <c r="E1791" s="52" t="s">
        <v>6368</v>
      </c>
      <c r="F1791" s="49" t="s">
        <v>6369</v>
      </c>
    </row>
    <row r="1792">
      <c r="B1792" s="54" t="s">
        <v>13</v>
      </c>
      <c r="C1792" s="52" t="s">
        <v>6370</v>
      </c>
      <c r="D1792" s="52" t="s">
        <v>6371</v>
      </c>
      <c r="E1792" s="52" t="s">
        <v>6372</v>
      </c>
      <c r="F1792" s="49" t="s">
        <v>6373</v>
      </c>
    </row>
    <row r="1793">
      <c r="B1793" s="54" t="s">
        <v>13</v>
      </c>
      <c r="C1793" s="52" t="s">
        <v>6374</v>
      </c>
      <c r="D1793" s="52" t="s">
        <v>6375</v>
      </c>
      <c r="E1793" s="52" t="s">
        <v>6376</v>
      </c>
      <c r="F1793" s="49" t="s">
        <v>6377</v>
      </c>
    </row>
    <row r="1794">
      <c r="B1794" s="54" t="s">
        <v>13</v>
      </c>
      <c r="C1794" s="52" t="s">
        <v>6378</v>
      </c>
      <c r="D1794" s="52" t="s">
        <v>6379</v>
      </c>
      <c r="E1794" s="52" t="s">
        <v>6380</v>
      </c>
      <c r="F1794" s="49" t="s">
        <v>6381</v>
      </c>
    </row>
    <row r="1795">
      <c r="B1795" s="54" t="s">
        <v>13</v>
      </c>
      <c r="C1795" s="52" t="s">
        <v>6382</v>
      </c>
      <c r="D1795" s="52" t="s">
        <v>6383</v>
      </c>
      <c r="E1795" s="52" t="s">
        <v>6384</v>
      </c>
      <c r="F1795" s="49" t="s">
        <v>6385</v>
      </c>
    </row>
    <row r="1796">
      <c r="B1796" s="54" t="s">
        <v>13</v>
      </c>
      <c r="C1796" s="52" t="s">
        <v>6386</v>
      </c>
      <c r="D1796" s="52" t="s">
        <v>6387</v>
      </c>
      <c r="E1796" s="52" t="s">
        <v>6388</v>
      </c>
      <c r="F1796" s="49" t="s">
        <v>6389</v>
      </c>
    </row>
    <row r="1797">
      <c r="B1797" s="54" t="s">
        <v>13</v>
      </c>
      <c r="C1797" s="52" t="s">
        <v>6390</v>
      </c>
      <c r="D1797" s="52" t="s">
        <v>6391</v>
      </c>
      <c r="E1797" s="52" t="s">
        <v>6392</v>
      </c>
      <c r="F1797" s="49" t="s">
        <v>6393</v>
      </c>
    </row>
    <row r="1798">
      <c r="B1798" s="54" t="s">
        <v>13</v>
      </c>
      <c r="C1798" s="52" t="s">
        <v>6394</v>
      </c>
      <c r="D1798" s="52" t="s">
        <v>6395</v>
      </c>
      <c r="E1798" s="52" t="s">
        <v>6396</v>
      </c>
      <c r="F1798" s="49" t="s">
        <v>6397</v>
      </c>
    </row>
    <row r="1799">
      <c r="B1799" s="54" t="s">
        <v>13</v>
      </c>
      <c r="C1799" s="52" t="s">
        <v>6398</v>
      </c>
      <c r="D1799" s="52" t="s">
        <v>6399</v>
      </c>
      <c r="E1799" s="52" t="s">
        <v>6400</v>
      </c>
      <c r="F1799" s="49" t="s">
        <v>6401</v>
      </c>
    </row>
    <row r="1800">
      <c r="B1800" s="54" t="s">
        <v>13</v>
      </c>
      <c r="C1800" s="52" t="s">
        <v>6402</v>
      </c>
      <c r="D1800" s="52" t="s">
        <v>6403</v>
      </c>
      <c r="E1800" s="52" t="s">
        <v>6404</v>
      </c>
      <c r="F1800" s="49" t="s">
        <v>6405</v>
      </c>
    </row>
    <row r="1801">
      <c r="B1801" s="54" t="s">
        <v>13</v>
      </c>
      <c r="C1801" s="52" t="s">
        <v>6406</v>
      </c>
      <c r="D1801" s="52" t="s">
        <v>6407</v>
      </c>
      <c r="E1801" s="52" t="s">
        <v>6408</v>
      </c>
      <c r="F1801" s="49" t="s">
        <v>6409</v>
      </c>
    </row>
    <row r="1802">
      <c r="B1802" s="54" t="s">
        <v>13</v>
      </c>
      <c r="C1802" s="52" t="s">
        <v>6410</v>
      </c>
      <c r="D1802" s="52" t="s">
        <v>6411</v>
      </c>
      <c r="E1802" s="52" t="s">
        <v>6412</v>
      </c>
      <c r="F1802" s="49" t="s">
        <v>6413</v>
      </c>
    </row>
    <row r="1803">
      <c r="B1803" s="54" t="s">
        <v>13</v>
      </c>
      <c r="C1803" s="52" t="s">
        <v>6414</v>
      </c>
      <c r="D1803" s="52" t="s">
        <v>6415</v>
      </c>
      <c r="E1803" s="52" t="s">
        <v>6416</v>
      </c>
      <c r="F1803" s="49" t="s">
        <v>6417</v>
      </c>
    </row>
    <row r="1804">
      <c r="B1804" s="54" t="s">
        <v>13</v>
      </c>
      <c r="C1804" s="52" t="s">
        <v>6418</v>
      </c>
      <c r="D1804" s="52" t="s">
        <v>6419</v>
      </c>
      <c r="E1804" s="52" t="s">
        <v>6420</v>
      </c>
      <c r="F1804" s="49" t="s">
        <v>6421</v>
      </c>
    </row>
    <row r="1805">
      <c r="B1805" s="54" t="s">
        <v>13</v>
      </c>
      <c r="C1805" s="52" t="s">
        <v>6422</v>
      </c>
      <c r="D1805" s="52" t="s">
        <v>6423</v>
      </c>
      <c r="E1805" s="52" t="s">
        <v>6424</v>
      </c>
      <c r="F1805" s="49" t="s">
        <v>6425</v>
      </c>
    </row>
    <row r="1806">
      <c r="B1806" s="54" t="s">
        <v>13</v>
      </c>
      <c r="C1806" s="52" t="s">
        <v>6426</v>
      </c>
      <c r="D1806" s="52" t="s">
        <v>6427</v>
      </c>
      <c r="E1806" s="52" t="s">
        <v>6428</v>
      </c>
      <c r="F1806" s="49" t="s">
        <v>6429</v>
      </c>
    </row>
    <row r="1807">
      <c r="B1807" s="54" t="s">
        <v>13</v>
      </c>
      <c r="C1807" s="52" t="s">
        <v>6430</v>
      </c>
      <c r="D1807" s="52" t="s">
        <v>6431</v>
      </c>
      <c r="E1807" s="52" t="s">
        <v>6432</v>
      </c>
      <c r="F1807" s="49" t="s">
        <v>6433</v>
      </c>
    </row>
    <row r="1808">
      <c r="B1808" s="54" t="s">
        <v>13</v>
      </c>
      <c r="C1808" s="52" t="s">
        <v>6434</v>
      </c>
      <c r="D1808" s="52" t="s">
        <v>6435</v>
      </c>
      <c r="E1808" s="52" t="s">
        <v>6436</v>
      </c>
      <c r="F1808" s="49" t="s">
        <v>6437</v>
      </c>
    </row>
    <row r="1809">
      <c r="B1809" s="54" t="s">
        <v>13</v>
      </c>
      <c r="C1809" s="52" t="s">
        <v>6438</v>
      </c>
      <c r="D1809" s="52" t="s">
        <v>6439</v>
      </c>
      <c r="E1809" s="52" t="s">
        <v>6440</v>
      </c>
      <c r="F1809" s="49" t="s">
        <v>6441</v>
      </c>
    </row>
    <row r="1810">
      <c r="B1810" s="54" t="s">
        <v>13</v>
      </c>
      <c r="C1810" s="52" t="s">
        <v>6442</v>
      </c>
      <c r="D1810" s="52" t="s">
        <v>6443</v>
      </c>
      <c r="E1810" s="52" t="s">
        <v>6444</v>
      </c>
      <c r="F1810" s="49" t="s">
        <v>6445</v>
      </c>
    </row>
    <row r="1811">
      <c r="B1811" s="54" t="s">
        <v>13</v>
      </c>
      <c r="C1811" s="52" t="s">
        <v>6446</v>
      </c>
      <c r="D1811" s="52" t="s">
        <v>6447</v>
      </c>
      <c r="E1811" s="52" t="s">
        <v>6448</v>
      </c>
      <c r="F1811" s="49" t="s">
        <v>6449</v>
      </c>
    </row>
    <row r="1812">
      <c r="B1812" s="54" t="s">
        <v>13</v>
      </c>
      <c r="C1812" s="52" t="s">
        <v>6450</v>
      </c>
      <c r="D1812" s="52" t="s">
        <v>6451</v>
      </c>
      <c r="E1812" s="52" t="s">
        <v>6452</v>
      </c>
      <c r="F1812" s="49" t="s">
        <v>6453</v>
      </c>
    </row>
    <row r="1813">
      <c r="B1813" s="54" t="s">
        <v>13</v>
      </c>
      <c r="C1813" s="52" t="s">
        <v>6454</v>
      </c>
      <c r="D1813" s="52" t="s">
        <v>6455</v>
      </c>
      <c r="E1813" s="52" t="s">
        <v>6456</v>
      </c>
      <c r="F1813" s="49" t="s">
        <v>6457</v>
      </c>
    </row>
    <row r="1814">
      <c r="B1814" s="54" t="s">
        <v>13</v>
      </c>
      <c r="C1814" s="52" t="s">
        <v>6458</v>
      </c>
      <c r="D1814" s="52" t="s">
        <v>6459</v>
      </c>
      <c r="E1814" s="52" t="s">
        <v>6460</v>
      </c>
      <c r="F1814" s="49" t="s">
        <v>6461</v>
      </c>
    </row>
    <row r="1815">
      <c r="B1815" s="54" t="s">
        <v>13</v>
      </c>
      <c r="C1815" s="52" t="s">
        <v>6462</v>
      </c>
      <c r="D1815" s="52" t="s">
        <v>6463</v>
      </c>
      <c r="E1815" s="52" t="s">
        <v>6464</v>
      </c>
      <c r="F1815" s="49" t="s">
        <v>6465</v>
      </c>
    </row>
    <row r="1816">
      <c r="B1816" s="54" t="s">
        <v>13</v>
      </c>
      <c r="C1816" s="52" t="s">
        <v>6466</v>
      </c>
      <c r="D1816" s="52" t="s">
        <v>6467</v>
      </c>
      <c r="E1816" s="52" t="s">
        <v>6468</v>
      </c>
      <c r="F1816" s="49" t="s">
        <v>6469</v>
      </c>
    </row>
    <row r="1817">
      <c r="B1817" s="54" t="s">
        <v>13</v>
      </c>
      <c r="C1817" s="52" t="s">
        <v>6470</v>
      </c>
      <c r="D1817" s="52" t="s">
        <v>6471</v>
      </c>
      <c r="E1817" s="52" t="s">
        <v>6472</v>
      </c>
      <c r="F1817" s="49" t="s">
        <v>6473</v>
      </c>
    </row>
    <row r="1818">
      <c r="B1818" s="54" t="s">
        <v>13</v>
      </c>
      <c r="C1818" s="52" t="s">
        <v>6474</v>
      </c>
      <c r="D1818" s="52" t="s">
        <v>6475</v>
      </c>
      <c r="E1818" s="52" t="s">
        <v>6476</v>
      </c>
      <c r="F1818" s="49" t="s">
        <v>6477</v>
      </c>
    </row>
    <row r="1819">
      <c r="B1819" s="54" t="s">
        <v>13</v>
      </c>
      <c r="C1819" s="52" t="s">
        <v>6478</v>
      </c>
      <c r="D1819" s="52" t="s">
        <v>6479</v>
      </c>
      <c r="E1819" s="52" t="s">
        <v>6480</v>
      </c>
      <c r="F1819" s="49" t="s">
        <v>6481</v>
      </c>
    </row>
    <row r="1820">
      <c r="B1820" s="54" t="s">
        <v>13</v>
      </c>
      <c r="C1820" s="52" t="s">
        <v>6482</v>
      </c>
      <c r="D1820" s="52" t="s">
        <v>6483</v>
      </c>
      <c r="E1820" s="52" t="s">
        <v>6484</v>
      </c>
      <c r="F1820" s="49" t="s">
        <v>6485</v>
      </c>
    </row>
    <row r="1821">
      <c r="B1821" s="54" t="s">
        <v>13</v>
      </c>
      <c r="C1821" s="52" t="s">
        <v>6486</v>
      </c>
      <c r="D1821" s="52" t="s">
        <v>6487</v>
      </c>
      <c r="E1821" s="52" t="s">
        <v>6488</v>
      </c>
      <c r="F1821" s="49" t="s">
        <v>6489</v>
      </c>
    </row>
    <row r="1822">
      <c r="B1822" s="54" t="s">
        <v>13</v>
      </c>
      <c r="C1822" s="52" t="s">
        <v>6490</v>
      </c>
      <c r="D1822" s="52" t="s">
        <v>6491</v>
      </c>
      <c r="E1822" s="52" t="s">
        <v>6492</v>
      </c>
      <c r="F1822" s="49" t="s">
        <v>6493</v>
      </c>
    </row>
    <row r="1823">
      <c r="B1823" s="54" t="s">
        <v>13</v>
      </c>
      <c r="C1823" s="52" t="s">
        <v>6494</v>
      </c>
      <c r="D1823" s="52" t="s">
        <v>6495</v>
      </c>
      <c r="E1823" s="52" t="s">
        <v>6496</v>
      </c>
      <c r="F1823" s="49" t="s">
        <v>6497</v>
      </c>
    </row>
    <row r="1824">
      <c r="B1824" s="54" t="s">
        <v>13</v>
      </c>
      <c r="C1824" s="52" t="s">
        <v>6498</v>
      </c>
      <c r="D1824" s="52" t="s">
        <v>6499</v>
      </c>
      <c r="E1824" s="52" t="s">
        <v>6500</v>
      </c>
      <c r="F1824" s="49" t="s">
        <v>6501</v>
      </c>
    </row>
    <row r="1825">
      <c r="B1825" s="54" t="s">
        <v>13</v>
      </c>
      <c r="C1825" s="52" t="s">
        <v>6502</v>
      </c>
      <c r="D1825" s="52" t="s">
        <v>6503</v>
      </c>
      <c r="E1825" s="52" t="s">
        <v>6504</v>
      </c>
      <c r="F1825" s="49" t="s">
        <v>6505</v>
      </c>
    </row>
    <row r="1826">
      <c r="B1826" s="54" t="s">
        <v>13</v>
      </c>
      <c r="C1826" s="52" t="s">
        <v>6506</v>
      </c>
      <c r="D1826" s="52" t="s">
        <v>6507</v>
      </c>
      <c r="E1826" s="52" t="s">
        <v>6508</v>
      </c>
      <c r="F1826" s="49" t="s">
        <v>6509</v>
      </c>
    </row>
    <row r="1827">
      <c r="B1827" s="54" t="s">
        <v>13</v>
      </c>
      <c r="C1827" s="52" t="s">
        <v>6510</v>
      </c>
      <c r="D1827" s="52" t="s">
        <v>6511</v>
      </c>
      <c r="E1827" s="52" t="s">
        <v>6512</v>
      </c>
      <c r="F1827" s="49" t="s">
        <v>6513</v>
      </c>
    </row>
    <row r="1828">
      <c r="B1828" s="54" t="s">
        <v>13</v>
      </c>
      <c r="C1828" s="52" t="s">
        <v>6514</v>
      </c>
      <c r="D1828" s="52" t="s">
        <v>6515</v>
      </c>
      <c r="E1828" s="52" t="s">
        <v>6516</v>
      </c>
      <c r="F1828" s="49" t="s">
        <v>6517</v>
      </c>
    </row>
    <row r="1829">
      <c r="B1829" s="54" t="s">
        <v>13</v>
      </c>
      <c r="C1829" s="52" t="s">
        <v>6518</v>
      </c>
      <c r="D1829" s="52" t="s">
        <v>6519</v>
      </c>
      <c r="E1829" s="52" t="s">
        <v>6520</v>
      </c>
      <c r="F1829" s="49" t="s">
        <v>6521</v>
      </c>
    </row>
    <row r="1830">
      <c r="B1830" s="54" t="s">
        <v>13</v>
      </c>
      <c r="C1830" s="52" t="s">
        <v>6522</v>
      </c>
      <c r="D1830" s="52" t="s">
        <v>6523</v>
      </c>
      <c r="E1830" s="52" t="s">
        <v>6524</v>
      </c>
      <c r="F1830" s="49" t="s">
        <v>6525</v>
      </c>
    </row>
    <row r="1831">
      <c r="B1831" s="54" t="s">
        <v>13</v>
      </c>
      <c r="C1831" s="52" t="s">
        <v>6526</v>
      </c>
      <c r="D1831" s="52" t="s">
        <v>6527</v>
      </c>
      <c r="E1831" s="52" t="s">
        <v>6528</v>
      </c>
      <c r="F1831" s="49" t="s">
        <v>6529</v>
      </c>
    </row>
    <row r="1832">
      <c r="B1832" s="54" t="s">
        <v>13</v>
      </c>
      <c r="C1832" s="52" t="s">
        <v>6530</v>
      </c>
      <c r="D1832" s="52" t="s">
        <v>6531</v>
      </c>
      <c r="E1832" s="52" t="s">
        <v>6532</v>
      </c>
      <c r="F1832" s="49" t="s">
        <v>6533</v>
      </c>
    </row>
    <row r="1833">
      <c r="B1833" s="54" t="s">
        <v>13</v>
      </c>
      <c r="C1833" s="52" t="s">
        <v>6534</v>
      </c>
      <c r="D1833" s="52" t="s">
        <v>6535</v>
      </c>
      <c r="E1833" s="52" t="s">
        <v>6536</v>
      </c>
      <c r="F1833" s="49" t="s">
        <v>6537</v>
      </c>
    </row>
    <row r="1834">
      <c r="B1834" s="54" t="s">
        <v>13</v>
      </c>
      <c r="C1834" s="52" t="s">
        <v>6538</v>
      </c>
      <c r="D1834" s="52" t="s">
        <v>6539</v>
      </c>
      <c r="E1834" s="52" t="s">
        <v>6540</v>
      </c>
      <c r="F1834" s="49" t="s">
        <v>6541</v>
      </c>
    </row>
    <row r="1835">
      <c r="B1835" s="54" t="s">
        <v>13</v>
      </c>
      <c r="C1835" s="52" t="s">
        <v>6542</v>
      </c>
      <c r="D1835" s="52" t="s">
        <v>6543</v>
      </c>
      <c r="E1835" s="52" t="s">
        <v>6544</v>
      </c>
      <c r="F1835" s="49" t="s">
        <v>6545</v>
      </c>
    </row>
    <row r="1836">
      <c r="B1836" s="54" t="s">
        <v>13</v>
      </c>
      <c r="C1836" s="52" t="s">
        <v>6546</v>
      </c>
      <c r="D1836" s="52" t="s">
        <v>6547</v>
      </c>
      <c r="E1836" s="52" t="s">
        <v>6548</v>
      </c>
      <c r="F1836" s="49" t="s">
        <v>6549</v>
      </c>
    </row>
    <row r="1837">
      <c r="B1837" s="54" t="s">
        <v>13</v>
      </c>
      <c r="C1837" s="52" t="s">
        <v>6550</v>
      </c>
      <c r="D1837" s="52" t="s">
        <v>6551</v>
      </c>
      <c r="E1837" s="52" t="s">
        <v>6552</v>
      </c>
      <c r="F1837" s="49" t="s">
        <v>6553</v>
      </c>
    </row>
    <row r="1838">
      <c r="B1838" s="54" t="s">
        <v>13</v>
      </c>
      <c r="C1838" s="52" t="s">
        <v>6554</v>
      </c>
      <c r="D1838" s="52" t="s">
        <v>6555</v>
      </c>
      <c r="E1838" s="52" t="s">
        <v>6556</v>
      </c>
      <c r="F1838" s="49" t="s">
        <v>6557</v>
      </c>
    </row>
    <row r="1839">
      <c r="B1839" s="54" t="s">
        <v>13</v>
      </c>
      <c r="C1839" s="52" t="s">
        <v>6558</v>
      </c>
      <c r="D1839" s="52" t="s">
        <v>6559</v>
      </c>
      <c r="E1839" s="52" t="s">
        <v>6560</v>
      </c>
      <c r="F1839" s="49" t="s">
        <v>6561</v>
      </c>
    </row>
    <row r="1840">
      <c r="B1840" s="54" t="s">
        <v>13</v>
      </c>
      <c r="C1840" s="52" t="s">
        <v>6562</v>
      </c>
      <c r="D1840" s="52" t="s">
        <v>6563</v>
      </c>
      <c r="E1840" s="52" t="s">
        <v>6564</v>
      </c>
      <c r="F1840" s="49" t="s">
        <v>6565</v>
      </c>
    </row>
    <row r="1841">
      <c r="B1841" s="54" t="s">
        <v>13</v>
      </c>
      <c r="C1841" s="52" t="s">
        <v>6566</v>
      </c>
      <c r="D1841" s="52" t="s">
        <v>6567</v>
      </c>
      <c r="E1841" s="52" t="s">
        <v>6568</v>
      </c>
      <c r="F1841" s="49" t="s">
        <v>6569</v>
      </c>
    </row>
    <row r="1842">
      <c r="B1842" s="54" t="s">
        <v>13</v>
      </c>
      <c r="C1842" s="52" t="s">
        <v>6570</v>
      </c>
      <c r="D1842" s="52" t="s">
        <v>6571</v>
      </c>
      <c r="E1842" s="52" t="s">
        <v>6572</v>
      </c>
      <c r="F1842" s="49" t="s">
        <v>6573</v>
      </c>
    </row>
    <row r="1843">
      <c r="B1843" s="54" t="s">
        <v>13</v>
      </c>
      <c r="C1843" s="52" t="s">
        <v>6574</v>
      </c>
      <c r="D1843" s="52" t="s">
        <v>6575</v>
      </c>
      <c r="E1843" s="52" t="s">
        <v>6576</v>
      </c>
      <c r="F1843" s="49" t="s">
        <v>6577</v>
      </c>
    </row>
    <row r="1844">
      <c r="B1844" s="54" t="s">
        <v>13</v>
      </c>
      <c r="C1844" s="52" t="s">
        <v>6578</v>
      </c>
      <c r="D1844" s="52" t="s">
        <v>6579</v>
      </c>
      <c r="E1844" s="52" t="s">
        <v>6580</v>
      </c>
      <c r="F1844" s="49" t="s">
        <v>6581</v>
      </c>
    </row>
    <row r="1845">
      <c r="B1845" s="54" t="s">
        <v>13</v>
      </c>
      <c r="C1845" s="52" t="s">
        <v>6582</v>
      </c>
      <c r="D1845" s="52" t="s">
        <v>6583</v>
      </c>
      <c r="E1845" s="52" t="s">
        <v>6584</v>
      </c>
      <c r="F1845" s="49" t="s">
        <v>6585</v>
      </c>
    </row>
    <row r="1846">
      <c r="B1846" s="54" t="s">
        <v>13</v>
      </c>
      <c r="C1846" s="52" t="s">
        <v>6586</v>
      </c>
      <c r="D1846" s="52" t="s">
        <v>6587</v>
      </c>
      <c r="E1846" s="52" t="s">
        <v>6588</v>
      </c>
      <c r="F1846" s="49" t="s">
        <v>6589</v>
      </c>
    </row>
    <row r="1847">
      <c r="B1847" s="54" t="s">
        <v>13</v>
      </c>
      <c r="C1847" s="52" t="s">
        <v>6590</v>
      </c>
      <c r="D1847" s="52" t="s">
        <v>6591</v>
      </c>
      <c r="E1847" s="52" t="s">
        <v>6592</v>
      </c>
      <c r="F1847" s="49" t="s">
        <v>6593</v>
      </c>
    </row>
    <row r="1848">
      <c r="B1848" s="54" t="s">
        <v>13</v>
      </c>
      <c r="C1848" s="52" t="s">
        <v>6594</v>
      </c>
      <c r="D1848" s="52" t="s">
        <v>6595</v>
      </c>
      <c r="E1848" s="52" t="s">
        <v>6596</v>
      </c>
      <c r="F1848" s="49" t="s">
        <v>6597</v>
      </c>
    </row>
    <row r="1849">
      <c r="B1849" s="54" t="s">
        <v>13</v>
      </c>
      <c r="C1849" s="52" t="s">
        <v>6598</v>
      </c>
      <c r="D1849" s="52" t="s">
        <v>6599</v>
      </c>
      <c r="E1849" s="52" t="s">
        <v>6600</v>
      </c>
      <c r="F1849" s="49" t="s">
        <v>6601</v>
      </c>
    </row>
    <row r="1850">
      <c r="B1850" s="54" t="s">
        <v>13</v>
      </c>
      <c r="C1850" s="52" t="s">
        <v>6602</v>
      </c>
      <c r="D1850" s="52" t="s">
        <v>6603</v>
      </c>
      <c r="E1850" s="52" t="s">
        <v>6604</v>
      </c>
      <c r="F1850" s="49" t="s">
        <v>6605</v>
      </c>
    </row>
    <row r="1851">
      <c r="B1851" s="54" t="s">
        <v>13</v>
      </c>
      <c r="C1851" s="52" t="s">
        <v>6606</v>
      </c>
      <c r="D1851" s="52" t="s">
        <v>6607</v>
      </c>
      <c r="E1851" s="52" t="s">
        <v>6608</v>
      </c>
      <c r="F1851" s="49" t="s">
        <v>6609</v>
      </c>
    </row>
    <row r="1852">
      <c r="B1852" s="54" t="s">
        <v>13</v>
      </c>
      <c r="C1852" s="52" t="s">
        <v>6610</v>
      </c>
      <c r="D1852" s="52" t="s">
        <v>6611</v>
      </c>
      <c r="E1852" s="52" t="s">
        <v>6612</v>
      </c>
      <c r="F1852" s="49" t="s">
        <v>6613</v>
      </c>
    </row>
    <row r="1853">
      <c r="B1853" s="54" t="s">
        <v>13</v>
      </c>
      <c r="C1853" s="52" t="s">
        <v>6614</v>
      </c>
      <c r="D1853" s="52" t="s">
        <v>6615</v>
      </c>
      <c r="E1853" s="52" t="s">
        <v>6616</v>
      </c>
      <c r="F1853" s="49" t="s">
        <v>6617</v>
      </c>
    </row>
    <row r="1854">
      <c r="B1854" s="54" t="s">
        <v>13</v>
      </c>
      <c r="C1854" s="52" t="s">
        <v>6618</v>
      </c>
      <c r="D1854" s="52" t="s">
        <v>6619</v>
      </c>
      <c r="E1854" s="52" t="s">
        <v>6620</v>
      </c>
      <c r="F1854" s="49" t="s">
        <v>6621</v>
      </c>
    </row>
    <row r="1855">
      <c r="B1855" s="54" t="s">
        <v>13</v>
      </c>
      <c r="C1855" s="52" t="s">
        <v>6622</v>
      </c>
      <c r="D1855" s="52" t="s">
        <v>6623</v>
      </c>
      <c r="E1855" s="52" t="s">
        <v>6624</v>
      </c>
      <c r="F1855" s="49" t="s">
        <v>6625</v>
      </c>
    </row>
    <row r="1856">
      <c r="B1856" s="54" t="s">
        <v>13</v>
      </c>
      <c r="C1856" s="52" t="s">
        <v>6626</v>
      </c>
      <c r="D1856" s="52" t="s">
        <v>6627</v>
      </c>
      <c r="E1856" s="52" t="s">
        <v>6628</v>
      </c>
      <c r="F1856" s="49" t="s">
        <v>6629</v>
      </c>
    </row>
    <row r="1857">
      <c r="B1857" s="54" t="s">
        <v>13</v>
      </c>
      <c r="C1857" s="52" t="s">
        <v>6630</v>
      </c>
      <c r="D1857" s="52" t="s">
        <v>6631</v>
      </c>
      <c r="E1857" s="52" t="s">
        <v>6632</v>
      </c>
      <c r="F1857" s="49" t="s">
        <v>6633</v>
      </c>
    </row>
    <row r="1858">
      <c r="B1858" s="54" t="s">
        <v>13</v>
      </c>
      <c r="C1858" s="52" t="s">
        <v>6634</v>
      </c>
      <c r="D1858" s="52" t="s">
        <v>6635</v>
      </c>
      <c r="E1858" s="52" t="s">
        <v>6636</v>
      </c>
      <c r="F1858" s="49" t="s">
        <v>6637</v>
      </c>
    </row>
    <row r="1859">
      <c r="B1859" s="54" t="s">
        <v>13</v>
      </c>
      <c r="C1859" s="52" t="s">
        <v>6638</v>
      </c>
      <c r="D1859" s="52" t="s">
        <v>6639</v>
      </c>
      <c r="E1859" s="52" t="s">
        <v>6640</v>
      </c>
      <c r="F1859" s="49" t="s">
        <v>6641</v>
      </c>
    </row>
    <row r="1860">
      <c r="B1860" s="54" t="s">
        <v>13</v>
      </c>
      <c r="C1860" s="52" t="s">
        <v>6642</v>
      </c>
      <c r="D1860" s="52" t="s">
        <v>6643</v>
      </c>
      <c r="E1860" s="52" t="s">
        <v>6644</v>
      </c>
      <c r="F1860" s="49" t="s">
        <v>6645</v>
      </c>
    </row>
    <row r="1861">
      <c r="B1861" s="54" t="s">
        <v>13</v>
      </c>
      <c r="C1861" s="52" t="s">
        <v>6646</v>
      </c>
      <c r="D1861" s="52" t="s">
        <v>6647</v>
      </c>
      <c r="E1861" s="52" t="s">
        <v>6648</v>
      </c>
      <c r="F1861" s="49" t="s">
        <v>6649</v>
      </c>
    </row>
    <row r="1862">
      <c r="B1862" s="54" t="s">
        <v>13</v>
      </c>
      <c r="C1862" s="52" t="s">
        <v>6650</v>
      </c>
      <c r="D1862" s="52" t="s">
        <v>6651</v>
      </c>
      <c r="E1862" s="52" t="s">
        <v>6652</v>
      </c>
      <c r="F1862" s="49" t="s">
        <v>6653</v>
      </c>
    </row>
    <row r="1863">
      <c r="B1863" s="54" t="s">
        <v>13</v>
      </c>
      <c r="C1863" s="52" t="s">
        <v>6654</v>
      </c>
      <c r="D1863" s="52" t="s">
        <v>6655</v>
      </c>
      <c r="E1863" s="52" t="s">
        <v>6656</v>
      </c>
      <c r="F1863" s="49" t="s">
        <v>6657</v>
      </c>
    </row>
    <row r="1864">
      <c r="B1864" s="54" t="s">
        <v>13</v>
      </c>
      <c r="C1864" s="52" t="s">
        <v>6658</v>
      </c>
      <c r="D1864" s="52" t="s">
        <v>6659</v>
      </c>
      <c r="E1864" s="52" t="s">
        <v>6660</v>
      </c>
      <c r="F1864" s="49" t="s">
        <v>6661</v>
      </c>
    </row>
    <row r="1865">
      <c r="B1865" s="54" t="s">
        <v>13</v>
      </c>
      <c r="C1865" s="52" t="s">
        <v>6662</v>
      </c>
      <c r="D1865" s="52" t="s">
        <v>6663</v>
      </c>
      <c r="E1865" s="52" t="s">
        <v>6664</v>
      </c>
      <c r="F1865" s="49" t="s">
        <v>6665</v>
      </c>
    </row>
    <row r="1866">
      <c r="B1866" s="54" t="s">
        <v>13</v>
      </c>
      <c r="C1866" s="52" t="s">
        <v>6666</v>
      </c>
      <c r="D1866" s="52" t="s">
        <v>6667</v>
      </c>
      <c r="E1866" s="52" t="s">
        <v>6668</v>
      </c>
      <c r="F1866" s="49" t="s">
        <v>6669</v>
      </c>
    </row>
    <row r="1867">
      <c r="B1867" s="54" t="s">
        <v>13</v>
      </c>
      <c r="C1867" s="52" t="s">
        <v>6670</v>
      </c>
      <c r="D1867" s="52" t="s">
        <v>6671</v>
      </c>
      <c r="E1867" s="52" t="s">
        <v>6672</v>
      </c>
      <c r="F1867" s="49" t="s">
        <v>6673</v>
      </c>
    </row>
    <row r="1868">
      <c r="B1868" s="54" t="s">
        <v>13</v>
      </c>
      <c r="C1868" s="52" t="s">
        <v>6674</v>
      </c>
      <c r="D1868" s="52" t="s">
        <v>6675</v>
      </c>
      <c r="E1868" s="52" t="s">
        <v>6676</v>
      </c>
      <c r="F1868" s="49" t="s">
        <v>6677</v>
      </c>
    </row>
    <row r="1869">
      <c r="B1869" s="54" t="s">
        <v>13</v>
      </c>
      <c r="C1869" s="52" t="s">
        <v>6678</v>
      </c>
      <c r="D1869" s="52" t="s">
        <v>6679</v>
      </c>
      <c r="E1869" s="52" t="s">
        <v>6680</v>
      </c>
      <c r="F1869" s="49" t="s">
        <v>6681</v>
      </c>
    </row>
    <row r="1870">
      <c r="B1870" s="54" t="s">
        <v>13</v>
      </c>
      <c r="C1870" s="52" t="s">
        <v>6682</v>
      </c>
      <c r="D1870" s="52" t="s">
        <v>6683</v>
      </c>
      <c r="E1870" s="52" t="s">
        <v>6684</v>
      </c>
      <c r="F1870" s="49" t="s">
        <v>6685</v>
      </c>
    </row>
    <row r="1871">
      <c r="B1871" s="54" t="s">
        <v>13</v>
      </c>
      <c r="C1871" s="52" t="s">
        <v>6686</v>
      </c>
      <c r="D1871" s="52" t="s">
        <v>6687</v>
      </c>
      <c r="E1871" s="52" t="s">
        <v>6688</v>
      </c>
      <c r="F1871" s="49" t="s">
        <v>6689</v>
      </c>
    </row>
    <row r="1872">
      <c r="B1872" s="54" t="s">
        <v>13</v>
      </c>
      <c r="C1872" s="52" t="s">
        <v>6690</v>
      </c>
      <c r="D1872" s="52" t="s">
        <v>6691</v>
      </c>
      <c r="E1872" s="52" t="s">
        <v>6692</v>
      </c>
      <c r="F1872" s="49" t="s">
        <v>6693</v>
      </c>
    </row>
    <row r="1873">
      <c r="B1873" s="54" t="s">
        <v>13</v>
      </c>
      <c r="C1873" s="52" t="s">
        <v>6694</v>
      </c>
      <c r="D1873" s="52" t="s">
        <v>6695</v>
      </c>
      <c r="E1873" s="52" t="s">
        <v>6696</v>
      </c>
      <c r="F1873" s="49" t="s">
        <v>6697</v>
      </c>
    </row>
    <row r="1874">
      <c r="B1874" s="54" t="s">
        <v>13</v>
      </c>
      <c r="C1874" s="52" t="s">
        <v>6698</v>
      </c>
      <c r="D1874" s="52" t="s">
        <v>6699</v>
      </c>
      <c r="E1874" s="52" t="s">
        <v>6700</v>
      </c>
      <c r="F1874" s="49" t="s">
        <v>6701</v>
      </c>
    </row>
    <row r="1875">
      <c r="B1875" s="54" t="s">
        <v>13</v>
      </c>
      <c r="C1875" s="52" t="s">
        <v>6702</v>
      </c>
      <c r="D1875" s="52" t="s">
        <v>6703</v>
      </c>
      <c r="E1875" s="52" t="s">
        <v>6704</v>
      </c>
      <c r="F1875" s="49" t="s">
        <v>6705</v>
      </c>
    </row>
    <row r="1876">
      <c r="B1876" s="54" t="s">
        <v>13</v>
      </c>
      <c r="C1876" s="52" t="s">
        <v>6706</v>
      </c>
      <c r="D1876" s="52" t="s">
        <v>6707</v>
      </c>
      <c r="E1876" s="52" t="s">
        <v>6708</v>
      </c>
      <c r="F1876" s="49" t="s">
        <v>6709</v>
      </c>
    </row>
    <row r="1877">
      <c r="B1877" s="54" t="s">
        <v>13</v>
      </c>
      <c r="C1877" s="52" t="s">
        <v>6710</v>
      </c>
      <c r="D1877" s="52" t="s">
        <v>6711</v>
      </c>
      <c r="E1877" s="52" t="s">
        <v>6712</v>
      </c>
      <c r="F1877" s="49" t="s">
        <v>6713</v>
      </c>
    </row>
    <row r="1878">
      <c r="B1878" s="54" t="s">
        <v>13</v>
      </c>
      <c r="C1878" s="52" t="s">
        <v>6714</v>
      </c>
      <c r="D1878" s="52" t="s">
        <v>6715</v>
      </c>
      <c r="E1878" s="52" t="s">
        <v>6716</v>
      </c>
      <c r="F1878" s="49" t="s">
        <v>6717</v>
      </c>
    </row>
    <row r="1879">
      <c r="B1879" s="54" t="s">
        <v>13</v>
      </c>
      <c r="C1879" s="52" t="s">
        <v>6718</v>
      </c>
      <c r="D1879" s="52" t="s">
        <v>6719</v>
      </c>
      <c r="E1879" s="52" t="s">
        <v>6720</v>
      </c>
      <c r="F1879" s="49" t="s">
        <v>6721</v>
      </c>
    </row>
    <row r="1880">
      <c r="B1880" s="54" t="s">
        <v>13</v>
      </c>
      <c r="C1880" s="52" t="s">
        <v>6722</v>
      </c>
      <c r="D1880" s="52" t="s">
        <v>6723</v>
      </c>
      <c r="E1880" s="52" t="s">
        <v>6724</v>
      </c>
      <c r="F1880" s="49" t="s">
        <v>6725</v>
      </c>
    </row>
    <row r="1881">
      <c r="B1881" s="54" t="s">
        <v>13</v>
      </c>
      <c r="C1881" s="52" t="s">
        <v>6726</v>
      </c>
      <c r="D1881" s="52" t="s">
        <v>6727</v>
      </c>
      <c r="E1881" s="52" t="s">
        <v>6728</v>
      </c>
      <c r="F1881" s="49" t="s">
        <v>6729</v>
      </c>
    </row>
    <row r="1882">
      <c r="B1882" s="54" t="s">
        <v>13</v>
      </c>
      <c r="C1882" s="52" t="s">
        <v>6730</v>
      </c>
      <c r="D1882" s="52" t="s">
        <v>6731</v>
      </c>
      <c r="E1882" s="52" t="s">
        <v>6732</v>
      </c>
      <c r="F1882" s="49" t="s">
        <v>6733</v>
      </c>
    </row>
    <row r="1883">
      <c r="B1883" s="54" t="s">
        <v>13</v>
      </c>
      <c r="C1883" s="52" t="s">
        <v>6734</v>
      </c>
      <c r="D1883" s="52" t="s">
        <v>6735</v>
      </c>
      <c r="E1883" s="52" t="s">
        <v>6736</v>
      </c>
      <c r="F1883" s="49" t="s">
        <v>6737</v>
      </c>
    </row>
    <row r="1884">
      <c r="B1884" s="54" t="s">
        <v>13</v>
      </c>
      <c r="C1884" s="52" t="s">
        <v>6738</v>
      </c>
      <c r="D1884" s="52" t="s">
        <v>6739</v>
      </c>
      <c r="E1884" s="52" t="s">
        <v>6740</v>
      </c>
      <c r="F1884" s="49" t="s">
        <v>6741</v>
      </c>
    </row>
    <row r="1885">
      <c r="B1885" s="54" t="s">
        <v>13</v>
      </c>
      <c r="C1885" s="52" t="s">
        <v>6742</v>
      </c>
      <c r="D1885" s="52" t="s">
        <v>6743</v>
      </c>
      <c r="E1885" s="52" t="s">
        <v>6744</v>
      </c>
      <c r="F1885" s="49" t="s">
        <v>6745</v>
      </c>
    </row>
    <row r="1886">
      <c r="B1886" s="54" t="s">
        <v>13</v>
      </c>
      <c r="C1886" s="52" t="s">
        <v>6746</v>
      </c>
      <c r="D1886" s="52" t="s">
        <v>6747</v>
      </c>
      <c r="E1886" s="52" t="s">
        <v>6748</v>
      </c>
      <c r="F1886" s="49" t="s">
        <v>6749</v>
      </c>
    </row>
    <row r="1887">
      <c r="B1887" s="54" t="s">
        <v>13</v>
      </c>
      <c r="C1887" s="52" t="s">
        <v>6750</v>
      </c>
      <c r="D1887" s="52" t="s">
        <v>6751</v>
      </c>
      <c r="E1887" s="52" t="s">
        <v>6752</v>
      </c>
      <c r="F1887" s="49" t="s">
        <v>6753</v>
      </c>
    </row>
    <row r="1888">
      <c r="B1888" s="54" t="s">
        <v>13</v>
      </c>
      <c r="C1888" s="52" t="s">
        <v>6754</v>
      </c>
      <c r="D1888" s="52" t="s">
        <v>6755</v>
      </c>
      <c r="E1888" s="52" t="s">
        <v>6756</v>
      </c>
      <c r="F1888" s="49" t="s">
        <v>6757</v>
      </c>
    </row>
    <row r="1889">
      <c r="B1889" s="54" t="s">
        <v>13</v>
      </c>
      <c r="C1889" s="52" t="s">
        <v>6758</v>
      </c>
      <c r="D1889" s="52" t="s">
        <v>6759</v>
      </c>
      <c r="E1889" s="52" t="s">
        <v>6760</v>
      </c>
      <c r="F1889" s="49" t="s">
        <v>6761</v>
      </c>
    </row>
    <row r="1890">
      <c r="B1890" s="54" t="s">
        <v>13</v>
      </c>
      <c r="C1890" s="52" t="s">
        <v>6762</v>
      </c>
      <c r="D1890" s="52" t="s">
        <v>6763</v>
      </c>
      <c r="E1890" s="52" t="s">
        <v>6764</v>
      </c>
      <c r="F1890" s="49" t="s">
        <v>6765</v>
      </c>
    </row>
    <row r="1891">
      <c r="B1891" s="54" t="s">
        <v>13</v>
      </c>
      <c r="C1891" s="52" t="s">
        <v>6766</v>
      </c>
      <c r="D1891" s="52" t="s">
        <v>6767</v>
      </c>
      <c r="E1891" s="52" t="s">
        <v>6768</v>
      </c>
      <c r="F1891" s="49" t="s">
        <v>6769</v>
      </c>
    </row>
    <row r="1892">
      <c r="B1892" s="54" t="s">
        <v>13</v>
      </c>
      <c r="C1892" s="52" t="s">
        <v>6770</v>
      </c>
      <c r="D1892" s="52" t="s">
        <v>6771</v>
      </c>
      <c r="E1892" s="52" t="s">
        <v>6772</v>
      </c>
      <c r="F1892" s="49" t="s">
        <v>6773</v>
      </c>
    </row>
    <row r="1893">
      <c r="B1893" s="54" t="s">
        <v>13</v>
      </c>
      <c r="C1893" s="52" t="s">
        <v>6774</v>
      </c>
      <c r="D1893" s="52" t="s">
        <v>6775</v>
      </c>
      <c r="E1893" s="52" t="s">
        <v>6776</v>
      </c>
      <c r="F1893" s="49" t="s">
        <v>6777</v>
      </c>
    </row>
    <row r="1894">
      <c r="B1894" s="54" t="s">
        <v>13</v>
      </c>
      <c r="C1894" s="52" t="s">
        <v>6778</v>
      </c>
      <c r="D1894" s="52" t="s">
        <v>6779</v>
      </c>
      <c r="E1894" s="52" t="s">
        <v>6780</v>
      </c>
      <c r="F1894" s="49" t="s">
        <v>6781</v>
      </c>
    </row>
    <row r="1895">
      <c r="B1895" s="54" t="s">
        <v>13</v>
      </c>
      <c r="C1895" s="52" t="s">
        <v>6782</v>
      </c>
      <c r="D1895" s="52" t="s">
        <v>6783</v>
      </c>
      <c r="E1895" s="52" t="s">
        <v>6784</v>
      </c>
      <c r="F1895" s="49" t="s">
        <v>6785</v>
      </c>
    </row>
    <row r="1896">
      <c r="B1896" s="54" t="s">
        <v>13</v>
      </c>
      <c r="C1896" s="52" t="s">
        <v>6786</v>
      </c>
      <c r="D1896" s="52" t="s">
        <v>6787</v>
      </c>
      <c r="E1896" s="52" t="s">
        <v>6788</v>
      </c>
      <c r="F1896" s="49" t="s">
        <v>6789</v>
      </c>
    </row>
    <row r="1897">
      <c r="B1897" s="54" t="s">
        <v>13</v>
      </c>
      <c r="C1897" s="52" t="s">
        <v>6790</v>
      </c>
      <c r="D1897" s="52" t="s">
        <v>6791</v>
      </c>
      <c r="E1897" s="52" t="s">
        <v>6792</v>
      </c>
      <c r="F1897" s="49" t="s">
        <v>6793</v>
      </c>
    </row>
    <row r="1898">
      <c r="B1898" s="54" t="s">
        <v>13</v>
      </c>
      <c r="C1898" s="52" t="s">
        <v>6794</v>
      </c>
      <c r="D1898" s="52" t="s">
        <v>6795</v>
      </c>
      <c r="E1898" s="52" t="s">
        <v>6796</v>
      </c>
      <c r="F1898" s="49" t="s">
        <v>6797</v>
      </c>
    </row>
    <row r="1899">
      <c r="B1899" s="54" t="s">
        <v>13</v>
      </c>
      <c r="C1899" s="52" t="s">
        <v>6798</v>
      </c>
      <c r="D1899" s="52" t="s">
        <v>6799</v>
      </c>
      <c r="E1899" s="52" t="s">
        <v>6800</v>
      </c>
      <c r="F1899" s="49" t="s">
        <v>6801</v>
      </c>
    </row>
    <row r="1900">
      <c r="B1900" s="54" t="s">
        <v>13</v>
      </c>
      <c r="C1900" s="52" t="s">
        <v>6802</v>
      </c>
      <c r="D1900" s="52" t="s">
        <v>6803</v>
      </c>
      <c r="E1900" s="52" t="s">
        <v>6804</v>
      </c>
      <c r="F1900" s="49" t="s">
        <v>6805</v>
      </c>
    </row>
    <row r="1901">
      <c r="B1901" s="54" t="s">
        <v>13</v>
      </c>
      <c r="C1901" s="52" t="s">
        <v>6806</v>
      </c>
      <c r="D1901" s="52" t="s">
        <v>6807</v>
      </c>
      <c r="E1901" s="52" t="s">
        <v>6808</v>
      </c>
      <c r="F1901" s="49" t="s">
        <v>6809</v>
      </c>
    </row>
    <row r="1902">
      <c r="B1902" s="54" t="s">
        <v>13</v>
      </c>
      <c r="C1902" s="52" t="s">
        <v>6810</v>
      </c>
      <c r="D1902" s="52" t="s">
        <v>6811</v>
      </c>
      <c r="E1902" s="52" t="s">
        <v>6812</v>
      </c>
      <c r="F1902" s="49" t="s">
        <v>6813</v>
      </c>
    </row>
    <row r="1903">
      <c r="B1903" s="54" t="s">
        <v>13</v>
      </c>
      <c r="C1903" s="52" t="s">
        <v>6814</v>
      </c>
      <c r="D1903" s="52" t="s">
        <v>6815</v>
      </c>
      <c r="E1903" s="52" t="s">
        <v>6816</v>
      </c>
      <c r="F1903" s="49" t="s">
        <v>6817</v>
      </c>
    </row>
    <row r="1904">
      <c r="B1904" s="54" t="s">
        <v>13</v>
      </c>
      <c r="C1904" s="52" t="s">
        <v>6818</v>
      </c>
      <c r="D1904" s="52" t="s">
        <v>6819</v>
      </c>
      <c r="E1904" s="52" t="s">
        <v>6820</v>
      </c>
      <c r="F1904" s="49" t="s">
        <v>6821</v>
      </c>
    </row>
    <row r="1905">
      <c r="B1905" s="54" t="s">
        <v>13</v>
      </c>
      <c r="C1905" s="52" t="s">
        <v>6822</v>
      </c>
      <c r="D1905" s="52" t="s">
        <v>6823</v>
      </c>
      <c r="E1905" s="52" t="s">
        <v>6824</v>
      </c>
      <c r="F1905" s="49" t="s">
        <v>6825</v>
      </c>
    </row>
    <row r="1906">
      <c r="B1906" s="54" t="s">
        <v>13</v>
      </c>
      <c r="C1906" s="52" t="s">
        <v>6826</v>
      </c>
      <c r="D1906" s="52" t="s">
        <v>6827</v>
      </c>
      <c r="E1906" s="52" t="s">
        <v>6828</v>
      </c>
      <c r="F1906" s="49" t="s">
        <v>6829</v>
      </c>
    </row>
    <row r="1907">
      <c r="B1907" s="54" t="s">
        <v>13</v>
      </c>
      <c r="C1907" s="52" t="s">
        <v>6830</v>
      </c>
      <c r="D1907" s="52" t="s">
        <v>6831</v>
      </c>
      <c r="E1907" s="52" t="s">
        <v>6832</v>
      </c>
      <c r="F1907" s="49" t="s">
        <v>6833</v>
      </c>
    </row>
    <row r="1908">
      <c r="B1908" s="54" t="s">
        <v>13</v>
      </c>
      <c r="C1908" s="52" t="s">
        <v>6834</v>
      </c>
      <c r="D1908" s="52" t="s">
        <v>6835</v>
      </c>
      <c r="E1908" s="52" t="s">
        <v>6836</v>
      </c>
      <c r="F1908" s="49" t="s">
        <v>6837</v>
      </c>
    </row>
    <row r="1909">
      <c r="B1909" s="54" t="s">
        <v>13</v>
      </c>
      <c r="C1909" s="52" t="s">
        <v>6838</v>
      </c>
      <c r="D1909" s="52" t="s">
        <v>6839</v>
      </c>
      <c r="E1909" s="52" t="s">
        <v>6840</v>
      </c>
      <c r="F1909" s="49" t="s">
        <v>6841</v>
      </c>
    </row>
    <row r="1910">
      <c r="B1910" s="54" t="s">
        <v>13</v>
      </c>
      <c r="C1910" s="52" t="s">
        <v>6842</v>
      </c>
      <c r="D1910" s="52" t="s">
        <v>6843</v>
      </c>
      <c r="E1910" s="52" t="s">
        <v>6844</v>
      </c>
      <c r="F1910" s="49" t="s">
        <v>6845</v>
      </c>
    </row>
    <row r="1911">
      <c r="B1911" s="54" t="s">
        <v>13</v>
      </c>
      <c r="C1911" s="52" t="s">
        <v>6846</v>
      </c>
      <c r="D1911" s="52" t="s">
        <v>6847</v>
      </c>
      <c r="E1911" s="52" t="s">
        <v>6848</v>
      </c>
      <c r="F1911" s="49" t="s">
        <v>6849</v>
      </c>
    </row>
    <row r="1912">
      <c r="B1912" s="54" t="s">
        <v>13</v>
      </c>
      <c r="C1912" s="52" t="s">
        <v>6850</v>
      </c>
      <c r="D1912" s="52" t="s">
        <v>6851</v>
      </c>
      <c r="E1912" s="52" t="s">
        <v>6852</v>
      </c>
      <c r="F1912" s="49" t="s">
        <v>6853</v>
      </c>
    </row>
    <row r="1913">
      <c r="B1913" s="54" t="s">
        <v>13</v>
      </c>
      <c r="C1913" s="52" t="s">
        <v>6854</v>
      </c>
      <c r="D1913" s="52" t="s">
        <v>6855</v>
      </c>
      <c r="E1913" s="52" t="s">
        <v>6856</v>
      </c>
      <c r="F1913" s="49" t="s">
        <v>6857</v>
      </c>
    </row>
    <row r="1914">
      <c r="B1914" s="54" t="s">
        <v>13</v>
      </c>
      <c r="C1914" s="52" t="s">
        <v>6858</v>
      </c>
      <c r="D1914" s="52" t="s">
        <v>6859</v>
      </c>
      <c r="E1914" s="52" t="s">
        <v>6860</v>
      </c>
      <c r="F1914" s="49" t="s">
        <v>6861</v>
      </c>
    </row>
    <row r="1915">
      <c r="B1915" s="54" t="s">
        <v>13</v>
      </c>
      <c r="C1915" s="52" t="s">
        <v>6862</v>
      </c>
      <c r="D1915" s="52" t="s">
        <v>6863</v>
      </c>
      <c r="E1915" s="52" t="s">
        <v>6864</v>
      </c>
      <c r="F1915" s="49" t="s">
        <v>6865</v>
      </c>
    </row>
    <row r="1916">
      <c r="B1916" s="54" t="s">
        <v>13</v>
      </c>
      <c r="C1916" s="52" t="s">
        <v>6866</v>
      </c>
      <c r="D1916" s="52" t="s">
        <v>6867</v>
      </c>
      <c r="E1916" s="52" t="s">
        <v>6868</v>
      </c>
      <c r="F1916" s="49" t="s">
        <v>6869</v>
      </c>
    </row>
    <row r="1917">
      <c r="B1917" s="54" t="s">
        <v>13</v>
      </c>
      <c r="C1917" s="52" t="s">
        <v>6870</v>
      </c>
      <c r="D1917" s="52" t="s">
        <v>6871</v>
      </c>
      <c r="E1917" s="52" t="s">
        <v>6872</v>
      </c>
      <c r="F1917" s="49" t="s">
        <v>6873</v>
      </c>
    </row>
    <row r="1918">
      <c r="B1918" s="54" t="s">
        <v>13</v>
      </c>
      <c r="C1918" s="52" t="s">
        <v>6874</v>
      </c>
      <c r="D1918" s="52" t="s">
        <v>6875</v>
      </c>
      <c r="E1918" s="52" t="s">
        <v>6876</v>
      </c>
      <c r="F1918" s="49" t="s">
        <v>6877</v>
      </c>
    </row>
    <row r="1919">
      <c r="B1919" s="54" t="s">
        <v>13</v>
      </c>
      <c r="C1919" s="52" t="s">
        <v>6878</v>
      </c>
      <c r="D1919" s="52" t="s">
        <v>6879</v>
      </c>
      <c r="E1919" s="52" t="s">
        <v>6880</v>
      </c>
      <c r="F1919" s="49" t="s">
        <v>6881</v>
      </c>
    </row>
    <row r="1920">
      <c r="B1920" s="54" t="s">
        <v>13</v>
      </c>
      <c r="C1920" s="52" t="s">
        <v>6882</v>
      </c>
      <c r="D1920" s="52" t="s">
        <v>6883</v>
      </c>
      <c r="E1920" s="52" t="s">
        <v>6884</v>
      </c>
      <c r="F1920" s="49" t="s">
        <v>6885</v>
      </c>
    </row>
    <row r="1921">
      <c r="B1921" s="54" t="s">
        <v>13</v>
      </c>
      <c r="C1921" s="52" t="s">
        <v>6886</v>
      </c>
      <c r="D1921" s="52" t="s">
        <v>6887</v>
      </c>
      <c r="E1921" s="52" t="s">
        <v>6888</v>
      </c>
      <c r="F1921" s="49" t="s">
        <v>6889</v>
      </c>
    </row>
    <row r="1922">
      <c r="B1922" s="54" t="s">
        <v>13</v>
      </c>
      <c r="C1922" s="52" t="s">
        <v>6890</v>
      </c>
      <c r="D1922" s="52" t="s">
        <v>6891</v>
      </c>
      <c r="E1922" s="52" t="s">
        <v>6892</v>
      </c>
      <c r="F1922" s="49" t="s">
        <v>6893</v>
      </c>
    </row>
    <row r="1923">
      <c r="B1923" s="54" t="s">
        <v>13</v>
      </c>
      <c r="C1923" s="52" t="s">
        <v>6894</v>
      </c>
      <c r="D1923" s="52" t="s">
        <v>6895</v>
      </c>
      <c r="E1923" s="52" t="s">
        <v>6896</v>
      </c>
      <c r="F1923" s="49" t="s">
        <v>6897</v>
      </c>
    </row>
    <row r="1924">
      <c r="B1924" s="54" t="s">
        <v>13</v>
      </c>
      <c r="C1924" s="52" t="s">
        <v>6898</v>
      </c>
      <c r="D1924" s="52" t="s">
        <v>6899</v>
      </c>
      <c r="E1924" s="52" t="s">
        <v>6900</v>
      </c>
      <c r="F1924" s="49" t="s">
        <v>6901</v>
      </c>
    </row>
    <row r="1925">
      <c r="B1925" s="54" t="s">
        <v>13</v>
      </c>
      <c r="C1925" s="52" t="s">
        <v>6902</v>
      </c>
      <c r="D1925" s="52" t="s">
        <v>6903</v>
      </c>
      <c r="E1925" s="52" t="s">
        <v>6904</v>
      </c>
      <c r="F1925" s="49" t="s">
        <v>6905</v>
      </c>
    </row>
    <row r="1926">
      <c r="B1926" s="54" t="s">
        <v>13</v>
      </c>
      <c r="C1926" s="52" t="s">
        <v>6906</v>
      </c>
      <c r="D1926" s="52" t="s">
        <v>6907</v>
      </c>
      <c r="E1926" s="52" t="s">
        <v>6908</v>
      </c>
      <c r="F1926" s="49" t="s">
        <v>6909</v>
      </c>
    </row>
    <row r="1927">
      <c r="B1927" s="54" t="s">
        <v>13</v>
      </c>
      <c r="C1927" s="52" t="s">
        <v>6910</v>
      </c>
      <c r="D1927" s="52" t="s">
        <v>6911</v>
      </c>
      <c r="E1927" s="52" t="s">
        <v>6912</v>
      </c>
      <c r="F1927" s="49" t="s">
        <v>6913</v>
      </c>
    </row>
    <row r="1928">
      <c r="B1928" s="54" t="s">
        <v>13</v>
      </c>
      <c r="C1928" s="52" t="s">
        <v>6914</v>
      </c>
      <c r="D1928" s="52" t="s">
        <v>6915</v>
      </c>
      <c r="E1928" s="52" t="s">
        <v>6916</v>
      </c>
      <c r="F1928" s="49" t="s">
        <v>6917</v>
      </c>
    </row>
    <row r="1929">
      <c r="B1929" s="54" t="s">
        <v>13</v>
      </c>
      <c r="C1929" s="52" t="s">
        <v>6918</v>
      </c>
      <c r="D1929" s="52" t="s">
        <v>6919</v>
      </c>
      <c r="E1929" s="52" t="s">
        <v>6920</v>
      </c>
      <c r="F1929" s="49" t="s">
        <v>6921</v>
      </c>
    </row>
    <row r="1930">
      <c r="B1930" s="54" t="s">
        <v>13</v>
      </c>
      <c r="C1930" s="52" t="s">
        <v>6922</v>
      </c>
      <c r="D1930" s="52" t="s">
        <v>6923</v>
      </c>
      <c r="E1930" s="52" t="s">
        <v>6924</v>
      </c>
      <c r="F1930" s="49" t="s">
        <v>6925</v>
      </c>
    </row>
    <row r="1931">
      <c r="B1931" s="54" t="s">
        <v>13</v>
      </c>
      <c r="C1931" s="52" t="s">
        <v>6926</v>
      </c>
      <c r="D1931" s="52" t="s">
        <v>6927</v>
      </c>
      <c r="E1931" s="52" t="s">
        <v>6928</v>
      </c>
      <c r="F1931" s="49" t="s">
        <v>6929</v>
      </c>
    </row>
    <row r="1932">
      <c r="B1932" s="54" t="s">
        <v>13</v>
      </c>
      <c r="C1932" s="52" t="s">
        <v>6930</v>
      </c>
      <c r="D1932" s="52" t="s">
        <v>6931</v>
      </c>
      <c r="E1932" s="52" t="s">
        <v>6932</v>
      </c>
      <c r="F1932" s="49" t="s">
        <v>6933</v>
      </c>
    </row>
    <row r="1933">
      <c r="B1933" s="54" t="s">
        <v>13</v>
      </c>
      <c r="C1933" s="52" t="s">
        <v>6934</v>
      </c>
      <c r="D1933" s="52" t="s">
        <v>6935</v>
      </c>
      <c r="E1933" s="52" t="s">
        <v>6936</v>
      </c>
      <c r="F1933" s="49" t="s">
        <v>6937</v>
      </c>
    </row>
    <row r="1934">
      <c r="B1934" s="54" t="s">
        <v>13</v>
      </c>
      <c r="C1934" s="52" t="s">
        <v>6938</v>
      </c>
      <c r="D1934" s="52" t="s">
        <v>6939</v>
      </c>
      <c r="E1934" s="52" t="s">
        <v>6940</v>
      </c>
      <c r="F1934" s="49" t="s">
        <v>6941</v>
      </c>
    </row>
    <row r="1935">
      <c r="B1935" s="54" t="s">
        <v>13</v>
      </c>
      <c r="C1935" s="52" t="s">
        <v>6942</v>
      </c>
      <c r="D1935" s="52" t="s">
        <v>6943</v>
      </c>
      <c r="E1935" s="52" t="s">
        <v>6944</v>
      </c>
      <c r="F1935" s="49" t="s">
        <v>6945</v>
      </c>
    </row>
    <row r="1936">
      <c r="B1936" s="54" t="s">
        <v>13</v>
      </c>
      <c r="C1936" s="52" t="s">
        <v>6946</v>
      </c>
      <c r="D1936" s="52" t="s">
        <v>6947</v>
      </c>
      <c r="E1936" s="52" t="s">
        <v>6948</v>
      </c>
      <c r="F1936" s="49" t="s">
        <v>6949</v>
      </c>
    </row>
    <row r="1937">
      <c r="B1937" s="54" t="s">
        <v>13</v>
      </c>
      <c r="C1937" s="52" t="s">
        <v>6950</v>
      </c>
      <c r="D1937" s="52" t="s">
        <v>6951</v>
      </c>
      <c r="E1937" s="52" t="s">
        <v>6952</v>
      </c>
      <c r="F1937" s="49" t="s">
        <v>6953</v>
      </c>
    </row>
    <row r="1938">
      <c r="B1938" s="54" t="s">
        <v>13</v>
      </c>
      <c r="C1938" s="52" t="s">
        <v>6954</v>
      </c>
      <c r="D1938" s="52" t="s">
        <v>6955</v>
      </c>
      <c r="E1938" s="52" t="s">
        <v>6956</v>
      </c>
      <c r="F1938" s="49" t="s">
        <v>6957</v>
      </c>
    </row>
    <row r="1939">
      <c r="B1939" s="54" t="s">
        <v>13</v>
      </c>
      <c r="C1939" s="52" t="s">
        <v>6958</v>
      </c>
      <c r="D1939" s="52" t="s">
        <v>6959</v>
      </c>
      <c r="E1939" s="52" t="s">
        <v>6960</v>
      </c>
      <c r="F1939" s="49" t="s">
        <v>6961</v>
      </c>
    </row>
    <row r="1940">
      <c r="B1940" s="54" t="s">
        <v>13</v>
      </c>
      <c r="C1940" s="52" t="s">
        <v>6962</v>
      </c>
      <c r="D1940" s="52" t="s">
        <v>6963</v>
      </c>
      <c r="E1940" s="52" t="s">
        <v>6964</v>
      </c>
      <c r="F1940" s="49" t="s">
        <v>6965</v>
      </c>
    </row>
    <row r="1941">
      <c r="B1941" s="54" t="s">
        <v>13</v>
      </c>
      <c r="C1941" s="52" t="s">
        <v>6966</v>
      </c>
      <c r="D1941" s="52" t="s">
        <v>6967</v>
      </c>
      <c r="E1941" s="52" t="s">
        <v>6968</v>
      </c>
      <c r="F1941" s="49" t="s">
        <v>6969</v>
      </c>
    </row>
    <row r="1942">
      <c r="B1942" s="54" t="s">
        <v>13</v>
      </c>
      <c r="C1942" s="52" t="s">
        <v>6970</v>
      </c>
      <c r="D1942" s="52" t="s">
        <v>6971</v>
      </c>
      <c r="E1942" s="52" t="s">
        <v>6972</v>
      </c>
      <c r="F1942" s="49" t="s">
        <v>6973</v>
      </c>
    </row>
    <row r="1943">
      <c r="B1943" s="54" t="s">
        <v>13</v>
      </c>
      <c r="C1943" s="52" t="s">
        <v>6974</v>
      </c>
      <c r="D1943" s="52" t="s">
        <v>6975</v>
      </c>
      <c r="E1943" s="52" t="s">
        <v>6976</v>
      </c>
      <c r="F1943" s="49" t="s">
        <v>6977</v>
      </c>
    </row>
    <row r="1944">
      <c r="B1944" s="54" t="s">
        <v>13</v>
      </c>
      <c r="C1944" s="52" t="s">
        <v>6978</v>
      </c>
      <c r="D1944" s="52" t="s">
        <v>6979</v>
      </c>
      <c r="E1944" s="52" t="s">
        <v>6980</v>
      </c>
      <c r="F1944" s="49" t="s">
        <v>6981</v>
      </c>
    </row>
    <row r="1945">
      <c r="B1945" s="54" t="s">
        <v>13</v>
      </c>
      <c r="C1945" s="52" t="s">
        <v>6982</v>
      </c>
      <c r="D1945" s="52" t="s">
        <v>6983</v>
      </c>
      <c r="E1945" s="52" t="s">
        <v>6984</v>
      </c>
      <c r="F1945" s="49" t="s">
        <v>6985</v>
      </c>
    </row>
    <row r="1946">
      <c r="B1946" s="54" t="s">
        <v>13</v>
      </c>
      <c r="C1946" s="52" t="s">
        <v>6986</v>
      </c>
      <c r="D1946" s="52" t="s">
        <v>6987</v>
      </c>
      <c r="E1946" s="52" t="s">
        <v>6988</v>
      </c>
      <c r="F1946" s="49" t="s">
        <v>6989</v>
      </c>
    </row>
    <row r="1947">
      <c r="B1947" s="54" t="s">
        <v>13</v>
      </c>
      <c r="C1947" s="52" t="s">
        <v>6990</v>
      </c>
      <c r="D1947" s="52" t="s">
        <v>6991</v>
      </c>
      <c r="E1947" s="52" t="s">
        <v>6992</v>
      </c>
      <c r="F1947" s="49" t="s">
        <v>6993</v>
      </c>
    </row>
    <row r="1948">
      <c r="B1948" s="54" t="s">
        <v>13</v>
      </c>
      <c r="C1948" s="52" t="s">
        <v>6994</v>
      </c>
      <c r="D1948" s="52" t="s">
        <v>6995</v>
      </c>
      <c r="E1948" s="52" t="s">
        <v>6996</v>
      </c>
      <c r="F1948" s="49" t="s">
        <v>6997</v>
      </c>
    </row>
    <row r="1949">
      <c r="B1949" s="54" t="s">
        <v>13</v>
      </c>
      <c r="C1949" s="52" t="s">
        <v>6998</v>
      </c>
      <c r="D1949" s="52" t="s">
        <v>6999</v>
      </c>
      <c r="E1949" s="52" t="s">
        <v>7000</v>
      </c>
      <c r="F1949" s="49" t="s">
        <v>7001</v>
      </c>
    </row>
    <row r="1950">
      <c r="B1950" s="54" t="s">
        <v>13</v>
      </c>
      <c r="C1950" s="52" t="s">
        <v>7002</v>
      </c>
      <c r="D1950" s="52" t="s">
        <v>7003</v>
      </c>
      <c r="E1950" s="52" t="s">
        <v>7004</v>
      </c>
      <c r="F1950" s="49" t="s">
        <v>7005</v>
      </c>
    </row>
    <row r="1951">
      <c r="B1951" s="54" t="s">
        <v>13</v>
      </c>
      <c r="C1951" s="52" t="s">
        <v>7006</v>
      </c>
      <c r="D1951" s="52" t="s">
        <v>7007</v>
      </c>
      <c r="E1951" s="52" t="s">
        <v>7008</v>
      </c>
      <c r="F1951" s="49" t="s">
        <v>7009</v>
      </c>
    </row>
    <row r="1952">
      <c r="B1952" s="54" t="s">
        <v>13</v>
      </c>
      <c r="C1952" s="52" t="s">
        <v>7010</v>
      </c>
      <c r="D1952" s="52" t="s">
        <v>7011</v>
      </c>
      <c r="E1952" s="52" t="s">
        <v>7012</v>
      </c>
      <c r="F1952" s="49" t="s">
        <v>7013</v>
      </c>
    </row>
    <row r="1953">
      <c r="B1953" s="54" t="s">
        <v>13</v>
      </c>
      <c r="C1953" s="52" t="s">
        <v>7014</v>
      </c>
      <c r="D1953" s="52" t="s">
        <v>7015</v>
      </c>
      <c r="E1953" s="52" t="s">
        <v>7016</v>
      </c>
      <c r="F1953" s="49" t="s">
        <v>7017</v>
      </c>
    </row>
    <row r="1954">
      <c r="B1954" s="54" t="s">
        <v>13</v>
      </c>
      <c r="C1954" s="52" t="s">
        <v>7018</v>
      </c>
      <c r="D1954" s="52" t="s">
        <v>7019</v>
      </c>
      <c r="E1954" s="52" t="s">
        <v>7020</v>
      </c>
      <c r="F1954" s="49" t="s">
        <v>7021</v>
      </c>
    </row>
    <row r="1955">
      <c r="B1955" s="54" t="s">
        <v>13</v>
      </c>
      <c r="C1955" s="52" t="s">
        <v>7022</v>
      </c>
      <c r="D1955" s="52" t="s">
        <v>7023</v>
      </c>
      <c r="E1955" s="52" t="s">
        <v>7024</v>
      </c>
      <c r="F1955" s="49" t="s">
        <v>7025</v>
      </c>
    </row>
    <row r="1956">
      <c r="B1956" s="54" t="s">
        <v>13</v>
      </c>
      <c r="C1956" s="52" t="s">
        <v>7026</v>
      </c>
      <c r="D1956" s="52" t="s">
        <v>7027</v>
      </c>
      <c r="E1956" s="52" t="s">
        <v>7028</v>
      </c>
      <c r="F1956" s="49" t="s">
        <v>7029</v>
      </c>
    </row>
    <row r="1957">
      <c r="B1957" s="54" t="s">
        <v>13</v>
      </c>
      <c r="C1957" s="52" t="s">
        <v>7030</v>
      </c>
      <c r="D1957" s="52" t="s">
        <v>7031</v>
      </c>
      <c r="E1957" s="52" t="s">
        <v>7032</v>
      </c>
      <c r="F1957" s="49" t="s">
        <v>7033</v>
      </c>
    </row>
    <row r="1958">
      <c r="B1958" s="54" t="s">
        <v>13</v>
      </c>
      <c r="C1958" s="52" t="s">
        <v>7034</v>
      </c>
      <c r="D1958" s="52" t="s">
        <v>7035</v>
      </c>
      <c r="E1958" s="52" t="s">
        <v>7036</v>
      </c>
      <c r="F1958" s="49" t="s">
        <v>7037</v>
      </c>
    </row>
    <row r="1959">
      <c r="B1959" s="54" t="s">
        <v>13</v>
      </c>
      <c r="C1959" s="52" t="s">
        <v>7038</v>
      </c>
      <c r="D1959" s="52" t="s">
        <v>7039</v>
      </c>
      <c r="E1959" s="52" t="s">
        <v>7040</v>
      </c>
      <c r="F1959" s="49" t="s">
        <v>7041</v>
      </c>
    </row>
    <row r="1960">
      <c r="B1960" s="54" t="s">
        <v>13</v>
      </c>
      <c r="C1960" s="52" t="s">
        <v>7042</v>
      </c>
      <c r="D1960" s="52" t="s">
        <v>7043</v>
      </c>
      <c r="E1960" s="52" t="s">
        <v>7044</v>
      </c>
      <c r="F1960" s="49" t="s">
        <v>7045</v>
      </c>
    </row>
    <row r="1961">
      <c r="B1961" s="54" t="s">
        <v>13</v>
      </c>
      <c r="C1961" s="52" t="s">
        <v>7046</v>
      </c>
      <c r="D1961" s="52" t="s">
        <v>7047</v>
      </c>
      <c r="E1961" s="52" t="s">
        <v>7048</v>
      </c>
      <c r="F1961" s="49" t="s">
        <v>7049</v>
      </c>
    </row>
    <row r="1962">
      <c r="B1962" s="54" t="s">
        <v>13</v>
      </c>
      <c r="C1962" s="52" t="s">
        <v>7050</v>
      </c>
      <c r="D1962" s="52" t="s">
        <v>7051</v>
      </c>
      <c r="E1962" s="52" t="s">
        <v>7052</v>
      </c>
      <c r="F1962" s="49" t="s">
        <v>7053</v>
      </c>
    </row>
    <row r="1963">
      <c r="A1963" s="51" t="s">
        <v>1282</v>
      </c>
      <c r="B1963" s="54" t="s">
        <v>13</v>
      </c>
      <c r="C1963" s="52" t="s">
        <v>7054</v>
      </c>
      <c r="D1963" s="52" t="s">
        <v>7055</v>
      </c>
      <c r="E1963" s="52" t="s">
        <v>7056</v>
      </c>
      <c r="F1963" s="49" t="s">
        <v>7057</v>
      </c>
    </row>
    <row r="1964">
      <c r="B1964" s="54" t="s">
        <v>13</v>
      </c>
      <c r="C1964" s="52" t="s">
        <v>7058</v>
      </c>
      <c r="D1964" s="52" t="s">
        <v>7059</v>
      </c>
      <c r="E1964" s="52" t="s">
        <v>7060</v>
      </c>
      <c r="F1964" s="49" t="s">
        <v>7061</v>
      </c>
    </row>
    <row r="1965">
      <c r="B1965" s="54" t="s">
        <v>13</v>
      </c>
      <c r="C1965" s="52" t="s">
        <v>7062</v>
      </c>
      <c r="D1965" s="52" t="s">
        <v>7063</v>
      </c>
      <c r="E1965" s="52" t="s">
        <v>7064</v>
      </c>
      <c r="F1965" s="49" t="s">
        <v>7065</v>
      </c>
    </row>
    <row r="1966">
      <c r="B1966" s="54" t="s">
        <v>13</v>
      </c>
      <c r="C1966" s="52" t="s">
        <v>7066</v>
      </c>
      <c r="D1966" s="52" t="s">
        <v>7067</v>
      </c>
      <c r="E1966" s="52" t="s">
        <v>7068</v>
      </c>
      <c r="F1966" s="49" t="s">
        <v>7069</v>
      </c>
    </row>
    <row r="1967">
      <c r="B1967" s="54" t="s">
        <v>13</v>
      </c>
      <c r="C1967" s="52" t="s">
        <v>7070</v>
      </c>
      <c r="D1967" s="52" t="s">
        <v>7071</v>
      </c>
      <c r="E1967" s="52" t="s">
        <v>7072</v>
      </c>
      <c r="F1967" s="49" t="s">
        <v>7073</v>
      </c>
    </row>
    <row r="1968">
      <c r="B1968" s="54" t="s">
        <v>13</v>
      </c>
      <c r="C1968" s="52" t="s">
        <v>7074</v>
      </c>
      <c r="D1968" s="52" t="s">
        <v>7075</v>
      </c>
      <c r="E1968" s="52" t="s">
        <v>7076</v>
      </c>
      <c r="F1968" s="49" t="s">
        <v>7077</v>
      </c>
    </row>
    <row r="1969">
      <c r="B1969" s="54" t="s">
        <v>13</v>
      </c>
      <c r="C1969" s="52" t="s">
        <v>7078</v>
      </c>
      <c r="D1969" s="52" t="s">
        <v>7079</v>
      </c>
      <c r="E1969" s="52" t="s">
        <v>7080</v>
      </c>
      <c r="F1969" s="49" t="s">
        <v>7081</v>
      </c>
    </row>
    <row r="1970">
      <c r="B1970" s="54" t="s">
        <v>13</v>
      </c>
      <c r="C1970" s="52" t="s">
        <v>7082</v>
      </c>
      <c r="D1970" s="52" t="s">
        <v>7083</v>
      </c>
      <c r="E1970" s="52" t="s">
        <v>7084</v>
      </c>
      <c r="F1970" s="49" t="s">
        <v>7085</v>
      </c>
    </row>
    <row r="1971">
      <c r="B1971" s="54" t="s">
        <v>13</v>
      </c>
      <c r="C1971" s="52" t="s">
        <v>7086</v>
      </c>
      <c r="D1971" s="52" t="s">
        <v>7087</v>
      </c>
      <c r="E1971" s="52" t="s">
        <v>7088</v>
      </c>
      <c r="F1971" s="49" t="s">
        <v>7089</v>
      </c>
    </row>
    <row r="1972">
      <c r="B1972" s="54" t="s">
        <v>13</v>
      </c>
      <c r="C1972" s="52" t="s">
        <v>7090</v>
      </c>
      <c r="D1972" s="52" t="s">
        <v>7091</v>
      </c>
      <c r="E1972" s="52" t="s">
        <v>7092</v>
      </c>
      <c r="F1972" s="49" t="s">
        <v>7093</v>
      </c>
    </row>
    <row r="1973">
      <c r="B1973" s="54" t="s">
        <v>13</v>
      </c>
      <c r="C1973" s="52" t="s">
        <v>7094</v>
      </c>
      <c r="D1973" s="52" t="s">
        <v>7095</v>
      </c>
      <c r="E1973" s="52" t="s">
        <v>7096</v>
      </c>
      <c r="F1973" s="49" t="s">
        <v>7097</v>
      </c>
    </row>
    <row r="1974">
      <c r="B1974" s="54" t="s">
        <v>13</v>
      </c>
      <c r="C1974" s="52" t="s">
        <v>7098</v>
      </c>
      <c r="D1974" s="52" t="s">
        <v>7099</v>
      </c>
      <c r="E1974" s="52" t="s">
        <v>7100</v>
      </c>
      <c r="F1974" s="49" t="s">
        <v>7101</v>
      </c>
    </row>
    <row r="1975">
      <c r="B1975" s="54" t="s">
        <v>13</v>
      </c>
      <c r="C1975" s="52" t="s">
        <v>7102</v>
      </c>
      <c r="D1975" s="52" t="s">
        <v>7103</v>
      </c>
      <c r="E1975" s="52" t="s">
        <v>7104</v>
      </c>
      <c r="F1975" s="49" t="s">
        <v>7105</v>
      </c>
    </row>
    <row r="1976">
      <c r="B1976" s="54" t="s">
        <v>13</v>
      </c>
      <c r="C1976" s="52" t="s">
        <v>7106</v>
      </c>
      <c r="D1976" s="52" t="s">
        <v>7107</v>
      </c>
      <c r="E1976" s="52" t="s">
        <v>7108</v>
      </c>
      <c r="F1976" s="49" t="s">
        <v>7109</v>
      </c>
    </row>
    <row r="1977">
      <c r="B1977" s="54" t="s">
        <v>13</v>
      </c>
      <c r="C1977" s="52" t="s">
        <v>7110</v>
      </c>
      <c r="D1977" s="52" t="s">
        <v>7111</v>
      </c>
      <c r="E1977" s="52" t="s">
        <v>7112</v>
      </c>
      <c r="F1977" s="49" t="s">
        <v>7113</v>
      </c>
    </row>
    <row r="1978">
      <c r="B1978" s="54" t="s">
        <v>13</v>
      </c>
      <c r="C1978" s="52" t="s">
        <v>7114</v>
      </c>
      <c r="D1978" s="52" t="s">
        <v>7115</v>
      </c>
      <c r="E1978" s="52" t="s">
        <v>7116</v>
      </c>
      <c r="F1978" s="49" t="s">
        <v>7117</v>
      </c>
    </row>
    <row r="1979">
      <c r="B1979" s="54" t="s">
        <v>13</v>
      </c>
      <c r="C1979" s="52" t="s">
        <v>7118</v>
      </c>
      <c r="D1979" s="52" t="s">
        <v>7119</v>
      </c>
      <c r="E1979" s="52" t="s">
        <v>7120</v>
      </c>
      <c r="F1979" s="49" t="s">
        <v>7121</v>
      </c>
    </row>
    <row r="1980">
      <c r="B1980" s="54" t="s">
        <v>13</v>
      </c>
      <c r="C1980" s="52" t="s">
        <v>7122</v>
      </c>
      <c r="D1980" s="52" t="s">
        <v>7123</v>
      </c>
      <c r="E1980" s="52" t="s">
        <v>7124</v>
      </c>
      <c r="F1980" s="49" t="s">
        <v>7125</v>
      </c>
    </row>
    <row r="1981">
      <c r="B1981" s="54" t="s">
        <v>13</v>
      </c>
      <c r="C1981" s="52" t="s">
        <v>7126</v>
      </c>
      <c r="D1981" s="52" t="s">
        <v>7127</v>
      </c>
      <c r="E1981" s="52" t="s">
        <v>7128</v>
      </c>
      <c r="F1981" s="49" t="s">
        <v>7129</v>
      </c>
    </row>
    <row r="1982">
      <c r="B1982" s="54" t="s">
        <v>13</v>
      </c>
      <c r="C1982" s="52" t="s">
        <v>7130</v>
      </c>
      <c r="D1982" s="52" t="s">
        <v>7131</v>
      </c>
      <c r="E1982" s="52" t="s">
        <v>7132</v>
      </c>
      <c r="F1982" s="49" t="s">
        <v>7133</v>
      </c>
    </row>
    <row r="1983">
      <c r="B1983" s="54" t="s">
        <v>13</v>
      </c>
      <c r="C1983" s="52" t="s">
        <v>7134</v>
      </c>
      <c r="D1983" s="52" t="s">
        <v>7135</v>
      </c>
      <c r="E1983" s="52" t="s">
        <v>7136</v>
      </c>
      <c r="F1983" s="49" t="s">
        <v>7137</v>
      </c>
    </row>
    <row r="1984">
      <c r="B1984" s="54" t="s">
        <v>13</v>
      </c>
      <c r="C1984" s="52" t="s">
        <v>7138</v>
      </c>
      <c r="D1984" s="52" t="s">
        <v>7139</v>
      </c>
      <c r="E1984" s="52" t="s">
        <v>7140</v>
      </c>
      <c r="F1984" s="49" t="s">
        <v>7141</v>
      </c>
    </row>
    <row r="1985">
      <c r="B1985" s="54" t="s">
        <v>13</v>
      </c>
      <c r="C1985" s="52" t="s">
        <v>7142</v>
      </c>
      <c r="D1985" s="52" t="s">
        <v>7143</v>
      </c>
      <c r="E1985" s="52" t="s">
        <v>7144</v>
      </c>
      <c r="F1985" s="49" t="s">
        <v>7145</v>
      </c>
    </row>
    <row r="1986">
      <c r="B1986" s="54" t="s">
        <v>13</v>
      </c>
      <c r="C1986" s="52" t="s">
        <v>7146</v>
      </c>
      <c r="D1986" s="52" t="s">
        <v>7147</v>
      </c>
      <c r="E1986" s="52" t="s">
        <v>7148</v>
      </c>
      <c r="F1986" s="49" t="s">
        <v>7149</v>
      </c>
    </row>
    <row r="1987">
      <c r="B1987" s="54" t="s">
        <v>13</v>
      </c>
      <c r="C1987" s="52" t="s">
        <v>7150</v>
      </c>
      <c r="D1987" s="52" t="s">
        <v>7151</v>
      </c>
      <c r="E1987" s="52" t="s">
        <v>7152</v>
      </c>
      <c r="F1987" s="49" t="s">
        <v>7153</v>
      </c>
    </row>
    <row r="1988">
      <c r="B1988" s="54" t="s">
        <v>13</v>
      </c>
      <c r="C1988" s="52" t="s">
        <v>7154</v>
      </c>
      <c r="D1988" s="52" t="s">
        <v>7155</v>
      </c>
      <c r="E1988" s="52" t="s">
        <v>7156</v>
      </c>
      <c r="F1988" s="49" t="s">
        <v>7157</v>
      </c>
    </row>
    <row r="1989">
      <c r="B1989" s="54" t="s">
        <v>13</v>
      </c>
      <c r="C1989" s="52" t="s">
        <v>7158</v>
      </c>
      <c r="D1989" s="52" t="s">
        <v>7159</v>
      </c>
      <c r="E1989" s="52" t="s">
        <v>7160</v>
      </c>
      <c r="F1989" s="49" t="s">
        <v>7161</v>
      </c>
    </row>
    <row r="1990">
      <c r="B1990" s="54" t="s">
        <v>13</v>
      </c>
      <c r="C1990" s="52" t="s">
        <v>7162</v>
      </c>
      <c r="D1990" s="52" t="s">
        <v>7163</v>
      </c>
      <c r="E1990" s="52" t="s">
        <v>7164</v>
      </c>
      <c r="F1990" s="49" t="s">
        <v>7165</v>
      </c>
    </row>
    <row r="1991">
      <c r="B1991" s="54" t="s">
        <v>13</v>
      </c>
      <c r="C1991" s="52" t="s">
        <v>7166</v>
      </c>
      <c r="D1991" s="52" t="s">
        <v>7167</v>
      </c>
      <c r="E1991" s="52" t="s">
        <v>7168</v>
      </c>
      <c r="F1991" s="49" t="s">
        <v>7169</v>
      </c>
    </row>
    <row r="1992">
      <c r="B1992" s="54" t="s">
        <v>13</v>
      </c>
      <c r="C1992" s="52" t="s">
        <v>7170</v>
      </c>
      <c r="D1992" s="52" t="s">
        <v>7171</v>
      </c>
      <c r="E1992" s="52" t="s">
        <v>7172</v>
      </c>
      <c r="F1992" s="49" t="s">
        <v>7173</v>
      </c>
    </row>
    <row r="1993">
      <c r="B1993" s="54" t="s">
        <v>13</v>
      </c>
      <c r="C1993" s="52" t="s">
        <v>7174</v>
      </c>
      <c r="D1993" s="52" t="s">
        <v>7175</v>
      </c>
      <c r="E1993" s="52" t="s">
        <v>7176</v>
      </c>
      <c r="F1993" s="49" t="s">
        <v>7177</v>
      </c>
    </row>
    <row r="1994">
      <c r="B1994" s="54" t="s">
        <v>13</v>
      </c>
      <c r="C1994" s="52" t="s">
        <v>7178</v>
      </c>
      <c r="D1994" s="52" t="s">
        <v>7179</v>
      </c>
      <c r="E1994" s="52" t="s">
        <v>7180</v>
      </c>
      <c r="F1994" s="49" t="s">
        <v>7181</v>
      </c>
    </row>
    <row r="1995">
      <c r="B1995" s="54" t="s">
        <v>13</v>
      </c>
      <c r="C1995" s="52" t="s">
        <v>7182</v>
      </c>
      <c r="D1995" s="52" t="s">
        <v>7183</v>
      </c>
      <c r="E1995" s="52" t="s">
        <v>7184</v>
      </c>
      <c r="F1995" s="49" t="s">
        <v>7185</v>
      </c>
    </row>
    <row r="1996">
      <c r="B1996" s="54" t="s">
        <v>13</v>
      </c>
      <c r="C1996" s="52" t="s">
        <v>7186</v>
      </c>
      <c r="D1996" s="52" t="s">
        <v>7187</v>
      </c>
      <c r="E1996" s="52" t="s">
        <v>7188</v>
      </c>
      <c r="F1996" s="49" t="s">
        <v>7189</v>
      </c>
    </row>
    <row r="1997">
      <c r="B1997" s="54" t="s">
        <v>13</v>
      </c>
      <c r="C1997" s="52" t="s">
        <v>7190</v>
      </c>
      <c r="D1997" s="52" t="s">
        <v>7191</v>
      </c>
      <c r="E1997" s="52" t="s">
        <v>7192</v>
      </c>
      <c r="F1997" s="49" t="s">
        <v>7193</v>
      </c>
    </row>
    <row r="1998">
      <c r="B1998" s="54" t="s">
        <v>13</v>
      </c>
      <c r="C1998" s="52" t="s">
        <v>7194</v>
      </c>
      <c r="D1998" s="52" t="s">
        <v>7195</v>
      </c>
      <c r="E1998" s="52" t="s">
        <v>7196</v>
      </c>
      <c r="F1998" s="49" t="s">
        <v>7197</v>
      </c>
    </row>
    <row r="1999">
      <c r="B1999" s="54" t="s">
        <v>13</v>
      </c>
      <c r="C1999" s="52" t="s">
        <v>7198</v>
      </c>
      <c r="D1999" s="52" t="s">
        <v>7199</v>
      </c>
      <c r="E1999" s="52" t="s">
        <v>7200</v>
      </c>
      <c r="F1999" s="49" t="s">
        <v>7201</v>
      </c>
    </row>
    <row r="2000">
      <c r="B2000" s="54" t="s">
        <v>13</v>
      </c>
      <c r="C2000" s="52" t="s">
        <v>7202</v>
      </c>
      <c r="D2000" s="52" t="s">
        <v>7203</v>
      </c>
      <c r="E2000" s="52" t="s">
        <v>7204</v>
      </c>
      <c r="F2000" s="49" t="s">
        <v>7205</v>
      </c>
    </row>
    <row r="2001">
      <c r="B2001" s="54" t="s">
        <v>13</v>
      </c>
      <c r="C2001" s="52" t="s">
        <v>7206</v>
      </c>
      <c r="D2001" s="52" t="s">
        <v>7207</v>
      </c>
      <c r="E2001" s="52" t="s">
        <v>7208</v>
      </c>
      <c r="F2001" s="49" t="s">
        <v>7209</v>
      </c>
    </row>
    <row r="2002">
      <c r="B2002" s="54" t="s">
        <v>13</v>
      </c>
      <c r="C2002" s="52" t="s">
        <v>7210</v>
      </c>
      <c r="D2002" s="52" t="s">
        <v>7211</v>
      </c>
      <c r="E2002" s="52" t="s">
        <v>7212</v>
      </c>
      <c r="F2002" s="49" t="s">
        <v>7213</v>
      </c>
    </row>
    <row r="2003">
      <c r="B2003" s="54" t="s">
        <v>13</v>
      </c>
      <c r="C2003" s="52" t="s">
        <v>7214</v>
      </c>
      <c r="D2003" s="52" t="s">
        <v>7215</v>
      </c>
      <c r="E2003" s="52" t="s">
        <v>7216</v>
      </c>
      <c r="F2003" s="49" t="s">
        <v>7217</v>
      </c>
    </row>
    <row r="2004">
      <c r="B2004" s="54" t="s">
        <v>13</v>
      </c>
      <c r="C2004" s="52" t="s">
        <v>7218</v>
      </c>
      <c r="D2004" s="52" t="s">
        <v>7219</v>
      </c>
      <c r="E2004" s="52" t="s">
        <v>7220</v>
      </c>
      <c r="F2004" s="49" t="s">
        <v>7221</v>
      </c>
    </row>
    <row r="2005">
      <c r="B2005" s="54" t="s">
        <v>13</v>
      </c>
      <c r="C2005" s="52" t="s">
        <v>7222</v>
      </c>
      <c r="D2005" s="52" t="s">
        <v>7223</v>
      </c>
      <c r="E2005" s="52" t="s">
        <v>7224</v>
      </c>
      <c r="F2005" s="49" t="s">
        <v>7225</v>
      </c>
    </row>
    <row r="2006">
      <c r="B2006" s="54" t="s">
        <v>13</v>
      </c>
      <c r="C2006" s="52" t="s">
        <v>7226</v>
      </c>
      <c r="D2006" s="52" t="s">
        <v>7227</v>
      </c>
      <c r="E2006" s="52" t="s">
        <v>7228</v>
      </c>
      <c r="F2006" s="49" t="s">
        <v>7229</v>
      </c>
    </row>
    <row r="2007">
      <c r="B2007" s="54" t="s">
        <v>13</v>
      </c>
      <c r="C2007" s="52" t="s">
        <v>7230</v>
      </c>
      <c r="D2007" s="52" t="s">
        <v>7231</v>
      </c>
      <c r="E2007" s="52" t="s">
        <v>7232</v>
      </c>
      <c r="F2007" s="49" t="s">
        <v>7233</v>
      </c>
    </row>
    <row r="2008">
      <c r="B2008" s="54" t="s">
        <v>13</v>
      </c>
      <c r="C2008" s="52" t="s">
        <v>7234</v>
      </c>
      <c r="D2008" s="52" t="s">
        <v>7235</v>
      </c>
      <c r="E2008" s="52" t="s">
        <v>7236</v>
      </c>
      <c r="F2008" s="49" t="s">
        <v>7237</v>
      </c>
    </row>
    <row r="2009">
      <c r="B2009" s="54" t="s">
        <v>13</v>
      </c>
      <c r="C2009" s="52" t="s">
        <v>7238</v>
      </c>
      <c r="D2009" s="52" t="s">
        <v>7239</v>
      </c>
      <c r="E2009" s="52" t="s">
        <v>7240</v>
      </c>
      <c r="F2009" s="49" t="s">
        <v>7241</v>
      </c>
    </row>
    <row r="2010">
      <c r="B2010" s="54" t="s">
        <v>13</v>
      </c>
      <c r="C2010" s="52" t="s">
        <v>7242</v>
      </c>
      <c r="D2010" s="52" t="s">
        <v>7243</v>
      </c>
      <c r="E2010" s="52" t="s">
        <v>7244</v>
      </c>
      <c r="F2010" s="49" t="s">
        <v>7245</v>
      </c>
    </row>
    <row r="2011">
      <c r="B2011" s="54" t="s">
        <v>13</v>
      </c>
      <c r="C2011" s="52" t="s">
        <v>7246</v>
      </c>
      <c r="D2011" s="52" t="s">
        <v>7247</v>
      </c>
      <c r="E2011" s="52" t="s">
        <v>7248</v>
      </c>
      <c r="F2011" s="49" t="s">
        <v>7249</v>
      </c>
    </row>
    <row r="2012">
      <c r="B2012" s="54" t="s">
        <v>13</v>
      </c>
      <c r="C2012" s="52" t="s">
        <v>7250</v>
      </c>
      <c r="D2012" s="52" t="s">
        <v>7251</v>
      </c>
      <c r="E2012" s="52" t="s">
        <v>7252</v>
      </c>
      <c r="F2012" s="49" t="s">
        <v>7253</v>
      </c>
    </row>
    <row r="2013">
      <c r="B2013" s="54" t="s">
        <v>13</v>
      </c>
      <c r="C2013" s="52" t="s">
        <v>7254</v>
      </c>
      <c r="D2013" s="52" t="s">
        <v>7255</v>
      </c>
      <c r="E2013" s="52" t="s">
        <v>7256</v>
      </c>
      <c r="F2013" s="49" t="s">
        <v>7257</v>
      </c>
    </row>
    <row r="2014">
      <c r="B2014" s="54" t="s">
        <v>13</v>
      </c>
      <c r="C2014" s="52" t="s">
        <v>7258</v>
      </c>
      <c r="D2014" s="52" t="s">
        <v>7259</v>
      </c>
      <c r="E2014" s="52" t="s">
        <v>7260</v>
      </c>
      <c r="F2014" s="49" t="s">
        <v>7261</v>
      </c>
    </row>
    <row r="2015">
      <c r="B2015" s="54" t="s">
        <v>13</v>
      </c>
      <c r="C2015" s="52" t="s">
        <v>7262</v>
      </c>
      <c r="D2015" s="52" t="s">
        <v>7263</v>
      </c>
      <c r="E2015" s="52" t="s">
        <v>7264</v>
      </c>
      <c r="F2015" s="49" t="s">
        <v>7265</v>
      </c>
    </row>
    <row r="2016">
      <c r="B2016" s="54" t="s">
        <v>13</v>
      </c>
      <c r="C2016" s="52" t="s">
        <v>7266</v>
      </c>
      <c r="D2016" s="52" t="s">
        <v>7267</v>
      </c>
      <c r="E2016" s="52" t="s">
        <v>7268</v>
      </c>
      <c r="F2016" s="49" t="s">
        <v>7269</v>
      </c>
    </row>
    <row r="2017">
      <c r="B2017" s="54" t="s">
        <v>13</v>
      </c>
      <c r="C2017" s="52" t="s">
        <v>7270</v>
      </c>
      <c r="D2017" s="52" t="s">
        <v>7271</v>
      </c>
      <c r="E2017" s="52" t="s">
        <v>7272</v>
      </c>
      <c r="F2017" s="49" t="s">
        <v>7273</v>
      </c>
    </row>
    <row r="2018">
      <c r="B2018" s="54" t="s">
        <v>13</v>
      </c>
      <c r="C2018" s="52" t="s">
        <v>7274</v>
      </c>
      <c r="D2018" s="52" t="s">
        <v>7275</v>
      </c>
      <c r="E2018" s="52" t="s">
        <v>7276</v>
      </c>
      <c r="F2018" s="49" t="s">
        <v>7277</v>
      </c>
    </row>
    <row r="2019">
      <c r="B2019" s="54" t="s">
        <v>13</v>
      </c>
      <c r="C2019" s="52" t="s">
        <v>7278</v>
      </c>
      <c r="D2019" s="52" t="s">
        <v>7279</v>
      </c>
      <c r="E2019" s="52" t="s">
        <v>7280</v>
      </c>
      <c r="F2019" s="49" t="s">
        <v>7281</v>
      </c>
    </row>
    <row r="2020">
      <c r="B2020" s="54" t="s">
        <v>13</v>
      </c>
      <c r="C2020" s="52" t="s">
        <v>7282</v>
      </c>
      <c r="D2020" s="52" t="s">
        <v>7283</v>
      </c>
      <c r="E2020" s="52" t="s">
        <v>7284</v>
      </c>
      <c r="F2020" s="49" t="s">
        <v>7285</v>
      </c>
    </row>
    <row r="2021">
      <c r="B2021" s="54" t="s">
        <v>13</v>
      </c>
      <c r="C2021" s="52" t="s">
        <v>7286</v>
      </c>
      <c r="D2021" s="52" t="s">
        <v>7287</v>
      </c>
      <c r="E2021" s="52" t="s">
        <v>7288</v>
      </c>
      <c r="F2021" s="49" t="s">
        <v>7289</v>
      </c>
    </row>
    <row r="2022">
      <c r="B2022" s="54" t="s">
        <v>13</v>
      </c>
      <c r="C2022" s="52" t="s">
        <v>7290</v>
      </c>
      <c r="D2022" s="52" t="s">
        <v>7291</v>
      </c>
      <c r="E2022" s="52" t="s">
        <v>7292</v>
      </c>
      <c r="F2022" s="49" t="s">
        <v>7293</v>
      </c>
    </row>
    <row r="2023">
      <c r="B2023" s="54" t="s">
        <v>13</v>
      </c>
      <c r="C2023" s="52" t="s">
        <v>7294</v>
      </c>
      <c r="D2023" s="52" t="s">
        <v>7295</v>
      </c>
      <c r="E2023" s="52" t="s">
        <v>7296</v>
      </c>
      <c r="F2023" s="49" t="s">
        <v>7297</v>
      </c>
    </row>
    <row r="2024">
      <c r="B2024" s="54" t="s">
        <v>13</v>
      </c>
      <c r="C2024" s="52" t="s">
        <v>7298</v>
      </c>
      <c r="D2024" s="52" t="s">
        <v>7299</v>
      </c>
      <c r="E2024" s="52" t="s">
        <v>7300</v>
      </c>
      <c r="F2024" s="49" t="s">
        <v>7301</v>
      </c>
    </row>
    <row r="2025">
      <c r="B2025" s="54" t="s">
        <v>13</v>
      </c>
      <c r="C2025" s="52" t="s">
        <v>7302</v>
      </c>
      <c r="D2025" s="52" t="s">
        <v>7303</v>
      </c>
      <c r="E2025" s="52" t="s">
        <v>7304</v>
      </c>
      <c r="F2025" s="49" t="s">
        <v>7305</v>
      </c>
    </row>
    <row r="2026">
      <c r="B2026" s="54" t="s">
        <v>13</v>
      </c>
      <c r="C2026" s="52" t="s">
        <v>7306</v>
      </c>
      <c r="D2026" s="52" t="s">
        <v>7307</v>
      </c>
      <c r="E2026" s="52" t="s">
        <v>7308</v>
      </c>
      <c r="F2026" s="49" t="s">
        <v>7309</v>
      </c>
    </row>
    <row r="2027">
      <c r="B2027" s="54" t="s">
        <v>13</v>
      </c>
      <c r="C2027" s="52" t="s">
        <v>7310</v>
      </c>
      <c r="D2027" s="52" t="s">
        <v>7311</v>
      </c>
      <c r="E2027" s="52" t="s">
        <v>7312</v>
      </c>
      <c r="F2027" s="49" t="s">
        <v>7313</v>
      </c>
    </row>
    <row r="2028">
      <c r="B2028" s="54" t="s">
        <v>13</v>
      </c>
      <c r="C2028" s="52" t="s">
        <v>7314</v>
      </c>
      <c r="D2028" s="52" t="s">
        <v>7315</v>
      </c>
      <c r="E2028" s="52" t="s">
        <v>7316</v>
      </c>
      <c r="F2028" s="49" t="s">
        <v>7317</v>
      </c>
    </row>
    <row r="2029">
      <c r="B2029" s="54" t="s">
        <v>13</v>
      </c>
      <c r="C2029" s="52" t="s">
        <v>7318</v>
      </c>
      <c r="D2029" s="52" t="s">
        <v>7319</v>
      </c>
      <c r="E2029" s="52" t="s">
        <v>7320</v>
      </c>
      <c r="F2029" s="49" t="s">
        <v>7321</v>
      </c>
    </row>
    <row r="2030">
      <c r="B2030" s="54" t="s">
        <v>13</v>
      </c>
      <c r="C2030" s="52" t="s">
        <v>7322</v>
      </c>
      <c r="D2030" s="52" t="s">
        <v>7323</v>
      </c>
      <c r="E2030" s="52" t="s">
        <v>7324</v>
      </c>
      <c r="F2030" s="49" t="s">
        <v>7325</v>
      </c>
    </row>
    <row r="2031">
      <c r="B2031" s="54" t="s">
        <v>13</v>
      </c>
      <c r="C2031" s="52" t="s">
        <v>7326</v>
      </c>
      <c r="D2031" s="52" t="s">
        <v>7327</v>
      </c>
      <c r="E2031" s="52" t="s">
        <v>7328</v>
      </c>
      <c r="F2031" s="49" t="s">
        <v>7329</v>
      </c>
    </row>
    <row r="2032">
      <c r="B2032" s="54" t="s">
        <v>13</v>
      </c>
      <c r="C2032" s="52" t="s">
        <v>7330</v>
      </c>
      <c r="D2032" s="52" t="s">
        <v>7331</v>
      </c>
      <c r="E2032" s="52" t="s">
        <v>7332</v>
      </c>
      <c r="F2032" s="49" t="s">
        <v>7333</v>
      </c>
    </row>
    <row r="2033">
      <c r="B2033" s="54" t="s">
        <v>13</v>
      </c>
      <c r="C2033" s="52" t="s">
        <v>7334</v>
      </c>
      <c r="D2033" s="52" t="s">
        <v>7335</v>
      </c>
      <c r="E2033" s="52" t="s">
        <v>7336</v>
      </c>
      <c r="F2033" s="49" t="s">
        <v>7337</v>
      </c>
    </row>
    <row r="2034">
      <c r="B2034" s="54" t="s">
        <v>13</v>
      </c>
      <c r="C2034" s="52" t="s">
        <v>7338</v>
      </c>
      <c r="D2034" s="52" t="s">
        <v>7339</v>
      </c>
      <c r="E2034" s="52" t="s">
        <v>7340</v>
      </c>
      <c r="F2034" s="49" t="s">
        <v>7341</v>
      </c>
    </row>
    <row r="2035">
      <c r="B2035" s="54" t="s">
        <v>13</v>
      </c>
      <c r="C2035" s="52" t="s">
        <v>7342</v>
      </c>
      <c r="D2035" s="52" t="s">
        <v>7343</v>
      </c>
      <c r="E2035" s="52" t="s">
        <v>7344</v>
      </c>
      <c r="F2035" s="49" t="s">
        <v>7345</v>
      </c>
    </row>
    <row r="2036">
      <c r="B2036" s="54" t="s">
        <v>13</v>
      </c>
      <c r="C2036" s="52" t="s">
        <v>7346</v>
      </c>
      <c r="D2036" s="52" t="s">
        <v>7347</v>
      </c>
      <c r="E2036" s="52" t="s">
        <v>7348</v>
      </c>
      <c r="F2036" s="49" t="s">
        <v>7349</v>
      </c>
    </row>
    <row r="2037">
      <c r="B2037" s="54" t="s">
        <v>13</v>
      </c>
      <c r="C2037" s="52" t="s">
        <v>7350</v>
      </c>
      <c r="D2037" s="52" t="s">
        <v>7351</v>
      </c>
      <c r="E2037" s="52" t="s">
        <v>7352</v>
      </c>
      <c r="F2037" s="49" t="s">
        <v>7353</v>
      </c>
    </row>
    <row r="2038">
      <c r="B2038" s="54" t="s">
        <v>13</v>
      </c>
      <c r="C2038" s="52" t="s">
        <v>7354</v>
      </c>
      <c r="D2038" s="52" t="s">
        <v>7355</v>
      </c>
      <c r="E2038" s="52" t="s">
        <v>7356</v>
      </c>
      <c r="F2038" s="49" t="s">
        <v>7357</v>
      </c>
    </row>
    <row r="2039">
      <c r="B2039" s="54" t="s">
        <v>13</v>
      </c>
      <c r="C2039" s="52" t="s">
        <v>7358</v>
      </c>
      <c r="D2039" s="52" t="s">
        <v>7359</v>
      </c>
      <c r="E2039" s="52" t="s">
        <v>7360</v>
      </c>
      <c r="F2039" s="49" t="s">
        <v>7361</v>
      </c>
    </row>
    <row r="2040">
      <c r="B2040" s="54" t="s">
        <v>13</v>
      </c>
      <c r="C2040" s="52" t="s">
        <v>7362</v>
      </c>
      <c r="D2040" s="52" t="s">
        <v>7363</v>
      </c>
      <c r="E2040" s="52" t="s">
        <v>7364</v>
      </c>
      <c r="F2040" s="49" t="s">
        <v>7365</v>
      </c>
    </row>
    <row r="2041">
      <c r="B2041" s="54" t="s">
        <v>13</v>
      </c>
      <c r="C2041" s="52" t="s">
        <v>7366</v>
      </c>
      <c r="D2041" s="52" t="s">
        <v>7367</v>
      </c>
      <c r="E2041" s="52" t="s">
        <v>7368</v>
      </c>
      <c r="F2041" s="49" t="s">
        <v>7369</v>
      </c>
    </row>
    <row r="2042">
      <c r="B2042" s="54" t="s">
        <v>13</v>
      </c>
      <c r="C2042" s="52" t="s">
        <v>7370</v>
      </c>
      <c r="D2042" s="52" t="s">
        <v>7371</v>
      </c>
      <c r="E2042" s="52" t="s">
        <v>7372</v>
      </c>
      <c r="F2042" s="49" t="s">
        <v>7373</v>
      </c>
    </row>
    <row r="2043">
      <c r="B2043" s="54" t="s">
        <v>13</v>
      </c>
      <c r="C2043" s="52" t="s">
        <v>7374</v>
      </c>
      <c r="D2043" s="52" t="s">
        <v>7375</v>
      </c>
      <c r="E2043" s="52" t="s">
        <v>7376</v>
      </c>
      <c r="F2043" s="49" t="s">
        <v>7377</v>
      </c>
    </row>
    <row r="2044">
      <c r="B2044" s="54" t="s">
        <v>13</v>
      </c>
      <c r="C2044" s="52" t="s">
        <v>7378</v>
      </c>
      <c r="D2044" s="52" t="s">
        <v>7379</v>
      </c>
      <c r="E2044" s="52" t="s">
        <v>7380</v>
      </c>
      <c r="F2044" s="49" t="s">
        <v>7381</v>
      </c>
    </row>
    <row r="2045">
      <c r="B2045" s="54" t="s">
        <v>13</v>
      </c>
      <c r="C2045" s="52" t="s">
        <v>7382</v>
      </c>
      <c r="D2045" s="52" t="s">
        <v>7383</v>
      </c>
      <c r="E2045" s="52" t="s">
        <v>7384</v>
      </c>
      <c r="F2045" s="49" t="s">
        <v>7385</v>
      </c>
    </row>
    <row r="2046">
      <c r="B2046" s="54" t="s">
        <v>13</v>
      </c>
      <c r="C2046" s="52" t="s">
        <v>7386</v>
      </c>
      <c r="D2046" s="52" t="s">
        <v>7387</v>
      </c>
      <c r="E2046" s="52" t="s">
        <v>7388</v>
      </c>
      <c r="F2046" s="49" t="s">
        <v>7389</v>
      </c>
    </row>
    <row r="2047">
      <c r="B2047" s="54" t="s">
        <v>13</v>
      </c>
      <c r="C2047" s="52" t="s">
        <v>7390</v>
      </c>
      <c r="D2047" s="52" t="s">
        <v>7391</v>
      </c>
      <c r="E2047" s="52" t="s">
        <v>7392</v>
      </c>
      <c r="F2047" s="49" t="s">
        <v>7393</v>
      </c>
    </row>
    <row r="2048">
      <c r="B2048" s="54" t="s">
        <v>13</v>
      </c>
      <c r="C2048" s="52" t="s">
        <v>7394</v>
      </c>
      <c r="D2048" s="52" t="s">
        <v>7395</v>
      </c>
      <c r="E2048" s="52" t="s">
        <v>7396</v>
      </c>
      <c r="F2048" s="49" t="s">
        <v>7397</v>
      </c>
    </row>
    <row r="2049">
      <c r="B2049" s="54" t="s">
        <v>13</v>
      </c>
      <c r="C2049" s="52" t="s">
        <v>7398</v>
      </c>
      <c r="D2049" s="52" t="s">
        <v>7399</v>
      </c>
      <c r="E2049" s="52" t="s">
        <v>7400</v>
      </c>
      <c r="F2049" s="49" t="s">
        <v>7401</v>
      </c>
    </row>
    <row r="2050">
      <c r="B2050" s="54" t="s">
        <v>13</v>
      </c>
      <c r="C2050" s="52" t="s">
        <v>7402</v>
      </c>
      <c r="D2050" s="52" t="s">
        <v>7403</v>
      </c>
      <c r="E2050" s="52" t="s">
        <v>7404</v>
      </c>
      <c r="F2050" s="49" t="s">
        <v>7405</v>
      </c>
    </row>
    <row r="2051">
      <c r="B2051" s="54" t="s">
        <v>13</v>
      </c>
      <c r="C2051" s="52" t="s">
        <v>7406</v>
      </c>
      <c r="D2051" s="52" t="s">
        <v>7407</v>
      </c>
      <c r="E2051" s="52" t="s">
        <v>7408</v>
      </c>
      <c r="F2051" s="49" t="s">
        <v>7409</v>
      </c>
    </row>
    <row r="2052">
      <c r="B2052" s="54" t="s">
        <v>13</v>
      </c>
      <c r="C2052" s="52" t="s">
        <v>7410</v>
      </c>
      <c r="D2052" s="52" t="s">
        <v>7411</v>
      </c>
      <c r="E2052" s="52" t="s">
        <v>7412</v>
      </c>
      <c r="F2052" s="49" t="s">
        <v>7413</v>
      </c>
    </row>
    <row r="2053">
      <c r="B2053" s="54" t="s">
        <v>13</v>
      </c>
      <c r="C2053" s="52" t="s">
        <v>7414</v>
      </c>
      <c r="D2053" s="52" t="s">
        <v>7415</v>
      </c>
      <c r="E2053" s="52" t="s">
        <v>7416</v>
      </c>
      <c r="F2053" s="49" t="s">
        <v>7417</v>
      </c>
    </row>
    <row r="2054">
      <c r="B2054" s="54" t="s">
        <v>13</v>
      </c>
      <c r="C2054" s="52" t="s">
        <v>7418</v>
      </c>
      <c r="D2054" s="52" t="s">
        <v>7419</v>
      </c>
      <c r="E2054" s="52" t="s">
        <v>7420</v>
      </c>
      <c r="F2054" s="49" t="s">
        <v>7421</v>
      </c>
    </row>
    <row r="2055">
      <c r="B2055" s="54" t="s">
        <v>13</v>
      </c>
      <c r="C2055" s="52" t="s">
        <v>7422</v>
      </c>
      <c r="D2055" s="52" t="s">
        <v>7423</v>
      </c>
      <c r="E2055" s="52" t="s">
        <v>7424</v>
      </c>
      <c r="F2055" s="49" t="s">
        <v>7425</v>
      </c>
    </row>
    <row r="2056">
      <c r="B2056" s="54" t="s">
        <v>13</v>
      </c>
      <c r="C2056" s="52" t="s">
        <v>7426</v>
      </c>
      <c r="D2056" s="52" t="s">
        <v>7427</v>
      </c>
      <c r="E2056" s="52" t="s">
        <v>7428</v>
      </c>
      <c r="F2056" s="49" t="s">
        <v>7429</v>
      </c>
    </row>
    <row r="2057">
      <c r="B2057" s="54" t="s">
        <v>13</v>
      </c>
      <c r="C2057" s="52" t="s">
        <v>7430</v>
      </c>
      <c r="D2057" s="52" t="s">
        <v>7431</v>
      </c>
      <c r="E2057" s="52" t="s">
        <v>7432</v>
      </c>
      <c r="F2057" s="49" t="s">
        <v>7433</v>
      </c>
    </row>
    <row r="2058">
      <c r="B2058" s="54" t="s">
        <v>13</v>
      </c>
      <c r="C2058" s="52" t="s">
        <v>7434</v>
      </c>
      <c r="D2058" s="52" t="s">
        <v>7435</v>
      </c>
      <c r="E2058" s="52" t="s">
        <v>7436</v>
      </c>
      <c r="F2058" s="49" t="s">
        <v>7437</v>
      </c>
    </row>
    <row r="2059">
      <c r="B2059" s="54" t="s">
        <v>13</v>
      </c>
      <c r="C2059" s="52" t="s">
        <v>7438</v>
      </c>
      <c r="D2059" s="52" t="s">
        <v>7439</v>
      </c>
      <c r="E2059" s="52" t="s">
        <v>7440</v>
      </c>
      <c r="F2059" s="49" t="s">
        <v>7441</v>
      </c>
    </row>
    <row r="2060">
      <c r="B2060" s="54" t="s">
        <v>13</v>
      </c>
      <c r="C2060" s="52" t="s">
        <v>7442</v>
      </c>
      <c r="D2060" s="52" t="s">
        <v>7443</v>
      </c>
      <c r="E2060" s="52" t="s">
        <v>7444</v>
      </c>
      <c r="F2060" s="49" t="s">
        <v>7445</v>
      </c>
    </row>
    <row r="2061">
      <c r="B2061" s="54" t="s">
        <v>13</v>
      </c>
      <c r="C2061" s="52" t="s">
        <v>7446</v>
      </c>
      <c r="D2061" s="52" t="s">
        <v>7447</v>
      </c>
      <c r="E2061" s="52" t="s">
        <v>7448</v>
      </c>
      <c r="F2061" s="49" t="s">
        <v>7449</v>
      </c>
    </row>
    <row r="2062">
      <c r="B2062" s="54" t="s">
        <v>13</v>
      </c>
      <c r="C2062" s="52" t="s">
        <v>7450</v>
      </c>
      <c r="D2062" s="52" t="s">
        <v>7451</v>
      </c>
      <c r="E2062" s="52" t="s">
        <v>7452</v>
      </c>
      <c r="F2062" s="49" t="s">
        <v>7453</v>
      </c>
    </row>
    <row r="2063">
      <c r="B2063" s="54" t="s">
        <v>13</v>
      </c>
      <c r="C2063" s="52" t="s">
        <v>7454</v>
      </c>
      <c r="D2063" s="52" t="s">
        <v>7455</v>
      </c>
      <c r="E2063" s="52" t="s">
        <v>7456</v>
      </c>
      <c r="F2063" s="49" t="s">
        <v>7457</v>
      </c>
    </row>
    <row r="2064">
      <c r="B2064" s="54" t="s">
        <v>13</v>
      </c>
      <c r="C2064" s="52" t="s">
        <v>7458</v>
      </c>
      <c r="D2064" s="52" t="s">
        <v>7459</v>
      </c>
      <c r="E2064" s="52" t="s">
        <v>7460</v>
      </c>
      <c r="F2064" s="49" t="s">
        <v>7461</v>
      </c>
    </row>
    <row r="2065">
      <c r="B2065" s="54" t="s">
        <v>13</v>
      </c>
      <c r="C2065" s="52" t="s">
        <v>7462</v>
      </c>
      <c r="D2065" s="52" t="s">
        <v>7463</v>
      </c>
      <c r="E2065" s="52" t="s">
        <v>7464</v>
      </c>
      <c r="F2065" s="49" t="s">
        <v>7465</v>
      </c>
    </row>
    <row r="2066">
      <c r="B2066" s="54" t="s">
        <v>13</v>
      </c>
      <c r="C2066" s="52" t="s">
        <v>7466</v>
      </c>
      <c r="D2066" s="52" t="s">
        <v>7467</v>
      </c>
      <c r="E2066" s="52" t="s">
        <v>7468</v>
      </c>
      <c r="F2066" s="49" t="s">
        <v>7469</v>
      </c>
    </row>
    <row r="2067">
      <c r="B2067" s="54" t="s">
        <v>13</v>
      </c>
      <c r="C2067" s="52" t="s">
        <v>7470</v>
      </c>
      <c r="D2067" s="52" t="s">
        <v>7471</v>
      </c>
      <c r="E2067" s="52" t="s">
        <v>7472</v>
      </c>
      <c r="F2067" s="49" t="s">
        <v>7473</v>
      </c>
    </row>
    <row r="2068">
      <c r="B2068" s="54" t="s">
        <v>13</v>
      </c>
      <c r="C2068" s="52" t="s">
        <v>7474</v>
      </c>
      <c r="D2068" s="52" t="s">
        <v>7475</v>
      </c>
      <c r="E2068" s="52" t="s">
        <v>7476</v>
      </c>
      <c r="F2068" s="49" t="s">
        <v>7477</v>
      </c>
    </row>
    <row r="2069">
      <c r="B2069" s="54" t="s">
        <v>13</v>
      </c>
      <c r="C2069" s="52" t="s">
        <v>7478</v>
      </c>
      <c r="D2069" s="52" t="s">
        <v>7479</v>
      </c>
      <c r="E2069" s="52" t="s">
        <v>7480</v>
      </c>
      <c r="F2069" s="49" t="s">
        <v>7481</v>
      </c>
    </row>
    <row r="2070">
      <c r="B2070" s="54" t="s">
        <v>13</v>
      </c>
      <c r="C2070" s="52" t="s">
        <v>7482</v>
      </c>
      <c r="D2070" s="52" t="s">
        <v>7483</v>
      </c>
      <c r="E2070" s="52" t="s">
        <v>7484</v>
      </c>
      <c r="F2070" s="49" t="s">
        <v>7485</v>
      </c>
    </row>
    <row r="2071">
      <c r="B2071" s="54" t="s">
        <v>13</v>
      </c>
      <c r="C2071" s="52" t="s">
        <v>7486</v>
      </c>
      <c r="D2071" s="52" t="s">
        <v>7487</v>
      </c>
      <c r="E2071" s="52" t="s">
        <v>7488</v>
      </c>
      <c r="F2071" s="49" t="s">
        <v>7489</v>
      </c>
    </row>
    <row r="2072">
      <c r="B2072" s="54" t="s">
        <v>13</v>
      </c>
      <c r="C2072" s="52" t="s">
        <v>7490</v>
      </c>
      <c r="D2072" s="52" t="s">
        <v>7491</v>
      </c>
      <c r="E2072" s="52" t="s">
        <v>7492</v>
      </c>
      <c r="F2072" s="49" t="s">
        <v>7493</v>
      </c>
    </row>
    <row r="2073">
      <c r="B2073" s="54" t="s">
        <v>13</v>
      </c>
      <c r="C2073" s="52" t="s">
        <v>7494</v>
      </c>
      <c r="D2073" s="52" t="s">
        <v>7495</v>
      </c>
      <c r="E2073" s="52" t="s">
        <v>7496</v>
      </c>
      <c r="F2073" s="49" t="s">
        <v>7497</v>
      </c>
    </row>
    <row r="2074">
      <c r="B2074" s="54" t="s">
        <v>13</v>
      </c>
      <c r="C2074" s="52" t="s">
        <v>7498</v>
      </c>
      <c r="D2074" s="52" t="s">
        <v>7499</v>
      </c>
      <c r="E2074" s="52" t="s">
        <v>7500</v>
      </c>
      <c r="F2074" s="49" t="s">
        <v>7501</v>
      </c>
    </row>
    <row r="2075">
      <c r="B2075" s="54" t="s">
        <v>13</v>
      </c>
      <c r="C2075" s="52" t="s">
        <v>7502</v>
      </c>
      <c r="D2075" s="52" t="s">
        <v>7503</v>
      </c>
      <c r="E2075" s="52" t="s">
        <v>7504</v>
      </c>
      <c r="F2075" s="49" t="s">
        <v>7505</v>
      </c>
    </row>
    <row r="2076">
      <c r="B2076" s="54" t="s">
        <v>13</v>
      </c>
      <c r="C2076" s="52" t="s">
        <v>7506</v>
      </c>
      <c r="D2076" s="52" t="s">
        <v>7507</v>
      </c>
      <c r="E2076" s="52" t="s">
        <v>7508</v>
      </c>
      <c r="F2076" s="49" t="s">
        <v>7509</v>
      </c>
    </row>
    <row r="2077">
      <c r="B2077" s="54" t="s">
        <v>13</v>
      </c>
      <c r="C2077" s="52" t="s">
        <v>7510</v>
      </c>
      <c r="D2077" s="52" t="s">
        <v>7511</v>
      </c>
      <c r="E2077" s="52" t="s">
        <v>7512</v>
      </c>
      <c r="F2077" s="49" t="s">
        <v>7513</v>
      </c>
    </row>
    <row r="2078">
      <c r="B2078" s="54" t="s">
        <v>13</v>
      </c>
      <c r="C2078" s="52" t="s">
        <v>7514</v>
      </c>
      <c r="D2078" s="52" t="s">
        <v>7515</v>
      </c>
      <c r="E2078" s="52" t="s">
        <v>7516</v>
      </c>
      <c r="F2078" s="49" t="s">
        <v>7517</v>
      </c>
    </row>
    <row r="2079">
      <c r="B2079" s="54" t="s">
        <v>13</v>
      </c>
      <c r="C2079" s="52" t="s">
        <v>7518</v>
      </c>
      <c r="D2079" s="52" t="s">
        <v>7519</v>
      </c>
      <c r="E2079" s="52" t="s">
        <v>7520</v>
      </c>
      <c r="F2079" s="49" t="s">
        <v>7521</v>
      </c>
    </row>
    <row r="2080">
      <c r="B2080" s="54" t="s">
        <v>13</v>
      </c>
      <c r="C2080" s="52" t="s">
        <v>7522</v>
      </c>
      <c r="D2080" s="52" t="s">
        <v>7523</v>
      </c>
      <c r="E2080" s="52" t="s">
        <v>7524</v>
      </c>
      <c r="F2080" s="49" t="s">
        <v>7525</v>
      </c>
    </row>
    <row r="2081">
      <c r="B2081" s="54" t="s">
        <v>13</v>
      </c>
      <c r="C2081" s="52" t="s">
        <v>7526</v>
      </c>
      <c r="D2081" s="52" t="s">
        <v>7527</v>
      </c>
      <c r="E2081" s="52" t="s">
        <v>7528</v>
      </c>
      <c r="F2081" s="49" t="s">
        <v>7529</v>
      </c>
    </row>
    <row r="2082">
      <c r="B2082" s="54" t="s">
        <v>13</v>
      </c>
      <c r="C2082" s="52" t="s">
        <v>7530</v>
      </c>
      <c r="D2082" s="52" t="s">
        <v>7531</v>
      </c>
      <c r="E2082" s="52" t="s">
        <v>7532</v>
      </c>
      <c r="F2082" s="49" t="s">
        <v>7533</v>
      </c>
    </row>
    <row r="2083">
      <c r="B2083" s="54" t="s">
        <v>13</v>
      </c>
      <c r="C2083" s="52" t="s">
        <v>7534</v>
      </c>
      <c r="D2083" s="52" t="s">
        <v>7535</v>
      </c>
      <c r="E2083" s="52" t="s">
        <v>7536</v>
      </c>
      <c r="F2083" s="49" t="s">
        <v>7537</v>
      </c>
    </row>
    <row r="2084">
      <c r="B2084" s="54" t="s">
        <v>13</v>
      </c>
      <c r="C2084" s="52" t="s">
        <v>7538</v>
      </c>
      <c r="D2084" s="52" t="s">
        <v>7539</v>
      </c>
      <c r="E2084" s="52" t="s">
        <v>7540</v>
      </c>
      <c r="F2084" s="49" t="s">
        <v>7541</v>
      </c>
    </row>
    <row r="2085">
      <c r="B2085" s="54" t="s">
        <v>13</v>
      </c>
      <c r="C2085" s="52" t="s">
        <v>7542</v>
      </c>
      <c r="D2085" s="52" t="s">
        <v>7543</v>
      </c>
      <c r="E2085" s="52" t="s">
        <v>7544</v>
      </c>
      <c r="F2085" s="49" t="s">
        <v>7545</v>
      </c>
    </row>
    <row r="2086">
      <c r="B2086" s="54" t="s">
        <v>13</v>
      </c>
      <c r="C2086" s="52" t="s">
        <v>7546</v>
      </c>
      <c r="D2086" s="52" t="s">
        <v>7547</v>
      </c>
      <c r="E2086" s="52" t="s">
        <v>7548</v>
      </c>
      <c r="F2086" s="49" t="s">
        <v>7549</v>
      </c>
    </row>
    <row r="2087">
      <c r="B2087" s="54" t="s">
        <v>13</v>
      </c>
      <c r="C2087" s="52" t="s">
        <v>7550</v>
      </c>
      <c r="D2087" s="52" t="s">
        <v>7551</v>
      </c>
      <c r="E2087" s="52" t="s">
        <v>7552</v>
      </c>
      <c r="F2087" s="49" t="s">
        <v>7553</v>
      </c>
    </row>
    <row r="2088">
      <c r="B2088" s="54" t="s">
        <v>13</v>
      </c>
      <c r="C2088" s="52" t="s">
        <v>7554</v>
      </c>
      <c r="D2088" s="52" t="s">
        <v>7555</v>
      </c>
      <c r="E2088" s="52" t="s">
        <v>7556</v>
      </c>
      <c r="F2088" s="49" t="s">
        <v>7557</v>
      </c>
    </row>
    <row r="2089">
      <c r="B2089" s="54" t="s">
        <v>13</v>
      </c>
      <c r="C2089" s="52" t="s">
        <v>7558</v>
      </c>
      <c r="D2089" s="52" t="s">
        <v>7559</v>
      </c>
      <c r="E2089" s="52" t="s">
        <v>7560</v>
      </c>
      <c r="F2089" s="49" t="s">
        <v>7561</v>
      </c>
    </row>
    <row r="2090">
      <c r="B2090" s="54" t="s">
        <v>13</v>
      </c>
      <c r="C2090" s="52" t="s">
        <v>7562</v>
      </c>
      <c r="D2090" s="52" t="s">
        <v>7563</v>
      </c>
      <c r="E2090" s="52" t="s">
        <v>7564</v>
      </c>
      <c r="F2090" s="49" t="s">
        <v>7565</v>
      </c>
    </row>
    <row r="2091">
      <c r="B2091" s="54" t="s">
        <v>13</v>
      </c>
      <c r="C2091" s="52" t="s">
        <v>7566</v>
      </c>
      <c r="D2091" s="52" t="s">
        <v>7567</v>
      </c>
      <c r="E2091" s="52" t="s">
        <v>7568</v>
      </c>
      <c r="F2091" s="49" t="s">
        <v>7569</v>
      </c>
    </row>
    <row r="2092">
      <c r="B2092" s="54" t="s">
        <v>13</v>
      </c>
      <c r="C2092" s="52" t="s">
        <v>7570</v>
      </c>
      <c r="D2092" s="52" t="s">
        <v>7571</v>
      </c>
      <c r="E2092" s="52" t="s">
        <v>7572</v>
      </c>
      <c r="F2092" s="49" t="s">
        <v>7573</v>
      </c>
    </row>
    <row r="2093">
      <c r="B2093" s="54" t="s">
        <v>13</v>
      </c>
      <c r="C2093" s="52" t="s">
        <v>7574</v>
      </c>
      <c r="D2093" s="52" t="s">
        <v>7575</v>
      </c>
      <c r="E2093" s="52" t="s">
        <v>7576</v>
      </c>
      <c r="F2093" s="49" t="s">
        <v>7577</v>
      </c>
    </row>
    <row r="2094">
      <c r="B2094" s="54" t="s">
        <v>13</v>
      </c>
      <c r="C2094" s="52" t="s">
        <v>7578</v>
      </c>
      <c r="D2094" s="52" t="s">
        <v>7579</v>
      </c>
      <c r="E2094" s="52" t="s">
        <v>7580</v>
      </c>
      <c r="F2094" s="49" t="s">
        <v>7581</v>
      </c>
    </row>
    <row r="2095">
      <c r="B2095" s="54" t="s">
        <v>13</v>
      </c>
      <c r="C2095" s="52" t="s">
        <v>7582</v>
      </c>
      <c r="D2095" s="52" t="s">
        <v>7583</v>
      </c>
      <c r="E2095" s="52" t="s">
        <v>7584</v>
      </c>
      <c r="F2095" s="49" t="s">
        <v>7585</v>
      </c>
    </row>
    <row r="2096">
      <c r="B2096" s="54" t="s">
        <v>13</v>
      </c>
      <c r="C2096" s="52" t="s">
        <v>7586</v>
      </c>
      <c r="D2096" s="52" t="s">
        <v>7587</v>
      </c>
      <c r="E2096" s="52" t="s">
        <v>7588</v>
      </c>
      <c r="F2096" s="49" t="s">
        <v>7589</v>
      </c>
    </row>
    <row r="2097">
      <c r="B2097" s="54" t="s">
        <v>13</v>
      </c>
      <c r="C2097" s="52" t="s">
        <v>7590</v>
      </c>
      <c r="D2097" s="52" t="s">
        <v>7591</v>
      </c>
      <c r="E2097" s="52" t="s">
        <v>7592</v>
      </c>
      <c r="F2097" s="49" t="s">
        <v>7593</v>
      </c>
    </row>
    <row r="2098">
      <c r="B2098" s="54" t="s">
        <v>13</v>
      </c>
      <c r="C2098" s="52" t="s">
        <v>7594</v>
      </c>
      <c r="D2098" s="52" t="s">
        <v>7595</v>
      </c>
      <c r="E2098" s="52" t="s">
        <v>7596</v>
      </c>
      <c r="F2098" s="49" t="s">
        <v>7597</v>
      </c>
    </row>
    <row r="2099">
      <c r="B2099" s="54" t="s">
        <v>13</v>
      </c>
      <c r="C2099" s="52" t="s">
        <v>7598</v>
      </c>
      <c r="D2099" s="52" t="s">
        <v>7599</v>
      </c>
      <c r="E2099" s="52" t="s">
        <v>7600</v>
      </c>
      <c r="F2099" s="49" t="s">
        <v>7601</v>
      </c>
    </row>
    <row r="2100">
      <c r="B2100" s="54" t="s">
        <v>13</v>
      </c>
      <c r="C2100" s="52" t="s">
        <v>7602</v>
      </c>
      <c r="D2100" s="52" t="s">
        <v>7603</v>
      </c>
      <c r="E2100" s="52" t="s">
        <v>7604</v>
      </c>
      <c r="F2100" s="49" t="s">
        <v>7605</v>
      </c>
    </row>
    <row r="2101">
      <c r="B2101" s="54" t="s">
        <v>13</v>
      </c>
      <c r="C2101" s="52" t="s">
        <v>7606</v>
      </c>
      <c r="D2101" s="52" t="s">
        <v>7607</v>
      </c>
      <c r="E2101" s="52" t="s">
        <v>7608</v>
      </c>
      <c r="F2101" s="49" t="s">
        <v>7609</v>
      </c>
    </row>
    <row r="2102">
      <c r="B2102" s="54" t="s">
        <v>13</v>
      </c>
      <c r="C2102" s="52" t="s">
        <v>7610</v>
      </c>
      <c r="D2102" s="52" t="s">
        <v>7611</v>
      </c>
      <c r="E2102" s="52" t="s">
        <v>7612</v>
      </c>
      <c r="F2102" s="49" t="s">
        <v>7613</v>
      </c>
    </row>
    <row r="2103">
      <c r="B2103" s="54" t="s">
        <v>13</v>
      </c>
      <c r="C2103" s="52" t="s">
        <v>7614</v>
      </c>
      <c r="D2103" s="52" t="s">
        <v>7615</v>
      </c>
      <c r="E2103" s="52" t="s">
        <v>7616</v>
      </c>
      <c r="F2103" s="49" t="s">
        <v>7617</v>
      </c>
    </row>
    <row r="2104">
      <c r="B2104" s="54" t="s">
        <v>13</v>
      </c>
      <c r="C2104" s="52" t="s">
        <v>7618</v>
      </c>
      <c r="D2104" s="52" t="s">
        <v>7619</v>
      </c>
      <c r="E2104" s="52" t="s">
        <v>7620</v>
      </c>
      <c r="F2104" s="49" t="s">
        <v>7621</v>
      </c>
    </row>
    <row r="2105">
      <c r="B2105" s="54" t="s">
        <v>13</v>
      </c>
      <c r="C2105" s="52" t="s">
        <v>7622</v>
      </c>
      <c r="D2105" s="52" t="s">
        <v>7623</v>
      </c>
      <c r="E2105" s="52" t="s">
        <v>7624</v>
      </c>
      <c r="F2105" s="49" t="s">
        <v>7625</v>
      </c>
    </row>
    <row r="2106">
      <c r="B2106" s="54" t="s">
        <v>13</v>
      </c>
      <c r="C2106" s="52" t="s">
        <v>7626</v>
      </c>
      <c r="D2106" s="52" t="s">
        <v>7627</v>
      </c>
      <c r="E2106" s="52" t="s">
        <v>7628</v>
      </c>
      <c r="F2106" s="49" t="s">
        <v>7629</v>
      </c>
    </row>
    <row r="2107">
      <c r="B2107" s="54" t="s">
        <v>13</v>
      </c>
      <c r="C2107" s="52" t="s">
        <v>7630</v>
      </c>
      <c r="D2107" s="52" t="s">
        <v>7631</v>
      </c>
      <c r="E2107" s="52" t="s">
        <v>7632</v>
      </c>
      <c r="F2107" s="49" t="s">
        <v>7633</v>
      </c>
    </row>
    <row r="2108">
      <c r="B2108" s="54" t="s">
        <v>13</v>
      </c>
      <c r="C2108" s="52" t="s">
        <v>7634</v>
      </c>
      <c r="D2108" s="52" t="s">
        <v>7635</v>
      </c>
      <c r="E2108" s="52" t="s">
        <v>7636</v>
      </c>
      <c r="F2108" s="49" t="s">
        <v>7637</v>
      </c>
    </row>
    <row r="2109">
      <c r="B2109" s="54" t="s">
        <v>13</v>
      </c>
      <c r="C2109" s="52" t="s">
        <v>7638</v>
      </c>
      <c r="D2109" s="52" t="s">
        <v>7639</v>
      </c>
      <c r="E2109" s="52" t="s">
        <v>7640</v>
      </c>
      <c r="F2109" s="49" t="s">
        <v>7641</v>
      </c>
    </row>
    <row r="2110">
      <c r="B2110" s="54" t="s">
        <v>13</v>
      </c>
      <c r="C2110" s="52" t="s">
        <v>7642</v>
      </c>
      <c r="D2110" s="52" t="s">
        <v>7643</v>
      </c>
      <c r="E2110" s="52" t="s">
        <v>7644</v>
      </c>
      <c r="F2110" s="49" t="s">
        <v>7645</v>
      </c>
    </row>
    <row r="2111">
      <c r="B2111" s="54" t="s">
        <v>13</v>
      </c>
      <c r="C2111" s="52" t="s">
        <v>7646</v>
      </c>
      <c r="D2111" s="52" t="s">
        <v>7647</v>
      </c>
      <c r="E2111" s="52" t="s">
        <v>7648</v>
      </c>
      <c r="F2111" s="49" t="s">
        <v>7649</v>
      </c>
    </row>
    <row r="2112">
      <c r="B2112" s="54" t="s">
        <v>13</v>
      </c>
      <c r="C2112" s="52" t="s">
        <v>7650</v>
      </c>
      <c r="D2112" s="52" t="s">
        <v>7651</v>
      </c>
      <c r="E2112" s="52" t="s">
        <v>7652</v>
      </c>
      <c r="F2112" s="49" t="s">
        <v>7653</v>
      </c>
    </row>
    <row r="2113">
      <c r="B2113" s="54" t="s">
        <v>13</v>
      </c>
      <c r="C2113" s="52" t="s">
        <v>7654</v>
      </c>
      <c r="D2113" s="52" t="s">
        <v>7655</v>
      </c>
      <c r="E2113" s="52" t="s">
        <v>7656</v>
      </c>
      <c r="F2113" s="49" t="s">
        <v>7657</v>
      </c>
    </row>
    <row r="2114">
      <c r="B2114" s="54" t="s">
        <v>13</v>
      </c>
      <c r="C2114" s="52" t="s">
        <v>7658</v>
      </c>
      <c r="D2114" s="52" t="s">
        <v>7659</v>
      </c>
      <c r="E2114" s="52" t="s">
        <v>7660</v>
      </c>
      <c r="F2114" s="49" t="s">
        <v>7661</v>
      </c>
    </row>
    <row r="2115">
      <c r="B2115" s="54" t="s">
        <v>13</v>
      </c>
      <c r="C2115" s="52" t="s">
        <v>7662</v>
      </c>
      <c r="D2115" s="52" t="s">
        <v>7663</v>
      </c>
      <c r="E2115" s="52" t="s">
        <v>7664</v>
      </c>
      <c r="F2115" s="49" t="s">
        <v>7665</v>
      </c>
    </row>
    <row r="2116">
      <c r="B2116" s="54" t="s">
        <v>13</v>
      </c>
      <c r="C2116" s="52" t="s">
        <v>7666</v>
      </c>
      <c r="D2116" s="52" t="s">
        <v>7667</v>
      </c>
      <c r="E2116" s="52" t="s">
        <v>7668</v>
      </c>
      <c r="F2116" s="49" t="s">
        <v>7669</v>
      </c>
    </row>
    <row r="2117">
      <c r="B2117" s="54" t="s">
        <v>13</v>
      </c>
      <c r="C2117" s="52" t="s">
        <v>7670</v>
      </c>
      <c r="D2117" s="52" t="s">
        <v>7671</v>
      </c>
      <c r="E2117" s="52" t="s">
        <v>7672</v>
      </c>
      <c r="F2117" s="49" t="s">
        <v>7673</v>
      </c>
    </row>
    <row r="2118">
      <c r="B2118" s="54" t="s">
        <v>13</v>
      </c>
      <c r="C2118" s="52" t="s">
        <v>7674</v>
      </c>
      <c r="D2118" s="52" t="s">
        <v>7675</v>
      </c>
      <c r="E2118" s="52" t="s">
        <v>7676</v>
      </c>
      <c r="F2118" s="49" t="s">
        <v>7677</v>
      </c>
    </row>
    <row r="2119">
      <c r="B2119" s="54" t="s">
        <v>13</v>
      </c>
      <c r="C2119" s="52" t="s">
        <v>7678</v>
      </c>
      <c r="D2119" s="52" t="s">
        <v>7679</v>
      </c>
      <c r="E2119" s="52" t="s">
        <v>7680</v>
      </c>
      <c r="F2119" s="49" t="s">
        <v>7681</v>
      </c>
    </row>
    <row r="2120">
      <c r="B2120" s="54" t="s">
        <v>13</v>
      </c>
      <c r="C2120" s="52" t="s">
        <v>7682</v>
      </c>
      <c r="D2120" s="52" t="s">
        <v>7683</v>
      </c>
      <c r="E2120" s="52" t="s">
        <v>7684</v>
      </c>
      <c r="F2120" s="49" t="s">
        <v>7685</v>
      </c>
    </row>
    <row r="2121">
      <c r="B2121" s="54" t="s">
        <v>13</v>
      </c>
      <c r="C2121" s="52" t="s">
        <v>7686</v>
      </c>
      <c r="D2121" s="52" t="s">
        <v>7687</v>
      </c>
      <c r="E2121" s="52" t="s">
        <v>7688</v>
      </c>
      <c r="F2121" s="49" t="s">
        <v>7689</v>
      </c>
    </row>
    <row r="2122">
      <c r="B2122" s="54" t="s">
        <v>13</v>
      </c>
      <c r="C2122" s="52" t="s">
        <v>7690</v>
      </c>
      <c r="D2122" s="52" t="s">
        <v>7691</v>
      </c>
      <c r="E2122" s="52" t="s">
        <v>7692</v>
      </c>
      <c r="F2122" s="49" t="s">
        <v>7693</v>
      </c>
    </row>
    <row r="2123">
      <c r="B2123" s="54" t="s">
        <v>13</v>
      </c>
      <c r="C2123" s="52" t="s">
        <v>7694</v>
      </c>
      <c r="D2123" s="52" t="s">
        <v>7695</v>
      </c>
      <c r="E2123" s="52" t="s">
        <v>7696</v>
      </c>
      <c r="F2123" s="49" t="s">
        <v>7697</v>
      </c>
    </row>
    <row r="2124">
      <c r="B2124" s="54" t="s">
        <v>13</v>
      </c>
      <c r="C2124" s="52" t="s">
        <v>7698</v>
      </c>
      <c r="D2124" s="52" t="s">
        <v>7699</v>
      </c>
      <c r="E2124" s="52" t="s">
        <v>7700</v>
      </c>
      <c r="F2124" s="49" t="s">
        <v>7701</v>
      </c>
    </row>
    <row r="2125">
      <c r="B2125" s="54" t="s">
        <v>13</v>
      </c>
      <c r="C2125" s="52" t="s">
        <v>7702</v>
      </c>
      <c r="D2125" s="52" t="s">
        <v>7703</v>
      </c>
      <c r="E2125" s="52" t="s">
        <v>7704</v>
      </c>
      <c r="F2125" s="49" t="s">
        <v>7705</v>
      </c>
    </row>
    <row r="2126">
      <c r="B2126" s="54" t="s">
        <v>13</v>
      </c>
      <c r="C2126" s="52" t="s">
        <v>7706</v>
      </c>
      <c r="D2126" s="52" t="s">
        <v>7707</v>
      </c>
      <c r="E2126" s="52" t="s">
        <v>7708</v>
      </c>
      <c r="F2126" s="49" t="s">
        <v>7709</v>
      </c>
    </row>
    <row r="2127">
      <c r="B2127" s="54" t="s">
        <v>13</v>
      </c>
      <c r="C2127" s="52" t="s">
        <v>7710</v>
      </c>
      <c r="D2127" s="52" t="s">
        <v>7711</v>
      </c>
      <c r="E2127" s="52" t="s">
        <v>7712</v>
      </c>
      <c r="F2127" s="49" t="s">
        <v>7713</v>
      </c>
    </row>
    <row r="2128">
      <c r="B2128" s="54" t="s">
        <v>13</v>
      </c>
      <c r="C2128" s="52" t="s">
        <v>7714</v>
      </c>
      <c r="D2128" s="52" t="s">
        <v>7715</v>
      </c>
      <c r="E2128" s="52" t="s">
        <v>7716</v>
      </c>
      <c r="F2128" s="49" t="s">
        <v>7717</v>
      </c>
    </row>
    <row r="2129">
      <c r="B2129" s="54" t="s">
        <v>13</v>
      </c>
      <c r="C2129" s="52" t="s">
        <v>7718</v>
      </c>
      <c r="D2129" s="52" t="s">
        <v>7719</v>
      </c>
      <c r="E2129" s="52" t="s">
        <v>7720</v>
      </c>
      <c r="F2129" s="49" t="s">
        <v>7721</v>
      </c>
    </row>
    <row r="2130">
      <c r="B2130" s="54" t="s">
        <v>13</v>
      </c>
      <c r="C2130" s="52" t="s">
        <v>7722</v>
      </c>
      <c r="D2130" s="52" t="s">
        <v>7723</v>
      </c>
      <c r="E2130" s="52" t="s">
        <v>7724</v>
      </c>
      <c r="F2130" s="49" t="s">
        <v>7725</v>
      </c>
    </row>
    <row r="2131">
      <c r="B2131" s="54" t="s">
        <v>13</v>
      </c>
      <c r="C2131" s="52" t="s">
        <v>7726</v>
      </c>
      <c r="D2131" s="52" t="s">
        <v>7727</v>
      </c>
      <c r="E2131" s="52" t="s">
        <v>7728</v>
      </c>
      <c r="F2131" s="49" t="s">
        <v>7729</v>
      </c>
    </row>
    <row r="2132">
      <c r="B2132" s="54" t="s">
        <v>13</v>
      </c>
      <c r="C2132" s="52" t="s">
        <v>7730</v>
      </c>
      <c r="D2132" s="52" t="s">
        <v>7731</v>
      </c>
      <c r="E2132" s="52" t="s">
        <v>7732</v>
      </c>
      <c r="F2132" s="49" t="s">
        <v>7733</v>
      </c>
    </row>
    <row r="2133">
      <c r="B2133" s="54" t="s">
        <v>13</v>
      </c>
      <c r="C2133" s="52" t="s">
        <v>7734</v>
      </c>
      <c r="D2133" s="52" t="s">
        <v>7735</v>
      </c>
      <c r="E2133" s="52" t="s">
        <v>7736</v>
      </c>
      <c r="F2133" s="49" t="s">
        <v>7673</v>
      </c>
    </row>
    <row r="2134">
      <c r="B2134" s="54" t="s">
        <v>13</v>
      </c>
      <c r="C2134" s="52" t="s">
        <v>7737</v>
      </c>
      <c r="D2134" s="52" t="s">
        <v>7738</v>
      </c>
      <c r="E2134" s="52" t="s">
        <v>7739</v>
      </c>
      <c r="F2134" s="49" t="s">
        <v>7740</v>
      </c>
    </row>
    <row r="2135">
      <c r="B2135" s="54" t="s">
        <v>13</v>
      </c>
      <c r="C2135" s="52" t="s">
        <v>7741</v>
      </c>
      <c r="D2135" s="52" t="s">
        <v>7742</v>
      </c>
      <c r="E2135" s="52" t="s">
        <v>7743</v>
      </c>
      <c r="F2135" s="49" t="s">
        <v>7744</v>
      </c>
    </row>
    <row r="2136">
      <c r="B2136" s="54" t="s">
        <v>13</v>
      </c>
      <c r="C2136" s="52" t="s">
        <v>7745</v>
      </c>
      <c r="D2136" s="52" t="s">
        <v>7746</v>
      </c>
      <c r="E2136" s="52" t="s">
        <v>7747</v>
      </c>
      <c r="F2136" s="49" t="s">
        <v>7748</v>
      </c>
    </row>
    <row r="2137">
      <c r="B2137" s="54" t="s">
        <v>13</v>
      </c>
      <c r="C2137" s="52" t="s">
        <v>7749</v>
      </c>
      <c r="D2137" s="52" t="s">
        <v>7750</v>
      </c>
      <c r="E2137" s="52" t="s">
        <v>7751</v>
      </c>
      <c r="F2137" s="49" t="s">
        <v>7752</v>
      </c>
    </row>
    <row r="2138">
      <c r="B2138" s="54" t="s">
        <v>13</v>
      </c>
      <c r="C2138" s="52" t="s">
        <v>7753</v>
      </c>
      <c r="D2138" s="52" t="s">
        <v>7754</v>
      </c>
      <c r="E2138" s="52" t="s">
        <v>7755</v>
      </c>
      <c r="F2138" s="49" t="s">
        <v>7756</v>
      </c>
    </row>
    <row r="2139">
      <c r="B2139" s="54" t="s">
        <v>13</v>
      </c>
      <c r="C2139" s="52" t="s">
        <v>7757</v>
      </c>
      <c r="D2139" s="52" t="s">
        <v>7758</v>
      </c>
      <c r="E2139" s="52" t="s">
        <v>7759</v>
      </c>
      <c r="F2139" s="49" t="s">
        <v>7760</v>
      </c>
    </row>
    <row r="2140">
      <c r="B2140" s="54" t="s">
        <v>13</v>
      </c>
      <c r="C2140" s="52" t="s">
        <v>7761</v>
      </c>
      <c r="D2140" s="52" t="s">
        <v>7762</v>
      </c>
      <c r="E2140" s="52" t="s">
        <v>7763</v>
      </c>
      <c r="F2140" s="49" t="s">
        <v>7764</v>
      </c>
    </row>
    <row r="2141">
      <c r="B2141" s="54" t="s">
        <v>13</v>
      </c>
      <c r="C2141" s="52" t="s">
        <v>7765</v>
      </c>
      <c r="D2141" s="52" t="s">
        <v>7766</v>
      </c>
      <c r="E2141" s="52" t="s">
        <v>7767</v>
      </c>
      <c r="F2141" s="49" t="s">
        <v>7768</v>
      </c>
    </row>
    <row r="2142">
      <c r="B2142" s="54" t="s">
        <v>13</v>
      </c>
      <c r="C2142" s="52" t="s">
        <v>7769</v>
      </c>
      <c r="D2142" s="52" t="s">
        <v>7770</v>
      </c>
      <c r="E2142" s="52" t="s">
        <v>7771</v>
      </c>
      <c r="F2142" s="49" t="s">
        <v>7772</v>
      </c>
    </row>
    <row r="2143">
      <c r="B2143" s="54" t="s">
        <v>13</v>
      </c>
      <c r="C2143" s="52" t="s">
        <v>7773</v>
      </c>
      <c r="D2143" s="52" t="s">
        <v>7774</v>
      </c>
      <c r="E2143" s="52" t="s">
        <v>7775</v>
      </c>
      <c r="F2143" s="49" t="s">
        <v>7776</v>
      </c>
    </row>
    <row r="2144">
      <c r="B2144" s="54" t="s">
        <v>13</v>
      </c>
      <c r="C2144" s="52" t="s">
        <v>7777</v>
      </c>
      <c r="D2144" s="52" t="s">
        <v>7778</v>
      </c>
      <c r="E2144" s="52" t="s">
        <v>7779</v>
      </c>
      <c r="F2144" s="49" t="s">
        <v>7780</v>
      </c>
    </row>
    <row r="2145">
      <c r="B2145" s="54" t="s">
        <v>13</v>
      </c>
      <c r="C2145" s="52" t="s">
        <v>7781</v>
      </c>
      <c r="D2145" s="52" t="s">
        <v>7782</v>
      </c>
      <c r="E2145" s="52" t="s">
        <v>7783</v>
      </c>
      <c r="F2145" s="49" t="s">
        <v>7784</v>
      </c>
    </row>
    <row r="2146">
      <c r="B2146" s="54" t="s">
        <v>13</v>
      </c>
      <c r="C2146" s="52" t="s">
        <v>7785</v>
      </c>
      <c r="D2146" s="52" t="s">
        <v>7786</v>
      </c>
      <c r="E2146" s="52" t="s">
        <v>7787</v>
      </c>
      <c r="F2146" s="49" t="s">
        <v>7788</v>
      </c>
    </row>
    <row r="2147">
      <c r="B2147" s="54" t="s">
        <v>13</v>
      </c>
      <c r="C2147" s="52" t="s">
        <v>7789</v>
      </c>
      <c r="D2147" s="52" t="s">
        <v>7790</v>
      </c>
      <c r="E2147" s="52" t="s">
        <v>7791</v>
      </c>
      <c r="F2147" s="49" t="s">
        <v>7792</v>
      </c>
    </row>
    <row r="2148">
      <c r="B2148" s="54" t="s">
        <v>13</v>
      </c>
      <c r="C2148" s="52" t="s">
        <v>7793</v>
      </c>
      <c r="D2148" s="52" t="s">
        <v>7794</v>
      </c>
      <c r="E2148" s="52" t="s">
        <v>7795</v>
      </c>
      <c r="F2148" s="49" t="s">
        <v>7796</v>
      </c>
    </row>
    <row r="2149">
      <c r="B2149" s="54" t="s">
        <v>13</v>
      </c>
      <c r="C2149" s="52" t="s">
        <v>7797</v>
      </c>
      <c r="D2149" s="52" t="s">
        <v>7798</v>
      </c>
      <c r="E2149" s="52" t="s">
        <v>7799</v>
      </c>
      <c r="F2149" s="49" t="s">
        <v>7800</v>
      </c>
    </row>
    <row r="2150">
      <c r="B2150" s="54" t="s">
        <v>13</v>
      </c>
      <c r="C2150" s="52" t="s">
        <v>7801</v>
      </c>
      <c r="D2150" s="52" t="s">
        <v>7802</v>
      </c>
      <c r="E2150" s="52" t="s">
        <v>7803</v>
      </c>
      <c r="F2150" s="49" t="s">
        <v>7804</v>
      </c>
    </row>
    <row r="2151">
      <c r="B2151" s="54" t="s">
        <v>13</v>
      </c>
      <c r="C2151" s="52" t="s">
        <v>7805</v>
      </c>
      <c r="D2151" s="52" t="s">
        <v>7806</v>
      </c>
      <c r="E2151" s="52" t="s">
        <v>7807</v>
      </c>
      <c r="F2151" s="49" t="s">
        <v>7808</v>
      </c>
    </row>
    <row r="2152">
      <c r="B2152" s="54" t="s">
        <v>13</v>
      </c>
      <c r="C2152" s="52" t="s">
        <v>7809</v>
      </c>
      <c r="D2152" s="52" t="s">
        <v>7810</v>
      </c>
      <c r="E2152" s="52" t="s">
        <v>7811</v>
      </c>
      <c r="F2152" s="49" t="s">
        <v>7812</v>
      </c>
    </row>
    <row r="2153">
      <c r="B2153" s="54" t="s">
        <v>13</v>
      </c>
      <c r="C2153" s="52" t="s">
        <v>7813</v>
      </c>
      <c r="D2153" s="52" t="s">
        <v>7814</v>
      </c>
      <c r="E2153" s="52" t="s">
        <v>7815</v>
      </c>
      <c r="F2153" s="49" t="s">
        <v>7816</v>
      </c>
    </row>
    <row r="2154">
      <c r="B2154" s="54" t="s">
        <v>13</v>
      </c>
      <c r="C2154" s="52" t="s">
        <v>7817</v>
      </c>
      <c r="D2154" s="52" t="s">
        <v>7818</v>
      </c>
      <c r="E2154" s="52" t="s">
        <v>7819</v>
      </c>
      <c r="F2154" s="49" t="s">
        <v>7820</v>
      </c>
    </row>
    <row r="2155">
      <c r="B2155" s="54" t="s">
        <v>13</v>
      </c>
      <c r="C2155" s="52" t="s">
        <v>7821</v>
      </c>
      <c r="D2155" s="52" t="s">
        <v>7822</v>
      </c>
      <c r="E2155" s="52" t="s">
        <v>7823</v>
      </c>
      <c r="F2155" s="49" t="s">
        <v>7824</v>
      </c>
    </row>
    <row r="2156">
      <c r="B2156" s="54" t="s">
        <v>13</v>
      </c>
      <c r="C2156" s="52" t="s">
        <v>7825</v>
      </c>
      <c r="D2156" s="52" t="s">
        <v>7826</v>
      </c>
      <c r="E2156" s="52" t="s">
        <v>7827</v>
      </c>
      <c r="F2156" s="49" t="s">
        <v>7828</v>
      </c>
    </row>
    <row r="2157">
      <c r="B2157" s="54" t="s">
        <v>13</v>
      </c>
      <c r="C2157" s="52" t="s">
        <v>7829</v>
      </c>
      <c r="D2157" s="52" t="s">
        <v>7830</v>
      </c>
      <c r="E2157" s="52" t="s">
        <v>7831</v>
      </c>
      <c r="F2157" s="49" t="s">
        <v>7832</v>
      </c>
    </row>
    <row r="2158">
      <c r="B2158" s="54" t="s">
        <v>13</v>
      </c>
      <c r="C2158" s="52" t="s">
        <v>7833</v>
      </c>
      <c r="D2158" s="52" t="s">
        <v>7834</v>
      </c>
      <c r="E2158" s="52" t="s">
        <v>7835</v>
      </c>
      <c r="F2158" s="49" t="s">
        <v>7836</v>
      </c>
    </row>
    <row r="2159">
      <c r="B2159" s="54" t="s">
        <v>13</v>
      </c>
      <c r="C2159" s="52" t="s">
        <v>7837</v>
      </c>
      <c r="D2159" s="52" t="s">
        <v>7838</v>
      </c>
      <c r="E2159" s="52" t="s">
        <v>7839</v>
      </c>
      <c r="F2159" s="49" t="s">
        <v>7840</v>
      </c>
    </row>
    <row r="2160">
      <c r="B2160" s="54" t="s">
        <v>13</v>
      </c>
      <c r="C2160" s="52" t="s">
        <v>7841</v>
      </c>
      <c r="D2160" s="52" t="s">
        <v>7842</v>
      </c>
      <c r="E2160" s="52" t="s">
        <v>7843</v>
      </c>
      <c r="F2160" s="49" t="s">
        <v>7844</v>
      </c>
    </row>
    <row r="2161">
      <c r="B2161" s="54" t="s">
        <v>13</v>
      </c>
      <c r="C2161" s="52" t="s">
        <v>7845</v>
      </c>
      <c r="D2161" s="52" t="s">
        <v>7846</v>
      </c>
      <c r="E2161" s="52" t="s">
        <v>7847</v>
      </c>
      <c r="F2161" s="49" t="s">
        <v>7848</v>
      </c>
    </row>
    <row r="2162">
      <c r="B2162" s="54" t="s">
        <v>13</v>
      </c>
      <c r="C2162" s="52" t="s">
        <v>7849</v>
      </c>
      <c r="D2162" s="52" t="s">
        <v>7850</v>
      </c>
      <c r="E2162" s="52" t="s">
        <v>7851</v>
      </c>
      <c r="F2162" s="49" t="s">
        <v>7852</v>
      </c>
    </row>
    <row r="2163">
      <c r="B2163" s="54" t="s">
        <v>13</v>
      </c>
      <c r="C2163" s="52" t="s">
        <v>7853</v>
      </c>
      <c r="D2163" s="52" t="s">
        <v>7854</v>
      </c>
      <c r="E2163" s="52" t="s">
        <v>7855</v>
      </c>
      <c r="F2163" s="49" t="s">
        <v>7856</v>
      </c>
    </row>
    <row r="2164">
      <c r="B2164" s="54" t="s">
        <v>13</v>
      </c>
      <c r="C2164" s="52" t="s">
        <v>7857</v>
      </c>
      <c r="D2164" s="52" t="s">
        <v>7858</v>
      </c>
      <c r="E2164" s="52" t="s">
        <v>7859</v>
      </c>
      <c r="F2164" s="49" t="s">
        <v>7860</v>
      </c>
    </row>
    <row r="2165">
      <c r="B2165" s="54" t="s">
        <v>13</v>
      </c>
      <c r="C2165" s="52" t="s">
        <v>7861</v>
      </c>
      <c r="D2165" s="52" t="s">
        <v>7862</v>
      </c>
      <c r="E2165" s="52" t="s">
        <v>7863</v>
      </c>
      <c r="F2165" s="49" t="s">
        <v>7864</v>
      </c>
    </row>
    <row r="2166">
      <c r="B2166" s="54" t="s">
        <v>13</v>
      </c>
      <c r="C2166" s="52" t="s">
        <v>7865</v>
      </c>
      <c r="D2166" s="52" t="s">
        <v>7866</v>
      </c>
      <c r="E2166" s="52" t="s">
        <v>7867</v>
      </c>
      <c r="F2166" s="49" t="s">
        <v>7868</v>
      </c>
    </row>
    <row r="2167">
      <c r="B2167" s="54" t="s">
        <v>13</v>
      </c>
      <c r="C2167" s="52" t="s">
        <v>7869</v>
      </c>
      <c r="D2167" s="52" t="s">
        <v>7870</v>
      </c>
      <c r="E2167" s="52" t="s">
        <v>7871</v>
      </c>
      <c r="F2167" s="49" t="s">
        <v>7872</v>
      </c>
    </row>
    <row r="2168">
      <c r="B2168" s="54" t="s">
        <v>13</v>
      </c>
      <c r="C2168" s="52" t="s">
        <v>7873</v>
      </c>
      <c r="D2168" s="52" t="s">
        <v>7874</v>
      </c>
      <c r="E2168" s="52" t="s">
        <v>7875</v>
      </c>
      <c r="F2168" s="49" t="s">
        <v>7876</v>
      </c>
    </row>
    <row r="2169">
      <c r="B2169" s="54" t="s">
        <v>13</v>
      </c>
      <c r="C2169" s="52" t="s">
        <v>7877</v>
      </c>
      <c r="D2169" s="52" t="s">
        <v>7878</v>
      </c>
      <c r="E2169" s="52" t="s">
        <v>7879</v>
      </c>
      <c r="F2169" s="49" t="s">
        <v>7880</v>
      </c>
    </row>
    <row r="2170">
      <c r="B2170" s="54" t="s">
        <v>13</v>
      </c>
      <c r="C2170" s="52" t="s">
        <v>7881</v>
      </c>
      <c r="D2170" s="52" t="s">
        <v>7882</v>
      </c>
      <c r="E2170" s="52" t="s">
        <v>7883</v>
      </c>
      <c r="F2170" s="49" t="s">
        <v>7884</v>
      </c>
    </row>
    <row r="2171">
      <c r="B2171" s="54" t="s">
        <v>13</v>
      </c>
      <c r="C2171" s="52" t="s">
        <v>7885</v>
      </c>
      <c r="D2171" s="52" t="s">
        <v>7886</v>
      </c>
      <c r="E2171" s="52" t="s">
        <v>7887</v>
      </c>
      <c r="F2171" s="49" t="s">
        <v>7888</v>
      </c>
    </row>
    <row r="2172">
      <c r="B2172" s="54" t="s">
        <v>13</v>
      </c>
      <c r="C2172" s="52" t="s">
        <v>7889</v>
      </c>
      <c r="D2172" s="52" t="s">
        <v>7890</v>
      </c>
      <c r="E2172" s="52" t="s">
        <v>7891</v>
      </c>
      <c r="F2172" s="49" t="s">
        <v>7892</v>
      </c>
    </row>
    <row r="2173">
      <c r="B2173" s="54" t="s">
        <v>13</v>
      </c>
      <c r="C2173" s="52" t="s">
        <v>7893</v>
      </c>
      <c r="D2173" s="52" t="s">
        <v>7894</v>
      </c>
      <c r="E2173" s="52" t="s">
        <v>7895</v>
      </c>
      <c r="F2173" s="49" t="s">
        <v>7896</v>
      </c>
    </row>
    <row r="2174">
      <c r="B2174" s="54" t="s">
        <v>13</v>
      </c>
      <c r="C2174" s="52" t="s">
        <v>7897</v>
      </c>
      <c r="D2174" s="52" t="s">
        <v>7898</v>
      </c>
      <c r="E2174" s="52" t="s">
        <v>7899</v>
      </c>
      <c r="F2174" s="49" t="s">
        <v>7900</v>
      </c>
    </row>
    <row r="2175">
      <c r="B2175" s="54" t="s">
        <v>13</v>
      </c>
      <c r="C2175" s="52" t="s">
        <v>7901</v>
      </c>
      <c r="D2175" s="52" t="s">
        <v>7902</v>
      </c>
      <c r="E2175" s="52" t="s">
        <v>7903</v>
      </c>
      <c r="F2175" s="49" t="s">
        <v>7904</v>
      </c>
    </row>
    <row r="2176">
      <c r="B2176" s="54" t="s">
        <v>13</v>
      </c>
      <c r="C2176" s="52" t="s">
        <v>7905</v>
      </c>
      <c r="D2176" s="52" t="s">
        <v>7906</v>
      </c>
      <c r="E2176" s="52" t="s">
        <v>7907</v>
      </c>
      <c r="F2176" s="49" t="s">
        <v>7908</v>
      </c>
    </row>
    <row r="2177">
      <c r="B2177" s="54" t="s">
        <v>13</v>
      </c>
      <c r="C2177" s="52" t="s">
        <v>7909</v>
      </c>
      <c r="D2177" s="52" t="s">
        <v>7910</v>
      </c>
      <c r="E2177" s="52" t="s">
        <v>7911</v>
      </c>
      <c r="F2177" s="49" t="s">
        <v>7912</v>
      </c>
    </row>
    <row r="2178">
      <c r="B2178" s="54" t="s">
        <v>13</v>
      </c>
      <c r="C2178" s="52" t="s">
        <v>7913</v>
      </c>
      <c r="D2178" s="52" t="s">
        <v>7914</v>
      </c>
      <c r="E2178" s="52" t="s">
        <v>7915</v>
      </c>
      <c r="F2178" s="49" t="s">
        <v>7916</v>
      </c>
    </row>
    <row r="2179">
      <c r="B2179" s="54" t="s">
        <v>13</v>
      </c>
      <c r="C2179" s="52" t="s">
        <v>7917</v>
      </c>
      <c r="D2179" s="52" t="s">
        <v>7918</v>
      </c>
      <c r="E2179" s="52" t="s">
        <v>7919</v>
      </c>
      <c r="F2179" s="49" t="s">
        <v>7920</v>
      </c>
    </row>
    <row r="2180">
      <c r="B2180" s="54" t="s">
        <v>13</v>
      </c>
      <c r="C2180" s="52" t="s">
        <v>7921</v>
      </c>
      <c r="D2180" s="52" t="s">
        <v>7922</v>
      </c>
      <c r="E2180" s="52" t="s">
        <v>7923</v>
      </c>
      <c r="F2180" s="49" t="s">
        <v>7924</v>
      </c>
    </row>
    <row r="2181">
      <c r="B2181" s="54" t="s">
        <v>13</v>
      </c>
      <c r="C2181" s="52" t="s">
        <v>7925</v>
      </c>
      <c r="D2181" s="52" t="s">
        <v>7926</v>
      </c>
      <c r="E2181" s="52" t="s">
        <v>7927</v>
      </c>
      <c r="F2181" s="49" t="s">
        <v>7928</v>
      </c>
    </row>
    <row r="2182">
      <c r="B2182" s="54" t="s">
        <v>13</v>
      </c>
      <c r="C2182" s="52" t="s">
        <v>7929</v>
      </c>
      <c r="D2182" s="52" t="s">
        <v>7930</v>
      </c>
      <c r="E2182" s="52" t="s">
        <v>7931</v>
      </c>
      <c r="F2182" s="49" t="s">
        <v>7932</v>
      </c>
    </row>
    <row r="2183">
      <c r="B2183" s="54" t="s">
        <v>13</v>
      </c>
      <c r="C2183" s="52" t="s">
        <v>7933</v>
      </c>
      <c r="D2183" s="52" t="s">
        <v>7934</v>
      </c>
      <c r="E2183" s="52" t="s">
        <v>7935</v>
      </c>
      <c r="F2183" s="49" t="s">
        <v>7936</v>
      </c>
    </row>
    <row r="2184">
      <c r="B2184" s="54" t="s">
        <v>13</v>
      </c>
      <c r="C2184" s="52" t="s">
        <v>7937</v>
      </c>
      <c r="D2184" s="52" t="s">
        <v>7938</v>
      </c>
      <c r="E2184" s="52" t="s">
        <v>7939</v>
      </c>
      <c r="F2184" s="49" t="s">
        <v>7940</v>
      </c>
    </row>
    <row r="2185">
      <c r="B2185" s="54" t="s">
        <v>13</v>
      </c>
      <c r="C2185" s="52" t="s">
        <v>7941</v>
      </c>
      <c r="D2185" s="52" t="s">
        <v>7942</v>
      </c>
      <c r="E2185" s="52" t="s">
        <v>7943</v>
      </c>
      <c r="F2185" s="49" t="s">
        <v>7944</v>
      </c>
    </row>
    <row r="2186">
      <c r="B2186" s="54" t="s">
        <v>13</v>
      </c>
      <c r="C2186" s="52" t="s">
        <v>7945</v>
      </c>
      <c r="D2186" s="52" t="s">
        <v>7946</v>
      </c>
      <c r="E2186" s="52" t="s">
        <v>7947</v>
      </c>
      <c r="F2186" s="49" t="s">
        <v>7948</v>
      </c>
    </row>
    <row r="2187">
      <c r="B2187" s="54" t="s">
        <v>13</v>
      </c>
      <c r="C2187" s="52" t="s">
        <v>7949</v>
      </c>
      <c r="D2187" s="52" t="s">
        <v>7950</v>
      </c>
      <c r="E2187" s="52" t="s">
        <v>7951</v>
      </c>
      <c r="F2187" s="49" t="s">
        <v>7952</v>
      </c>
    </row>
    <row r="2188">
      <c r="B2188" s="54" t="s">
        <v>13</v>
      </c>
      <c r="C2188" s="52" t="s">
        <v>7953</v>
      </c>
      <c r="D2188" s="52" t="s">
        <v>7954</v>
      </c>
      <c r="E2188" s="52" t="s">
        <v>7955</v>
      </c>
      <c r="F2188" s="49" t="s">
        <v>7956</v>
      </c>
    </row>
    <row r="2189">
      <c r="B2189" s="54" t="s">
        <v>13</v>
      </c>
      <c r="C2189" s="52" t="s">
        <v>7957</v>
      </c>
      <c r="D2189" s="52" t="s">
        <v>7958</v>
      </c>
      <c r="E2189" s="52" t="s">
        <v>7959</v>
      </c>
      <c r="F2189" s="49" t="s">
        <v>7960</v>
      </c>
    </row>
    <row r="2190">
      <c r="B2190" s="54" t="s">
        <v>13</v>
      </c>
      <c r="C2190" s="52" t="s">
        <v>7961</v>
      </c>
      <c r="D2190" s="52" t="s">
        <v>7962</v>
      </c>
      <c r="E2190" s="52" t="s">
        <v>7963</v>
      </c>
      <c r="F2190" s="49" t="s">
        <v>7964</v>
      </c>
    </row>
    <row r="2191">
      <c r="B2191" s="54" t="s">
        <v>13</v>
      </c>
      <c r="C2191" s="52" t="s">
        <v>7965</v>
      </c>
      <c r="D2191" s="52" t="s">
        <v>7966</v>
      </c>
      <c r="E2191" s="52" t="s">
        <v>7967</v>
      </c>
      <c r="F2191" s="49" t="s">
        <v>7968</v>
      </c>
    </row>
    <row r="2192">
      <c r="B2192" s="54" t="s">
        <v>13</v>
      </c>
      <c r="C2192" s="52" t="s">
        <v>7969</v>
      </c>
      <c r="D2192" s="52" t="s">
        <v>7970</v>
      </c>
      <c r="E2192" s="52" t="s">
        <v>7971</v>
      </c>
      <c r="F2192" s="49" t="s">
        <v>7972</v>
      </c>
    </row>
    <row r="2193">
      <c r="B2193" s="54" t="s">
        <v>13</v>
      </c>
      <c r="C2193" s="52" t="s">
        <v>7973</v>
      </c>
      <c r="D2193" s="52" t="s">
        <v>7974</v>
      </c>
      <c r="E2193" s="52" t="s">
        <v>7975</v>
      </c>
      <c r="F2193" s="49" t="s">
        <v>7976</v>
      </c>
    </row>
    <row r="2194">
      <c r="B2194" s="54" t="s">
        <v>13</v>
      </c>
      <c r="C2194" s="52" t="s">
        <v>7977</v>
      </c>
      <c r="D2194" s="52" t="s">
        <v>7978</v>
      </c>
      <c r="E2194" s="52" t="s">
        <v>7979</v>
      </c>
      <c r="F2194" s="49" t="s">
        <v>7980</v>
      </c>
    </row>
    <row r="2195">
      <c r="B2195" s="54" t="s">
        <v>13</v>
      </c>
      <c r="C2195" s="52" t="s">
        <v>7981</v>
      </c>
      <c r="D2195" s="52" t="s">
        <v>7982</v>
      </c>
      <c r="E2195" s="52" t="s">
        <v>7983</v>
      </c>
      <c r="F2195" s="49" t="s">
        <v>7984</v>
      </c>
    </row>
    <row r="2196">
      <c r="B2196" s="54" t="s">
        <v>13</v>
      </c>
      <c r="C2196" s="52" t="s">
        <v>7985</v>
      </c>
      <c r="D2196" s="52" t="s">
        <v>7986</v>
      </c>
      <c r="E2196" s="52" t="s">
        <v>7987</v>
      </c>
      <c r="F2196" s="49" t="s">
        <v>7988</v>
      </c>
    </row>
    <row r="2197">
      <c r="B2197" s="54" t="s">
        <v>13</v>
      </c>
      <c r="C2197" s="52" t="s">
        <v>7989</v>
      </c>
      <c r="D2197" s="52" t="s">
        <v>7990</v>
      </c>
      <c r="E2197" s="52" t="s">
        <v>7991</v>
      </c>
      <c r="F2197" s="49" t="s">
        <v>7992</v>
      </c>
    </row>
    <row r="2198">
      <c r="B2198" s="54" t="s">
        <v>13</v>
      </c>
      <c r="C2198" s="52" t="s">
        <v>7993</v>
      </c>
      <c r="D2198" s="52" t="s">
        <v>7994</v>
      </c>
      <c r="E2198" s="52" t="s">
        <v>7995</v>
      </c>
      <c r="F2198" s="49" t="s">
        <v>7996</v>
      </c>
    </row>
    <row r="2199">
      <c r="B2199" s="54" t="s">
        <v>13</v>
      </c>
      <c r="C2199" s="52" t="s">
        <v>7997</v>
      </c>
      <c r="D2199" s="52" t="s">
        <v>7998</v>
      </c>
      <c r="E2199" s="52" t="s">
        <v>7999</v>
      </c>
      <c r="F2199" s="49" t="s">
        <v>8000</v>
      </c>
    </row>
    <row r="2200">
      <c r="B2200" s="54" t="s">
        <v>13</v>
      </c>
      <c r="C2200" s="52" t="s">
        <v>8001</v>
      </c>
      <c r="D2200" s="52" t="s">
        <v>8002</v>
      </c>
      <c r="E2200" s="52" t="s">
        <v>8003</v>
      </c>
      <c r="F2200" s="49" t="s">
        <v>8004</v>
      </c>
    </row>
    <row r="2201">
      <c r="B2201" s="54" t="s">
        <v>13</v>
      </c>
      <c r="C2201" s="52" t="s">
        <v>8005</v>
      </c>
      <c r="D2201" s="52" t="s">
        <v>8006</v>
      </c>
      <c r="E2201" s="52" t="s">
        <v>8007</v>
      </c>
      <c r="F2201" s="49" t="s">
        <v>8008</v>
      </c>
    </row>
    <row r="2202">
      <c r="B2202" s="54" t="s">
        <v>13</v>
      </c>
      <c r="C2202" s="52" t="s">
        <v>8009</v>
      </c>
      <c r="D2202" s="52" t="s">
        <v>8010</v>
      </c>
      <c r="E2202" s="52" t="s">
        <v>8011</v>
      </c>
      <c r="F2202" s="49" t="s">
        <v>8012</v>
      </c>
    </row>
    <row r="2203">
      <c r="B2203" s="54" t="s">
        <v>13</v>
      </c>
      <c r="C2203" s="52" t="s">
        <v>8013</v>
      </c>
      <c r="D2203" s="52" t="s">
        <v>8014</v>
      </c>
      <c r="E2203" s="52" t="s">
        <v>8015</v>
      </c>
      <c r="F2203" s="49" t="s">
        <v>8016</v>
      </c>
    </row>
    <row r="2204">
      <c r="B2204" s="54" t="s">
        <v>13</v>
      </c>
      <c r="C2204" s="52" t="s">
        <v>8017</v>
      </c>
      <c r="D2204" s="52" t="s">
        <v>8018</v>
      </c>
      <c r="E2204" s="52" t="s">
        <v>8019</v>
      </c>
      <c r="F2204" s="49" t="s">
        <v>8020</v>
      </c>
    </row>
    <row r="2205">
      <c r="B2205" s="54" t="s">
        <v>13</v>
      </c>
      <c r="C2205" s="52" t="s">
        <v>8021</v>
      </c>
      <c r="D2205" s="52" t="s">
        <v>8022</v>
      </c>
      <c r="E2205" s="52" t="s">
        <v>8023</v>
      </c>
      <c r="F2205" s="49" t="s">
        <v>8024</v>
      </c>
    </row>
    <row r="2206">
      <c r="B2206" s="54" t="s">
        <v>13</v>
      </c>
      <c r="C2206" s="52" t="s">
        <v>8025</v>
      </c>
      <c r="D2206" s="52" t="s">
        <v>8026</v>
      </c>
      <c r="E2206" s="52" t="s">
        <v>8027</v>
      </c>
      <c r="F2206" s="49" t="s">
        <v>8028</v>
      </c>
    </row>
    <row r="2207">
      <c r="B2207" s="54" t="s">
        <v>13</v>
      </c>
      <c r="C2207" s="52" t="s">
        <v>8029</v>
      </c>
      <c r="D2207" s="52" t="s">
        <v>8030</v>
      </c>
      <c r="E2207" s="52" t="s">
        <v>8031</v>
      </c>
      <c r="F2207" s="49" t="s">
        <v>8032</v>
      </c>
    </row>
    <row r="2208">
      <c r="B2208" s="54" t="s">
        <v>13</v>
      </c>
      <c r="C2208" s="52" t="s">
        <v>8033</v>
      </c>
      <c r="D2208" s="52" t="s">
        <v>8034</v>
      </c>
      <c r="E2208" s="52" t="s">
        <v>8035</v>
      </c>
      <c r="F2208" s="49" t="s">
        <v>8036</v>
      </c>
    </row>
    <row r="2209">
      <c r="B2209" s="54" t="s">
        <v>13</v>
      </c>
      <c r="C2209" s="52" t="s">
        <v>8037</v>
      </c>
      <c r="D2209" s="52" t="s">
        <v>8038</v>
      </c>
      <c r="E2209" s="52" t="s">
        <v>8039</v>
      </c>
      <c r="F2209" s="49" t="s">
        <v>8040</v>
      </c>
    </row>
    <row r="2210">
      <c r="B2210" s="54" t="s">
        <v>13</v>
      </c>
      <c r="C2210" s="52" t="s">
        <v>8041</v>
      </c>
      <c r="D2210" s="52" t="s">
        <v>8042</v>
      </c>
      <c r="E2210" s="52" t="s">
        <v>8043</v>
      </c>
      <c r="F2210" s="49" t="s">
        <v>8044</v>
      </c>
    </row>
    <row r="2211">
      <c r="B2211" s="54" t="s">
        <v>13</v>
      </c>
      <c r="C2211" s="52" t="s">
        <v>8045</v>
      </c>
      <c r="D2211" s="52" t="s">
        <v>8046</v>
      </c>
      <c r="E2211" s="52" t="s">
        <v>8047</v>
      </c>
      <c r="F2211" s="49" t="s">
        <v>8048</v>
      </c>
    </row>
    <row r="2212">
      <c r="B2212" s="54" t="s">
        <v>13</v>
      </c>
      <c r="C2212" s="52" t="s">
        <v>8049</v>
      </c>
      <c r="D2212" s="52" t="s">
        <v>8050</v>
      </c>
      <c r="E2212" s="52" t="s">
        <v>8051</v>
      </c>
      <c r="F2212" s="49" t="s">
        <v>8052</v>
      </c>
    </row>
    <row r="2213">
      <c r="B2213" s="54" t="s">
        <v>13</v>
      </c>
      <c r="C2213" s="52" t="s">
        <v>8053</v>
      </c>
      <c r="D2213" s="52" t="s">
        <v>8054</v>
      </c>
      <c r="E2213" s="52" t="s">
        <v>8055</v>
      </c>
      <c r="F2213" s="49" t="s">
        <v>8056</v>
      </c>
    </row>
    <row r="2214">
      <c r="B2214" s="54" t="s">
        <v>13</v>
      </c>
      <c r="C2214" s="52" t="s">
        <v>8057</v>
      </c>
      <c r="D2214" s="52" t="s">
        <v>8058</v>
      </c>
      <c r="E2214" s="52" t="s">
        <v>8059</v>
      </c>
      <c r="F2214" s="49" t="s">
        <v>8060</v>
      </c>
    </row>
    <row r="2215">
      <c r="B2215" s="54" t="s">
        <v>13</v>
      </c>
      <c r="C2215" s="52" t="s">
        <v>8061</v>
      </c>
      <c r="D2215" s="52" t="s">
        <v>8062</v>
      </c>
      <c r="E2215" s="52" t="s">
        <v>8063</v>
      </c>
      <c r="F2215" s="49" t="s">
        <v>8064</v>
      </c>
    </row>
    <row r="2216">
      <c r="B2216" s="54" t="s">
        <v>13</v>
      </c>
      <c r="C2216" s="52" t="s">
        <v>8065</v>
      </c>
      <c r="D2216" s="52" t="s">
        <v>8066</v>
      </c>
      <c r="E2216" s="52" t="s">
        <v>8067</v>
      </c>
      <c r="F2216" s="49" t="s">
        <v>8068</v>
      </c>
    </row>
    <row r="2217">
      <c r="B2217" s="54" t="s">
        <v>13</v>
      </c>
      <c r="C2217" s="52" t="s">
        <v>8069</v>
      </c>
      <c r="D2217" s="52" t="s">
        <v>8070</v>
      </c>
      <c r="E2217" s="52" t="s">
        <v>8071</v>
      </c>
      <c r="F2217" s="49" t="s">
        <v>8072</v>
      </c>
    </row>
    <row r="2218">
      <c r="B2218" s="54" t="s">
        <v>13</v>
      </c>
      <c r="C2218" s="52" t="s">
        <v>8073</v>
      </c>
      <c r="D2218" s="52" t="s">
        <v>8074</v>
      </c>
      <c r="E2218" s="52" t="s">
        <v>8075</v>
      </c>
      <c r="F2218" s="49" t="s">
        <v>8076</v>
      </c>
    </row>
    <row r="2219">
      <c r="B2219" s="54" t="s">
        <v>13</v>
      </c>
      <c r="C2219" s="52" t="s">
        <v>8077</v>
      </c>
      <c r="D2219" s="52" t="s">
        <v>8078</v>
      </c>
      <c r="E2219" s="52" t="s">
        <v>8079</v>
      </c>
      <c r="F2219" s="49" t="s">
        <v>8080</v>
      </c>
    </row>
    <row r="2220">
      <c r="B2220" s="54" t="s">
        <v>13</v>
      </c>
      <c r="C2220" s="52" t="s">
        <v>8081</v>
      </c>
      <c r="D2220" s="52" t="s">
        <v>8082</v>
      </c>
      <c r="E2220" s="52" t="s">
        <v>8083</v>
      </c>
      <c r="F2220" s="49" t="s">
        <v>8084</v>
      </c>
    </row>
    <row r="2221">
      <c r="B2221" s="54" t="s">
        <v>13</v>
      </c>
      <c r="C2221" s="52" t="s">
        <v>8085</v>
      </c>
      <c r="D2221" s="52" t="s">
        <v>8086</v>
      </c>
      <c r="E2221" s="52" t="s">
        <v>8087</v>
      </c>
      <c r="F2221" s="49" t="s">
        <v>8088</v>
      </c>
    </row>
    <row r="2222">
      <c r="B2222" s="54" t="s">
        <v>13</v>
      </c>
      <c r="C2222" s="52" t="s">
        <v>8089</v>
      </c>
      <c r="D2222" s="52" t="s">
        <v>8090</v>
      </c>
      <c r="E2222" s="52" t="s">
        <v>8091</v>
      </c>
      <c r="F2222" s="49" t="s">
        <v>8092</v>
      </c>
    </row>
    <row r="2223">
      <c r="B2223" s="54" t="s">
        <v>13</v>
      </c>
      <c r="C2223" s="52" t="s">
        <v>8093</v>
      </c>
      <c r="D2223" s="52" t="s">
        <v>8094</v>
      </c>
      <c r="E2223" s="52" t="s">
        <v>8095</v>
      </c>
      <c r="F2223" s="49" t="s">
        <v>8096</v>
      </c>
    </row>
    <row r="2224">
      <c r="B2224" s="54" t="s">
        <v>13</v>
      </c>
      <c r="C2224" s="52" t="s">
        <v>8097</v>
      </c>
      <c r="D2224" s="52" t="s">
        <v>8098</v>
      </c>
      <c r="E2224" s="52" t="s">
        <v>8099</v>
      </c>
      <c r="F2224" s="49" t="s">
        <v>8100</v>
      </c>
    </row>
    <row r="2225">
      <c r="B2225" s="54" t="s">
        <v>13</v>
      </c>
      <c r="C2225" s="52" t="s">
        <v>8101</v>
      </c>
      <c r="D2225" s="52" t="s">
        <v>8102</v>
      </c>
      <c r="E2225" s="52" t="s">
        <v>8103</v>
      </c>
      <c r="F2225" s="49" t="s">
        <v>8104</v>
      </c>
    </row>
    <row r="2226">
      <c r="B2226" s="54" t="s">
        <v>13</v>
      </c>
      <c r="C2226" s="52" t="s">
        <v>8105</v>
      </c>
      <c r="D2226" s="52" t="s">
        <v>8106</v>
      </c>
      <c r="E2226" s="52" t="s">
        <v>8107</v>
      </c>
      <c r="F2226" s="49" t="s">
        <v>8108</v>
      </c>
    </row>
    <row r="2227">
      <c r="B2227" s="54" t="s">
        <v>13</v>
      </c>
      <c r="C2227" s="52" t="s">
        <v>8109</v>
      </c>
      <c r="D2227" s="52" t="s">
        <v>8110</v>
      </c>
      <c r="E2227" s="52" t="s">
        <v>8111</v>
      </c>
      <c r="F2227" s="49" t="s">
        <v>8112</v>
      </c>
    </row>
    <row r="2228">
      <c r="B2228" s="54" t="s">
        <v>13</v>
      </c>
      <c r="C2228" s="52" t="s">
        <v>8113</v>
      </c>
      <c r="D2228" s="52" t="s">
        <v>8114</v>
      </c>
      <c r="E2228" s="52" t="s">
        <v>8115</v>
      </c>
      <c r="F2228" s="49" t="s">
        <v>8116</v>
      </c>
    </row>
    <row r="2229">
      <c r="B2229" s="54" t="s">
        <v>13</v>
      </c>
      <c r="C2229" s="52" t="s">
        <v>8117</v>
      </c>
      <c r="D2229" s="52" t="s">
        <v>8118</v>
      </c>
      <c r="E2229" s="52" t="s">
        <v>8119</v>
      </c>
      <c r="F2229" s="49" t="s">
        <v>8120</v>
      </c>
    </row>
    <row r="2230">
      <c r="B2230" s="54" t="s">
        <v>13</v>
      </c>
      <c r="C2230" s="52" t="s">
        <v>8121</v>
      </c>
      <c r="D2230" s="52" t="s">
        <v>8122</v>
      </c>
      <c r="E2230" s="52" t="s">
        <v>8123</v>
      </c>
      <c r="F2230" s="49" t="s">
        <v>8124</v>
      </c>
    </row>
    <row r="2231">
      <c r="B2231" s="54" t="s">
        <v>13</v>
      </c>
      <c r="C2231" s="52" t="s">
        <v>8125</v>
      </c>
      <c r="D2231" s="52" t="s">
        <v>8126</v>
      </c>
      <c r="E2231" s="52" t="s">
        <v>8127</v>
      </c>
      <c r="F2231" s="49" t="s">
        <v>8128</v>
      </c>
    </row>
    <row r="2232">
      <c r="B2232" s="54" t="s">
        <v>13</v>
      </c>
      <c r="C2232" s="52" t="s">
        <v>8129</v>
      </c>
      <c r="D2232" s="52" t="s">
        <v>8130</v>
      </c>
      <c r="E2232" s="52" t="s">
        <v>8131</v>
      </c>
      <c r="F2232" s="49" t="s">
        <v>8132</v>
      </c>
    </row>
    <row r="2233">
      <c r="B2233" s="54" t="s">
        <v>13</v>
      </c>
      <c r="C2233" s="52" t="s">
        <v>8133</v>
      </c>
      <c r="D2233" s="52" t="s">
        <v>8134</v>
      </c>
      <c r="E2233" s="52" t="s">
        <v>8135</v>
      </c>
      <c r="F2233" s="49" t="s">
        <v>8136</v>
      </c>
    </row>
    <row r="2234">
      <c r="B2234" s="54" t="s">
        <v>13</v>
      </c>
      <c r="C2234" s="52" t="s">
        <v>8137</v>
      </c>
      <c r="D2234" s="52" t="s">
        <v>8138</v>
      </c>
      <c r="E2234" s="52" t="s">
        <v>8139</v>
      </c>
      <c r="F2234" s="49" t="s">
        <v>8140</v>
      </c>
    </row>
    <row r="2235">
      <c r="B2235" s="54" t="s">
        <v>13</v>
      </c>
      <c r="C2235" s="52" t="s">
        <v>8141</v>
      </c>
      <c r="D2235" s="52" t="s">
        <v>8142</v>
      </c>
      <c r="E2235" s="52" t="s">
        <v>8143</v>
      </c>
      <c r="F2235" s="49" t="s">
        <v>8144</v>
      </c>
    </row>
    <row r="2236">
      <c r="B2236" s="54" t="s">
        <v>13</v>
      </c>
      <c r="C2236" s="52" t="s">
        <v>8145</v>
      </c>
      <c r="D2236" s="52" t="s">
        <v>8146</v>
      </c>
      <c r="E2236" s="52" t="s">
        <v>8147</v>
      </c>
      <c r="F2236" s="49" t="s">
        <v>8148</v>
      </c>
    </row>
    <row r="2237">
      <c r="B2237" s="54" t="s">
        <v>13</v>
      </c>
      <c r="C2237" s="52" t="s">
        <v>8149</v>
      </c>
      <c r="D2237" s="52" t="s">
        <v>8150</v>
      </c>
      <c r="E2237" s="52" t="s">
        <v>8151</v>
      </c>
      <c r="F2237" s="49" t="s">
        <v>8152</v>
      </c>
    </row>
    <row r="2238">
      <c r="B2238" s="54" t="s">
        <v>13</v>
      </c>
      <c r="C2238" s="52" t="s">
        <v>8153</v>
      </c>
      <c r="D2238" s="52" t="s">
        <v>8154</v>
      </c>
      <c r="E2238" s="52" t="s">
        <v>8155</v>
      </c>
      <c r="F2238" s="49" t="s">
        <v>8156</v>
      </c>
    </row>
    <row r="2239">
      <c r="B2239" s="54" t="s">
        <v>13</v>
      </c>
      <c r="C2239" s="52" t="s">
        <v>8157</v>
      </c>
      <c r="D2239" s="52" t="s">
        <v>8158</v>
      </c>
      <c r="E2239" s="52" t="s">
        <v>8159</v>
      </c>
      <c r="F2239" s="49" t="s">
        <v>8160</v>
      </c>
    </row>
    <row r="2240">
      <c r="B2240" s="54" t="s">
        <v>13</v>
      </c>
      <c r="C2240" s="52" t="s">
        <v>8161</v>
      </c>
      <c r="D2240" s="52" t="s">
        <v>8162</v>
      </c>
      <c r="E2240" s="52" t="s">
        <v>8163</v>
      </c>
      <c r="F2240" s="49" t="s">
        <v>8164</v>
      </c>
    </row>
    <row r="2241">
      <c r="B2241" s="54" t="s">
        <v>13</v>
      </c>
      <c r="C2241" s="52" t="s">
        <v>8165</v>
      </c>
      <c r="D2241" s="52" t="s">
        <v>8166</v>
      </c>
      <c r="E2241" s="52" t="s">
        <v>8167</v>
      </c>
      <c r="F2241" s="49" t="s">
        <v>8168</v>
      </c>
    </row>
    <row r="2242">
      <c r="B2242" s="54" t="s">
        <v>13</v>
      </c>
      <c r="C2242" s="52" t="s">
        <v>8169</v>
      </c>
      <c r="D2242" s="52" t="s">
        <v>8170</v>
      </c>
      <c r="E2242" s="52" t="s">
        <v>8171</v>
      </c>
      <c r="F2242" s="49" t="s">
        <v>8172</v>
      </c>
    </row>
    <row r="2243">
      <c r="B2243" s="54" t="s">
        <v>13</v>
      </c>
      <c r="C2243" s="52" t="s">
        <v>8173</v>
      </c>
      <c r="D2243" s="52" t="s">
        <v>8174</v>
      </c>
      <c r="E2243" s="52" t="s">
        <v>8175</v>
      </c>
      <c r="F2243" s="49" t="s">
        <v>8176</v>
      </c>
    </row>
    <row r="2244">
      <c r="B2244" s="54" t="s">
        <v>13</v>
      </c>
      <c r="C2244" s="52" t="s">
        <v>8177</v>
      </c>
      <c r="D2244" s="52" t="s">
        <v>8178</v>
      </c>
      <c r="E2244" s="52" t="s">
        <v>8179</v>
      </c>
      <c r="F2244" s="49" t="s">
        <v>8180</v>
      </c>
    </row>
    <row r="2245">
      <c r="B2245" s="54" t="s">
        <v>13</v>
      </c>
      <c r="C2245" s="52" t="s">
        <v>8181</v>
      </c>
      <c r="D2245" s="52" t="s">
        <v>8182</v>
      </c>
      <c r="E2245" s="52" t="s">
        <v>8183</v>
      </c>
      <c r="F2245" s="49" t="s">
        <v>8184</v>
      </c>
    </row>
    <row r="2246">
      <c r="B2246" s="54" t="s">
        <v>13</v>
      </c>
      <c r="C2246" s="52" t="s">
        <v>8185</v>
      </c>
      <c r="D2246" s="52" t="s">
        <v>8186</v>
      </c>
      <c r="E2246" s="52" t="s">
        <v>8187</v>
      </c>
      <c r="F2246" s="49" t="s">
        <v>8188</v>
      </c>
    </row>
    <row r="2247">
      <c r="B2247" s="54" t="s">
        <v>13</v>
      </c>
      <c r="C2247" s="52" t="s">
        <v>8189</v>
      </c>
      <c r="D2247" s="52" t="s">
        <v>8190</v>
      </c>
      <c r="E2247" s="52" t="s">
        <v>8191</v>
      </c>
      <c r="F2247" s="49" t="s">
        <v>8192</v>
      </c>
    </row>
    <row r="2248">
      <c r="B2248" s="54" t="s">
        <v>13</v>
      </c>
      <c r="C2248" s="52" t="s">
        <v>8193</v>
      </c>
      <c r="D2248" s="52" t="s">
        <v>8194</v>
      </c>
      <c r="E2248" s="52" t="s">
        <v>8195</v>
      </c>
      <c r="F2248" s="49" t="s">
        <v>8196</v>
      </c>
    </row>
    <row r="2249">
      <c r="B2249" s="54" t="s">
        <v>13</v>
      </c>
      <c r="C2249" s="52" t="s">
        <v>8197</v>
      </c>
      <c r="D2249" s="52" t="s">
        <v>8198</v>
      </c>
      <c r="E2249" s="52" t="s">
        <v>8199</v>
      </c>
      <c r="F2249" s="49" t="s">
        <v>8200</v>
      </c>
    </row>
    <row r="2250">
      <c r="B2250" s="54" t="s">
        <v>13</v>
      </c>
      <c r="C2250" s="52" t="s">
        <v>8201</v>
      </c>
      <c r="D2250" s="52" t="s">
        <v>8202</v>
      </c>
      <c r="E2250" s="52" t="s">
        <v>8203</v>
      </c>
      <c r="F2250" s="49" t="s">
        <v>8204</v>
      </c>
    </row>
    <row r="2251">
      <c r="B2251" s="54" t="s">
        <v>13</v>
      </c>
      <c r="C2251" s="52" t="s">
        <v>8205</v>
      </c>
      <c r="D2251" s="52" t="s">
        <v>8206</v>
      </c>
      <c r="E2251" s="52" t="s">
        <v>8207</v>
      </c>
      <c r="F2251" s="49" t="s">
        <v>8208</v>
      </c>
    </row>
    <row r="2252">
      <c r="B2252" s="54" t="s">
        <v>13</v>
      </c>
      <c r="C2252" s="52" t="s">
        <v>8209</v>
      </c>
      <c r="D2252" s="52" t="s">
        <v>8210</v>
      </c>
      <c r="E2252" s="52" t="s">
        <v>8211</v>
      </c>
      <c r="F2252" s="49" t="s">
        <v>8212</v>
      </c>
    </row>
    <row r="2253">
      <c r="B2253" s="54" t="s">
        <v>13</v>
      </c>
      <c r="C2253" s="52" t="s">
        <v>8213</v>
      </c>
      <c r="D2253" s="52" t="s">
        <v>8214</v>
      </c>
      <c r="E2253" s="52" t="s">
        <v>8215</v>
      </c>
      <c r="F2253" s="49" t="s">
        <v>8216</v>
      </c>
    </row>
    <row r="2254">
      <c r="B2254" s="54" t="s">
        <v>13</v>
      </c>
      <c r="C2254" s="52" t="s">
        <v>8217</v>
      </c>
      <c r="D2254" s="52" t="s">
        <v>8218</v>
      </c>
      <c r="E2254" s="52" t="s">
        <v>8219</v>
      </c>
      <c r="F2254" s="49" t="s">
        <v>8220</v>
      </c>
    </row>
    <row r="2255">
      <c r="B2255" s="54" t="s">
        <v>13</v>
      </c>
      <c r="C2255" s="52" t="s">
        <v>8221</v>
      </c>
      <c r="D2255" s="52" t="s">
        <v>8222</v>
      </c>
      <c r="E2255" s="52" t="s">
        <v>8223</v>
      </c>
      <c r="F2255" s="49" t="s">
        <v>8224</v>
      </c>
    </row>
    <row r="2256">
      <c r="B2256" s="54" t="s">
        <v>13</v>
      </c>
      <c r="C2256" s="52" t="s">
        <v>8225</v>
      </c>
      <c r="D2256" s="52" t="s">
        <v>8226</v>
      </c>
      <c r="E2256" s="52" t="s">
        <v>8227</v>
      </c>
      <c r="F2256" s="49" t="s">
        <v>8228</v>
      </c>
    </row>
    <row r="2257">
      <c r="B2257" s="54" t="s">
        <v>13</v>
      </c>
      <c r="C2257" s="52" t="s">
        <v>8229</v>
      </c>
      <c r="D2257" s="52" t="s">
        <v>8230</v>
      </c>
      <c r="E2257" s="52" t="s">
        <v>8231</v>
      </c>
      <c r="F2257" s="49" t="s">
        <v>8232</v>
      </c>
    </row>
    <row r="2258">
      <c r="B2258" s="54" t="s">
        <v>13</v>
      </c>
      <c r="C2258" s="52" t="s">
        <v>8233</v>
      </c>
      <c r="D2258" s="52" t="s">
        <v>8234</v>
      </c>
      <c r="E2258" s="52" t="s">
        <v>8235</v>
      </c>
      <c r="F2258" s="49" t="s">
        <v>8236</v>
      </c>
    </row>
    <row r="2259">
      <c r="B2259" s="54" t="s">
        <v>13</v>
      </c>
      <c r="C2259" s="52" t="s">
        <v>8237</v>
      </c>
      <c r="D2259" s="52" t="s">
        <v>8238</v>
      </c>
      <c r="E2259" s="52" t="s">
        <v>8239</v>
      </c>
      <c r="F2259" s="49" t="s">
        <v>8240</v>
      </c>
    </row>
    <row r="2260">
      <c r="A2260" s="51" t="s">
        <v>1837</v>
      </c>
      <c r="B2260" s="54"/>
    </row>
    <row r="2261">
      <c r="B2261" s="54" t="s">
        <v>13</v>
      </c>
      <c r="C2261" s="57" t="s">
        <v>8241</v>
      </c>
      <c r="D2261" s="52" t="s">
        <v>8242</v>
      </c>
      <c r="E2261" s="52" t="s">
        <v>8243</v>
      </c>
      <c r="F2261" s="49" t="s">
        <v>8244</v>
      </c>
    </row>
    <row r="2262">
      <c r="B2262" s="54" t="s">
        <v>13</v>
      </c>
      <c r="C2262" s="57" t="s">
        <v>8245</v>
      </c>
      <c r="D2262" s="52" t="s">
        <v>8246</v>
      </c>
      <c r="E2262" s="52" t="s">
        <v>8247</v>
      </c>
      <c r="F2262" s="49" t="s">
        <v>8248</v>
      </c>
    </row>
    <row r="2263">
      <c r="B2263" s="54" t="s">
        <v>13</v>
      </c>
      <c r="C2263" s="57" t="s">
        <v>8249</v>
      </c>
      <c r="D2263" s="52" t="s">
        <v>8250</v>
      </c>
      <c r="E2263" s="52" t="s">
        <v>8251</v>
      </c>
      <c r="F2263" s="49" t="s">
        <v>8252</v>
      </c>
    </row>
    <row r="2264">
      <c r="B2264" s="54" t="s">
        <v>13</v>
      </c>
      <c r="C2264" s="57" t="s">
        <v>8253</v>
      </c>
      <c r="D2264" s="52" t="s">
        <v>8254</v>
      </c>
      <c r="E2264" s="52" t="s">
        <v>8255</v>
      </c>
      <c r="F2264" s="49" t="s">
        <v>8256</v>
      </c>
    </row>
    <row r="2265">
      <c r="B2265" s="54" t="s">
        <v>13</v>
      </c>
      <c r="C2265" s="57" t="s">
        <v>8257</v>
      </c>
      <c r="D2265" s="52" t="s">
        <v>8258</v>
      </c>
      <c r="E2265" s="52" t="s">
        <v>8259</v>
      </c>
      <c r="F2265" s="49" t="s">
        <v>8260</v>
      </c>
    </row>
    <row r="2266">
      <c r="B2266" s="54" t="s">
        <v>13</v>
      </c>
      <c r="C2266" s="52" t="s">
        <v>8261</v>
      </c>
      <c r="D2266" s="52" t="s">
        <v>8262</v>
      </c>
      <c r="E2266" s="52" t="s">
        <v>8263</v>
      </c>
      <c r="F2266" s="49" t="s">
        <v>8264</v>
      </c>
    </row>
    <row r="2267">
      <c r="B2267" s="54" t="s">
        <v>13</v>
      </c>
      <c r="C2267" s="52" t="s">
        <v>8265</v>
      </c>
      <c r="D2267" s="52" t="s">
        <v>8266</v>
      </c>
      <c r="E2267" s="52" t="s">
        <v>8267</v>
      </c>
      <c r="F2267" s="49" t="s">
        <v>8268</v>
      </c>
    </row>
    <row r="2268">
      <c r="B2268" s="54" t="s">
        <v>13</v>
      </c>
      <c r="C2268" s="52" t="s">
        <v>8269</v>
      </c>
      <c r="D2268" s="52" t="s">
        <v>8270</v>
      </c>
      <c r="E2268" s="52" t="s">
        <v>8271</v>
      </c>
      <c r="F2268" s="49" t="s">
        <v>8272</v>
      </c>
    </row>
    <row r="2269">
      <c r="B2269" s="54" t="s">
        <v>13</v>
      </c>
      <c r="C2269" s="52" t="s">
        <v>8273</v>
      </c>
      <c r="D2269" s="52" t="s">
        <v>8274</v>
      </c>
      <c r="E2269" s="52" t="s">
        <v>8275</v>
      </c>
      <c r="F2269" s="49" t="s">
        <v>8276</v>
      </c>
    </row>
    <row r="2270">
      <c r="B2270" s="54" t="s">
        <v>13</v>
      </c>
      <c r="C2270" s="52" t="s">
        <v>8277</v>
      </c>
      <c r="D2270" s="52" t="s">
        <v>8278</v>
      </c>
      <c r="E2270" s="52" t="s">
        <v>8279</v>
      </c>
      <c r="F2270" s="49" t="s">
        <v>8280</v>
      </c>
    </row>
    <row r="2271">
      <c r="B2271" s="54" t="s">
        <v>13</v>
      </c>
      <c r="C2271" s="52" t="s">
        <v>8281</v>
      </c>
      <c r="D2271" s="52" t="s">
        <v>8282</v>
      </c>
      <c r="E2271" s="52" t="s">
        <v>8283</v>
      </c>
      <c r="F2271" s="49" t="s">
        <v>8284</v>
      </c>
    </row>
    <row r="2272">
      <c r="B2272" s="54" t="s">
        <v>13</v>
      </c>
      <c r="C2272" s="52" t="s">
        <v>8285</v>
      </c>
      <c r="D2272" s="52" t="s">
        <v>8286</v>
      </c>
      <c r="E2272" s="52" t="s">
        <v>8287</v>
      </c>
      <c r="F2272" s="49" t="s">
        <v>8288</v>
      </c>
    </row>
    <row r="2273">
      <c r="B2273" s="54" t="s">
        <v>13</v>
      </c>
      <c r="C2273" s="52" t="s">
        <v>8289</v>
      </c>
      <c r="D2273" s="52" t="s">
        <v>8290</v>
      </c>
      <c r="E2273" s="52" t="s">
        <v>8291</v>
      </c>
      <c r="F2273" s="49" t="s">
        <v>8292</v>
      </c>
    </row>
    <row r="2274">
      <c r="B2274" s="54" t="s">
        <v>13</v>
      </c>
      <c r="C2274" s="52" t="s">
        <v>8293</v>
      </c>
      <c r="D2274" s="52" t="s">
        <v>8294</v>
      </c>
      <c r="E2274" s="52" t="s">
        <v>8295</v>
      </c>
      <c r="F2274" s="49" t="s">
        <v>8296</v>
      </c>
    </row>
    <row r="2275">
      <c r="B2275" s="54" t="s">
        <v>13</v>
      </c>
      <c r="C2275" s="52" t="s">
        <v>8297</v>
      </c>
      <c r="D2275" s="52" t="s">
        <v>8298</v>
      </c>
      <c r="E2275" s="52" t="s">
        <v>8299</v>
      </c>
      <c r="F2275" s="49" t="s">
        <v>8300</v>
      </c>
    </row>
    <row r="2276">
      <c r="B2276" s="54" t="s">
        <v>13</v>
      </c>
      <c r="C2276" s="52" t="s">
        <v>8301</v>
      </c>
      <c r="D2276" s="52" t="s">
        <v>8302</v>
      </c>
      <c r="E2276" s="52" t="s">
        <v>8303</v>
      </c>
      <c r="F2276" s="49" t="s">
        <v>8304</v>
      </c>
    </row>
    <row r="2277">
      <c r="B2277" s="54" t="s">
        <v>13</v>
      </c>
      <c r="C2277" s="52" t="s">
        <v>8305</v>
      </c>
      <c r="D2277" s="52" t="s">
        <v>8306</v>
      </c>
      <c r="E2277" s="52" t="s">
        <v>8307</v>
      </c>
      <c r="F2277" s="49" t="s">
        <v>8308</v>
      </c>
    </row>
    <row r="2278">
      <c r="B2278" s="54" t="s">
        <v>13</v>
      </c>
      <c r="C2278" s="52" t="s">
        <v>8309</v>
      </c>
      <c r="D2278" s="52" t="s">
        <v>8310</v>
      </c>
      <c r="E2278" s="52" t="s">
        <v>8311</v>
      </c>
      <c r="F2278" s="49" t="s">
        <v>8312</v>
      </c>
    </row>
    <row r="2279">
      <c r="B2279" s="54" t="s">
        <v>13</v>
      </c>
      <c r="C2279" s="52" t="s">
        <v>8313</v>
      </c>
      <c r="D2279" s="52" t="s">
        <v>8314</v>
      </c>
      <c r="E2279" s="52" t="s">
        <v>8315</v>
      </c>
      <c r="F2279" s="49" t="s">
        <v>8316</v>
      </c>
    </row>
    <row r="2280">
      <c r="B2280" s="54" t="s">
        <v>13</v>
      </c>
      <c r="C2280" s="52" t="s">
        <v>8317</v>
      </c>
      <c r="D2280" s="52" t="s">
        <v>8318</v>
      </c>
      <c r="E2280" s="52" t="s">
        <v>8319</v>
      </c>
      <c r="F2280" s="49" t="s">
        <v>8320</v>
      </c>
    </row>
    <row r="2281">
      <c r="B2281" s="54" t="s">
        <v>13</v>
      </c>
      <c r="C2281" s="52" t="s">
        <v>8321</v>
      </c>
      <c r="D2281" s="52" t="s">
        <v>8322</v>
      </c>
      <c r="E2281" s="52" t="s">
        <v>8323</v>
      </c>
      <c r="F2281" s="49" t="s">
        <v>8324</v>
      </c>
    </row>
    <row r="2282">
      <c r="B2282" s="54" t="s">
        <v>13</v>
      </c>
      <c r="C2282" s="52" t="s">
        <v>8325</v>
      </c>
      <c r="D2282" s="52" t="s">
        <v>8326</v>
      </c>
      <c r="E2282" s="52" t="s">
        <v>8327</v>
      </c>
      <c r="F2282" s="49" t="s">
        <v>8328</v>
      </c>
    </row>
    <row r="2283">
      <c r="B2283" s="54" t="s">
        <v>13</v>
      </c>
      <c r="C2283" s="52" t="s">
        <v>8329</v>
      </c>
      <c r="D2283" s="52" t="s">
        <v>8330</v>
      </c>
      <c r="E2283" s="52" t="s">
        <v>8331</v>
      </c>
      <c r="F2283" s="49" t="s">
        <v>8332</v>
      </c>
    </row>
    <row r="2284">
      <c r="B2284" s="54" t="s">
        <v>13</v>
      </c>
      <c r="C2284" s="52" t="s">
        <v>8333</v>
      </c>
      <c r="D2284" s="52" t="s">
        <v>8334</v>
      </c>
      <c r="E2284" s="52" t="s">
        <v>8335</v>
      </c>
      <c r="F2284" s="49" t="s">
        <v>8336</v>
      </c>
    </row>
    <row r="2285">
      <c r="B2285" s="54" t="s">
        <v>13</v>
      </c>
      <c r="C2285" s="52" t="s">
        <v>8337</v>
      </c>
      <c r="D2285" s="62" t="s">
        <v>8338</v>
      </c>
      <c r="E2285" s="52" t="s">
        <v>8339</v>
      </c>
      <c r="F2285" s="49" t="s">
        <v>8340</v>
      </c>
    </row>
    <row r="2286">
      <c r="B2286" s="54" t="s">
        <v>13</v>
      </c>
      <c r="C2286" s="52" t="s">
        <v>8341</v>
      </c>
      <c r="D2286" s="52" t="s">
        <v>8342</v>
      </c>
      <c r="E2286" s="52" t="s">
        <v>8343</v>
      </c>
      <c r="F2286" s="49" t="s">
        <v>8344</v>
      </c>
    </row>
    <row r="2287">
      <c r="B2287" s="54" t="s">
        <v>13</v>
      </c>
      <c r="C2287" s="52" t="s">
        <v>8345</v>
      </c>
      <c r="D2287" s="52" t="s">
        <v>8346</v>
      </c>
      <c r="E2287" s="52" t="s">
        <v>8347</v>
      </c>
      <c r="F2287" s="49" t="s">
        <v>8348</v>
      </c>
    </row>
    <row r="2288">
      <c r="B2288" s="54" t="s">
        <v>13</v>
      </c>
      <c r="C2288" s="52" t="s">
        <v>8349</v>
      </c>
      <c r="D2288" s="52" t="s">
        <v>8350</v>
      </c>
      <c r="E2288" s="52" t="s">
        <v>8351</v>
      </c>
      <c r="F2288" s="49" t="s">
        <v>8352</v>
      </c>
    </row>
    <row r="2289">
      <c r="B2289" s="54" t="s">
        <v>13</v>
      </c>
      <c r="C2289" s="52" t="s">
        <v>8353</v>
      </c>
      <c r="D2289" s="52" t="s">
        <v>8354</v>
      </c>
      <c r="E2289" s="52" t="s">
        <v>8355</v>
      </c>
      <c r="F2289" s="49" t="s">
        <v>8356</v>
      </c>
    </row>
    <row r="2290">
      <c r="B2290" s="54" t="s">
        <v>13</v>
      </c>
      <c r="C2290" s="52" t="s">
        <v>8357</v>
      </c>
      <c r="D2290" s="52" t="s">
        <v>8358</v>
      </c>
      <c r="E2290" s="52" t="s">
        <v>8359</v>
      </c>
      <c r="F2290" s="49" t="s">
        <v>8360</v>
      </c>
    </row>
    <row r="2291">
      <c r="B2291" s="54" t="s">
        <v>13</v>
      </c>
      <c r="C2291" s="52" t="s">
        <v>8361</v>
      </c>
      <c r="D2291" s="52" t="s">
        <v>8362</v>
      </c>
      <c r="E2291" s="52" t="s">
        <v>8363</v>
      </c>
      <c r="F2291" s="49" t="s">
        <v>8364</v>
      </c>
    </row>
    <row r="2292">
      <c r="B2292" s="54" t="s">
        <v>13</v>
      </c>
      <c r="C2292" s="52" t="s">
        <v>8365</v>
      </c>
      <c r="D2292" s="52" t="s">
        <v>8366</v>
      </c>
      <c r="E2292" s="52" t="s">
        <v>8367</v>
      </c>
      <c r="F2292" s="49" t="s">
        <v>8368</v>
      </c>
    </row>
    <row r="2293">
      <c r="B2293" s="54" t="s">
        <v>13</v>
      </c>
      <c r="C2293" s="52" t="s">
        <v>8369</v>
      </c>
      <c r="D2293" s="52" t="s">
        <v>8370</v>
      </c>
      <c r="E2293" s="52" t="s">
        <v>8371</v>
      </c>
      <c r="F2293" s="49" t="s">
        <v>8372</v>
      </c>
    </row>
    <row r="2294">
      <c r="B2294" s="54" t="s">
        <v>13</v>
      </c>
      <c r="C2294" s="52" t="s">
        <v>8373</v>
      </c>
      <c r="D2294" s="52" t="s">
        <v>8374</v>
      </c>
      <c r="E2294" s="52" t="s">
        <v>8375</v>
      </c>
      <c r="F2294" s="49" t="s">
        <v>8376</v>
      </c>
    </row>
    <row r="2295">
      <c r="B2295" s="54" t="s">
        <v>13</v>
      </c>
      <c r="C2295" s="52" t="s">
        <v>8377</v>
      </c>
      <c r="D2295" s="52" t="s">
        <v>8378</v>
      </c>
      <c r="E2295" s="52" t="s">
        <v>8379</v>
      </c>
      <c r="F2295" s="49" t="s">
        <v>8380</v>
      </c>
    </row>
    <row r="2296">
      <c r="B2296" s="54" t="s">
        <v>13</v>
      </c>
      <c r="C2296" s="52" t="s">
        <v>8381</v>
      </c>
      <c r="D2296" s="52" t="s">
        <v>8382</v>
      </c>
      <c r="E2296" s="52" t="s">
        <v>8383</v>
      </c>
      <c r="F2296" s="49" t="s">
        <v>8384</v>
      </c>
    </row>
    <row r="2297">
      <c r="B2297" s="54" t="s">
        <v>13</v>
      </c>
      <c r="C2297" s="52" t="s">
        <v>8385</v>
      </c>
      <c r="D2297" s="52" t="s">
        <v>8386</v>
      </c>
      <c r="E2297" s="52" t="s">
        <v>8387</v>
      </c>
      <c r="F2297" s="49" t="s">
        <v>8388</v>
      </c>
    </row>
    <row r="2298">
      <c r="B2298" s="54" t="s">
        <v>13</v>
      </c>
      <c r="C2298" s="52" t="s">
        <v>8389</v>
      </c>
      <c r="D2298" s="52" t="s">
        <v>8390</v>
      </c>
      <c r="E2298" s="52" t="s">
        <v>8391</v>
      </c>
      <c r="F2298" s="49" t="s">
        <v>8392</v>
      </c>
    </row>
    <row r="2299">
      <c r="B2299" s="54" t="s">
        <v>13</v>
      </c>
      <c r="C2299" s="52" t="s">
        <v>8393</v>
      </c>
      <c r="D2299" s="52" t="s">
        <v>8394</v>
      </c>
      <c r="E2299" s="52" t="s">
        <v>8395</v>
      </c>
      <c r="F2299" s="49" t="s">
        <v>8396</v>
      </c>
    </row>
    <row r="2300">
      <c r="B2300" s="54" t="s">
        <v>13</v>
      </c>
      <c r="C2300" s="52" t="s">
        <v>8397</v>
      </c>
      <c r="D2300" s="52" t="s">
        <v>8398</v>
      </c>
      <c r="E2300" s="52" t="s">
        <v>8399</v>
      </c>
      <c r="F2300" s="49" t="s">
        <v>8400</v>
      </c>
    </row>
    <row r="2301">
      <c r="B2301" s="54" t="s">
        <v>13</v>
      </c>
      <c r="C2301" s="52" t="s">
        <v>8401</v>
      </c>
      <c r="D2301" s="52" t="s">
        <v>8402</v>
      </c>
      <c r="E2301" s="52" t="s">
        <v>8403</v>
      </c>
      <c r="F2301" s="49" t="s">
        <v>8404</v>
      </c>
    </row>
    <row r="2302">
      <c r="B2302" s="54" t="s">
        <v>13</v>
      </c>
      <c r="C2302" s="52" t="s">
        <v>8405</v>
      </c>
      <c r="D2302" s="52" t="s">
        <v>8406</v>
      </c>
      <c r="E2302" s="52" t="s">
        <v>8407</v>
      </c>
      <c r="F2302" s="49" t="s">
        <v>8408</v>
      </c>
    </row>
    <row r="2303">
      <c r="B2303" s="54" t="s">
        <v>13</v>
      </c>
      <c r="C2303" s="52" t="s">
        <v>8409</v>
      </c>
      <c r="D2303" s="52" t="s">
        <v>8410</v>
      </c>
      <c r="E2303" s="52" t="s">
        <v>8411</v>
      </c>
      <c r="F2303" s="49" t="s">
        <v>8412</v>
      </c>
    </row>
    <row r="2304">
      <c r="B2304" s="54" t="s">
        <v>13</v>
      </c>
      <c r="C2304" s="52" t="s">
        <v>8413</v>
      </c>
      <c r="D2304" s="52" t="s">
        <v>8414</v>
      </c>
      <c r="E2304" s="52" t="s">
        <v>8415</v>
      </c>
      <c r="F2304" s="49" t="s">
        <v>8416</v>
      </c>
    </row>
    <row r="2305">
      <c r="B2305" s="54" t="s">
        <v>13</v>
      </c>
      <c r="C2305" s="52" t="s">
        <v>8417</v>
      </c>
      <c r="D2305" s="52" t="s">
        <v>8418</v>
      </c>
      <c r="E2305" s="52" t="s">
        <v>8419</v>
      </c>
      <c r="F2305" s="49" t="s">
        <v>8420</v>
      </c>
    </row>
    <row r="2306">
      <c r="B2306" s="54" t="s">
        <v>13</v>
      </c>
      <c r="C2306" s="52" t="s">
        <v>8421</v>
      </c>
      <c r="D2306" s="52" t="s">
        <v>8422</v>
      </c>
      <c r="E2306" s="52" t="s">
        <v>8423</v>
      </c>
      <c r="F2306" s="49" t="s">
        <v>8424</v>
      </c>
    </row>
    <row r="2307">
      <c r="B2307" s="54" t="s">
        <v>13</v>
      </c>
      <c r="C2307" s="52" t="s">
        <v>8425</v>
      </c>
      <c r="D2307" s="52" t="s">
        <v>8426</v>
      </c>
      <c r="E2307" s="52" t="s">
        <v>8427</v>
      </c>
      <c r="F2307" s="49" t="s">
        <v>8428</v>
      </c>
    </row>
    <row r="2308">
      <c r="B2308" s="54" t="s">
        <v>13</v>
      </c>
      <c r="C2308" s="52" t="s">
        <v>8429</v>
      </c>
      <c r="D2308" s="52" t="s">
        <v>8430</v>
      </c>
      <c r="E2308" s="52" t="s">
        <v>8431</v>
      </c>
      <c r="F2308" s="49" t="s">
        <v>8432</v>
      </c>
    </row>
    <row r="2309">
      <c r="B2309" s="54" t="s">
        <v>13</v>
      </c>
      <c r="C2309" s="52" t="s">
        <v>8433</v>
      </c>
      <c r="D2309" s="52" t="s">
        <v>8434</v>
      </c>
      <c r="E2309" s="52" t="s">
        <v>8435</v>
      </c>
      <c r="F2309" s="49" t="s">
        <v>8436</v>
      </c>
    </row>
    <row r="2310">
      <c r="B2310" s="54" t="s">
        <v>13</v>
      </c>
      <c r="C2310" s="52" t="s">
        <v>8437</v>
      </c>
      <c r="D2310" s="52" t="s">
        <v>8438</v>
      </c>
      <c r="E2310" s="52" t="s">
        <v>8439</v>
      </c>
      <c r="F2310" s="49" t="s">
        <v>8440</v>
      </c>
    </row>
    <row r="2311">
      <c r="B2311" s="54" t="s">
        <v>13</v>
      </c>
      <c r="C2311" s="52" t="s">
        <v>8441</v>
      </c>
      <c r="D2311" s="52" t="s">
        <v>8442</v>
      </c>
      <c r="E2311" s="52" t="s">
        <v>8443</v>
      </c>
      <c r="F2311" s="49" t="s">
        <v>8444</v>
      </c>
    </row>
    <row r="2312">
      <c r="B2312" s="54" t="s">
        <v>13</v>
      </c>
      <c r="C2312" s="52" t="s">
        <v>8445</v>
      </c>
      <c r="D2312" s="52" t="s">
        <v>8446</v>
      </c>
      <c r="E2312" s="52" t="s">
        <v>8447</v>
      </c>
      <c r="F2312" s="49" t="s">
        <v>8448</v>
      </c>
    </row>
    <row r="2313">
      <c r="B2313" s="54" t="s">
        <v>13</v>
      </c>
      <c r="C2313" s="52" t="s">
        <v>8449</v>
      </c>
      <c r="D2313" s="52" t="s">
        <v>8450</v>
      </c>
      <c r="E2313" s="52" t="s">
        <v>8451</v>
      </c>
      <c r="F2313" s="49" t="s">
        <v>8452</v>
      </c>
    </row>
    <row r="2314">
      <c r="B2314" s="54" t="s">
        <v>13</v>
      </c>
      <c r="C2314" s="52" t="s">
        <v>8453</v>
      </c>
      <c r="D2314" s="52" t="s">
        <v>8454</v>
      </c>
      <c r="E2314" s="52" t="s">
        <v>8455</v>
      </c>
      <c r="F2314" s="49" t="s">
        <v>8456</v>
      </c>
    </row>
    <row r="2315">
      <c r="B2315" s="54" t="s">
        <v>13</v>
      </c>
      <c r="C2315" s="52" t="s">
        <v>8457</v>
      </c>
      <c r="D2315" s="52" t="s">
        <v>8458</v>
      </c>
      <c r="E2315" s="52" t="s">
        <v>8459</v>
      </c>
      <c r="F2315" s="49" t="s">
        <v>8460</v>
      </c>
    </row>
    <row r="2316">
      <c r="B2316" s="54" t="s">
        <v>13</v>
      </c>
      <c r="C2316" s="52" t="s">
        <v>8461</v>
      </c>
      <c r="D2316" s="63" t="s">
        <v>8462</v>
      </c>
      <c r="E2316" s="52" t="s">
        <v>8463</v>
      </c>
      <c r="F2316" s="49" t="s">
        <v>8464</v>
      </c>
    </row>
    <row r="2317">
      <c r="B2317" s="54" t="s">
        <v>13</v>
      </c>
      <c r="C2317" s="52" t="s">
        <v>8465</v>
      </c>
      <c r="D2317" s="52" t="s">
        <v>8466</v>
      </c>
      <c r="E2317" s="52" t="s">
        <v>8467</v>
      </c>
      <c r="F2317" s="49" t="s">
        <v>8468</v>
      </c>
    </row>
    <row r="2318">
      <c r="B2318" s="54" t="s">
        <v>13</v>
      </c>
      <c r="C2318" s="52" t="s">
        <v>8469</v>
      </c>
      <c r="D2318" s="52" t="s">
        <v>8470</v>
      </c>
      <c r="E2318" s="52" t="s">
        <v>8471</v>
      </c>
      <c r="F2318" s="49" t="s">
        <v>8472</v>
      </c>
    </row>
    <row r="2319">
      <c r="B2319" s="54" t="s">
        <v>13</v>
      </c>
      <c r="C2319" s="52" t="s">
        <v>8473</v>
      </c>
      <c r="D2319" s="52" t="s">
        <v>8474</v>
      </c>
      <c r="E2319" s="52" t="s">
        <v>8475</v>
      </c>
      <c r="F2319" s="49" t="s">
        <v>8476</v>
      </c>
    </row>
    <row r="2320">
      <c r="B2320" s="54" t="s">
        <v>13</v>
      </c>
      <c r="C2320" s="52" t="s">
        <v>8477</v>
      </c>
      <c r="D2320" s="52" t="s">
        <v>8478</v>
      </c>
      <c r="E2320" s="52" t="s">
        <v>8479</v>
      </c>
      <c r="F2320" s="49" t="s">
        <v>8480</v>
      </c>
    </row>
    <row r="2321">
      <c r="B2321" s="54" t="s">
        <v>13</v>
      </c>
      <c r="C2321" s="52" t="s">
        <v>8481</v>
      </c>
      <c r="D2321" s="52" t="s">
        <v>8482</v>
      </c>
      <c r="E2321" s="52" t="s">
        <v>8483</v>
      </c>
      <c r="F2321" s="49" t="s">
        <v>8484</v>
      </c>
    </row>
    <row r="2322">
      <c r="B2322" s="54" t="s">
        <v>13</v>
      </c>
      <c r="C2322" s="52" t="s">
        <v>8485</v>
      </c>
      <c r="D2322" s="52" t="s">
        <v>8486</v>
      </c>
      <c r="E2322" s="52" t="s">
        <v>8487</v>
      </c>
      <c r="F2322" s="49" t="s">
        <v>8488</v>
      </c>
    </row>
    <row r="2323">
      <c r="B2323" s="54" t="s">
        <v>13</v>
      </c>
      <c r="C2323" s="52" t="s">
        <v>8489</v>
      </c>
      <c r="D2323" s="52" t="s">
        <v>8490</v>
      </c>
      <c r="E2323" s="52" t="s">
        <v>8491</v>
      </c>
      <c r="F2323" s="49" t="s">
        <v>8492</v>
      </c>
    </row>
    <row r="2324">
      <c r="B2324" s="54" t="s">
        <v>13</v>
      </c>
      <c r="C2324" s="52" t="s">
        <v>8493</v>
      </c>
      <c r="D2324" s="52" t="s">
        <v>8494</v>
      </c>
      <c r="E2324" s="52" t="s">
        <v>8495</v>
      </c>
      <c r="F2324" s="49" t="s">
        <v>8496</v>
      </c>
    </row>
    <row r="2325">
      <c r="B2325" s="54" t="s">
        <v>13</v>
      </c>
      <c r="C2325" s="52" t="s">
        <v>8497</v>
      </c>
      <c r="D2325" s="52" t="s">
        <v>8498</v>
      </c>
      <c r="E2325" s="52" t="s">
        <v>8499</v>
      </c>
      <c r="F2325" s="49" t="s">
        <v>8500</v>
      </c>
    </row>
    <row r="2326">
      <c r="B2326" s="54" t="s">
        <v>13</v>
      </c>
      <c r="C2326" s="52" t="s">
        <v>8501</v>
      </c>
      <c r="D2326" s="52" t="s">
        <v>8502</v>
      </c>
      <c r="E2326" s="52" t="s">
        <v>8503</v>
      </c>
      <c r="F2326" s="49" t="s">
        <v>8504</v>
      </c>
    </row>
    <row r="2327">
      <c r="B2327" s="54" t="s">
        <v>13</v>
      </c>
      <c r="C2327" s="52" t="s">
        <v>8505</v>
      </c>
      <c r="D2327" s="52" t="s">
        <v>8506</v>
      </c>
      <c r="E2327" s="52" t="s">
        <v>8507</v>
      </c>
      <c r="F2327" s="49" t="s">
        <v>8508</v>
      </c>
    </row>
    <row r="2328">
      <c r="B2328" s="54" t="s">
        <v>13</v>
      </c>
      <c r="C2328" s="52" t="s">
        <v>8509</v>
      </c>
      <c r="D2328" s="52" t="s">
        <v>8510</v>
      </c>
      <c r="E2328" s="52" t="s">
        <v>8511</v>
      </c>
      <c r="F2328" s="49" t="s">
        <v>8512</v>
      </c>
    </row>
    <row r="2329">
      <c r="B2329" s="54" t="s">
        <v>13</v>
      </c>
      <c r="C2329" s="52" t="s">
        <v>8513</v>
      </c>
      <c r="D2329" s="52" t="s">
        <v>8514</v>
      </c>
      <c r="E2329" s="52" t="s">
        <v>8515</v>
      </c>
      <c r="F2329" s="49" t="s">
        <v>8516</v>
      </c>
    </row>
    <row r="2330">
      <c r="B2330" s="54" t="s">
        <v>13</v>
      </c>
      <c r="C2330" s="52" t="s">
        <v>8517</v>
      </c>
      <c r="D2330" s="52" t="s">
        <v>8518</v>
      </c>
      <c r="E2330" s="52" t="s">
        <v>8519</v>
      </c>
      <c r="F2330" s="49" t="s">
        <v>8520</v>
      </c>
    </row>
    <row r="2331">
      <c r="B2331" s="54" t="s">
        <v>13</v>
      </c>
      <c r="C2331" s="52" t="s">
        <v>8521</v>
      </c>
      <c r="D2331" s="52" t="s">
        <v>8522</v>
      </c>
      <c r="E2331" s="52" t="s">
        <v>8523</v>
      </c>
      <c r="F2331" s="49" t="s">
        <v>8524</v>
      </c>
    </row>
    <row r="2332">
      <c r="B2332" s="54" t="s">
        <v>13</v>
      </c>
      <c r="C2332" s="52" t="s">
        <v>8525</v>
      </c>
      <c r="D2332" s="52" t="s">
        <v>8526</v>
      </c>
      <c r="E2332" s="52" t="s">
        <v>8527</v>
      </c>
      <c r="F2332" s="49" t="s">
        <v>8528</v>
      </c>
    </row>
    <row r="2333">
      <c r="B2333" s="54" t="s">
        <v>13</v>
      </c>
      <c r="C2333" s="52" t="s">
        <v>8529</v>
      </c>
      <c r="D2333" s="52" t="s">
        <v>8530</v>
      </c>
      <c r="E2333" s="52" t="s">
        <v>8531</v>
      </c>
      <c r="F2333" s="49" t="s">
        <v>8532</v>
      </c>
    </row>
    <row r="2334">
      <c r="B2334" s="54" t="s">
        <v>13</v>
      </c>
      <c r="C2334" s="52" t="s">
        <v>8533</v>
      </c>
      <c r="D2334" s="52" t="s">
        <v>8534</v>
      </c>
      <c r="E2334" s="52" t="s">
        <v>8535</v>
      </c>
      <c r="F2334" s="49" t="s">
        <v>8536</v>
      </c>
    </row>
    <row r="2335">
      <c r="B2335" s="54" t="s">
        <v>13</v>
      </c>
      <c r="C2335" s="52" t="s">
        <v>8537</v>
      </c>
      <c r="D2335" s="52" t="s">
        <v>8538</v>
      </c>
      <c r="E2335" s="52" t="s">
        <v>8539</v>
      </c>
      <c r="F2335" s="49" t="s">
        <v>8540</v>
      </c>
    </row>
    <row r="2336">
      <c r="B2336" s="54" t="s">
        <v>13</v>
      </c>
      <c r="C2336" s="52" t="s">
        <v>8541</v>
      </c>
      <c r="D2336" s="52" t="s">
        <v>8542</v>
      </c>
      <c r="E2336" s="52" t="s">
        <v>8543</v>
      </c>
      <c r="F2336" s="49" t="s">
        <v>8544</v>
      </c>
    </row>
    <row r="2337">
      <c r="B2337" s="54" t="s">
        <v>13</v>
      </c>
      <c r="C2337" s="52" t="s">
        <v>8545</v>
      </c>
      <c r="D2337" s="52" t="s">
        <v>8546</v>
      </c>
      <c r="E2337" s="52" t="s">
        <v>8547</v>
      </c>
      <c r="F2337" s="49" t="s">
        <v>8548</v>
      </c>
    </row>
    <row r="2338">
      <c r="B2338" s="54" t="s">
        <v>13</v>
      </c>
      <c r="C2338" s="52" t="s">
        <v>8549</v>
      </c>
      <c r="D2338" s="52" t="s">
        <v>8550</v>
      </c>
      <c r="E2338" s="52" t="s">
        <v>8551</v>
      </c>
      <c r="F2338" s="49" t="s">
        <v>8552</v>
      </c>
    </row>
    <row r="2339">
      <c r="B2339" s="54" t="s">
        <v>13</v>
      </c>
      <c r="C2339" s="52" t="s">
        <v>8553</v>
      </c>
      <c r="D2339" s="52" t="s">
        <v>8554</v>
      </c>
      <c r="E2339" s="52" t="s">
        <v>8555</v>
      </c>
      <c r="F2339" s="49" t="s">
        <v>8556</v>
      </c>
    </row>
    <row r="2340">
      <c r="B2340" s="54" t="s">
        <v>13</v>
      </c>
      <c r="C2340" s="52" t="s">
        <v>8557</v>
      </c>
      <c r="D2340" s="52" t="s">
        <v>8558</v>
      </c>
      <c r="E2340" s="52" t="s">
        <v>8559</v>
      </c>
      <c r="F2340" s="49" t="s">
        <v>8560</v>
      </c>
    </row>
    <row r="2341">
      <c r="B2341" s="54" t="s">
        <v>13</v>
      </c>
      <c r="C2341" s="52" t="s">
        <v>8561</v>
      </c>
      <c r="D2341" s="52" t="s">
        <v>8562</v>
      </c>
      <c r="E2341" s="52" t="s">
        <v>8563</v>
      </c>
      <c r="F2341" s="49" t="s">
        <v>8564</v>
      </c>
    </row>
    <row r="2342">
      <c r="B2342" s="54" t="s">
        <v>13</v>
      </c>
      <c r="C2342" s="52" t="s">
        <v>8565</v>
      </c>
      <c r="D2342" s="52" t="s">
        <v>8566</v>
      </c>
      <c r="E2342" s="52" t="s">
        <v>8567</v>
      </c>
      <c r="F2342" s="49" t="s">
        <v>8568</v>
      </c>
    </row>
    <row r="2343">
      <c r="B2343" s="54" t="s">
        <v>13</v>
      </c>
      <c r="C2343" s="52" t="s">
        <v>8569</v>
      </c>
      <c r="D2343" s="52" t="s">
        <v>8570</v>
      </c>
      <c r="E2343" s="52" t="s">
        <v>8571</v>
      </c>
      <c r="F2343" s="49" t="s">
        <v>8572</v>
      </c>
    </row>
    <row r="2344">
      <c r="B2344" s="54" t="s">
        <v>13</v>
      </c>
      <c r="C2344" s="52" t="s">
        <v>8573</v>
      </c>
      <c r="D2344" s="52" t="s">
        <v>8574</v>
      </c>
      <c r="E2344" s="52" t="s">
        <v>8575</v>
      </c>
      <c r="F2344" s="49" t="s">
        <v>8576</v>
      </c>
    </row>
    <row r="2345">
      <c r="B2345" s="54" t="s">
        <v>13</v>
      </c>
      <c r="C2345" s="52" t="s">
        <v>8577</v>
      </c>
      <c r="D2345" s="52" t="s">
        <v>8578</v>
      </c>
      <c r="E2345" s="52" t="s">
        <v>8579</v>
      </c>
      <c r="F2345" s="49" t="s">
        <v>8580</v>
      </c>
    </row>
    <row r="2346">
      <c r="B2346" s="54" t="s">
        <v>13</v>
      </c>
      <c r="C2346" s="52" t="s">
        <v>8581</v>
      </c>
      <c r="D2346" s="52" t="s">
        <v>8582</v>
      </c>
      <c r="E2346" s="52" t="s">
        <v>8583</v>
      </c>
      <c r="F2346" s="49" t="s">
        <v>8584</v>
      </c>
    </row>
    <row r="2347">
      <c r="B2347" s="54" t="s">
        <v>13</v>
      </c>
      <c r="C2347" s="52" t="s">
        <v>8585</v>
      </c>
      <c r="D2347" s="52" t="s">
        <v>8586</v>
      </c>
      <c r="E2347" s="52" t="s">
        <v>8587</v>
      </c>
      <c r="F2347" s="49" t="s">
        <v>8588</v>
      </c>
    </row>
    <row r="2348">
      <c r="B2348" s="54" t="s">
        <v>13</v>
      </c>
      <c r="C2348" s="52" t="s">
        <v>8589</v>
      </c>
      <c r="D2348" s="52" t="s">
        <v>8590</v>
      </c>
      <c r="E2348" s="52" t="s">
        <v>8591</v>
      </c>
      <c r="F2348" s="49" t="s">
        <v>8592</v>
      </c>
    </row>
    <row r="2349">
      <c r="B2349" s="54" t="s">
        <v>13</v>
      </c>
      <c r="C2349" s="52" t="s">
        <v>8593</v>
      </c>
      <c r="D2349" s="52" t="s">
        <v>8594</v>
      </c>
      <c r="E2349" s="52" t="s">
        <v>8595</v>
      </c>
      <c r="F2349" s="49" t="s">
        <v>8596</v>
      </c>
    </row>
    <row r="2350">
      <c r="B2350" s="54" t="s">
        <v>13</v>
      </c>
      <c r="C2350" s="52" t="s">
        <v>8597</v>
      </c>
      <c r="D2350" s="52" t="s">
        <v>8598</v>
      </c>
      <c r="E2350" s="52" t="s">
        <v>8599</v>
      </c>
      <c r="F2350" s="49" t="s">
        <v>8600</v>
      </c>
    </row>
    <row r="2351">
      <c r="B2351" s="54" t="s">
        <v>13</v>
      </c>
      <c r="C2351" s="52" t="s">
        <v>8601</v>
      </c>
      <c r="D2351" s="52" t="s">
        <v>8602</v>
      </c>
      <c r="E2351" s="52" t="s">
        <v>8603</v>
      </c>
      <c r="F2351" s="49" t="s">
        <v>8604</v>
      </c>
    </row>
    <row r="2352">
      <c r="B2352" s="54" t="s">
        <v>13</v>
      </c>
      <c r="C2352" s="52" t="s">
        <v>8605</v>
      </c>
      <c r="D2352" s="52" t="s">
        <v>8606</v>
      </c>
      <c r="E2352" s="52" t="s">
        <v>8607</v>
      </c>
      <c r="F2352" s="49" t="s">
        <v>8608</v>
      </c>
    </row>
    <row r="2353">
      <c r="B2353" s="54" t="s">
        <v>13</v>
      </c>
      <c r="C2353" s="52" t="s">
        <v>8609</v>
      </c>
      <c r="D2353" s="52" t="s">
        <v>8610</v>
      </c>
      <c r="E2353" s="52" t="s">
        <v>8611</v>
      </c>
      <c r="F2353" s="49" t="s">
        <v>8612</v>
      </c>
    </row>
    <row r="2354">
      <c r="B2354" s="54" t="s">
        <v>13</v>
      </c>
      <c r="C2354" s="52" t="s">
        <v>8613</v>
      </c>
      <c r="D2354" s="52" t="s">
        <v>8614</v>
      </c>
      <c r="E2354" s="52" t="s">
        <v>8615</v>
      </c>
      <c r="F2354" s="49" t="s">
        <v>8616</v>
      </c>
    </row>
    <row r="2355">
      <c r="B2355" s="54" t="s">
        <v>13</v>
      </c>
      <c r="C2355" s="52" t="s">
        <v>8617</v>
      </c>
      <c r="D2355" s="52" t="s">
        <v>8618</v>
      </c>
      <c r="E2355" s="52" t="s">
        <v>8619</v>
      </c>
      <c r="F2355" s="49" t="s">
        <v>8620</v>
      </c>
    </row>
    <row r="2356">
      <c r="B2356" s="54" t="s">
        <v>13</v>
      </c>
      <c r="C2356" s="52" t="s">
        <v>8621</v>
      </c>
      <c r="D2356" s="52" t="s">
        <v>8622</v>
      </c>
      <c r="E2356" s="52" t="s">
        <v>8623</v>
      </c>
      <c r="F2356" s="49" t="s">
        <v>8624</v>
      </c>
    </row>
    <row r="2357">
      <c r="B2357" s="54" t="s">
        <v>13</v>
      </c>
      <c r="C2357" s="52" t="s">
        <v>8625</v>
      </c>
      <c r="D2357" s="52" t="s">
        <v>8626</v>
      </c>
      <c r="E2357" s="52" t="s">
        <v>8627</v>
      </c>
      <c r="F2357" s="49" t="s">
        <v>8628</v>
      </c>
    </row>
    <row r="2358">
      <c r="B2358" s="54" t="s">
        <v>13</v>
      </c>
      <c r="C2358" s="52" t="s">
        <v>8629</v>
      </c>
      <c r="D2358" s="52" t="s">
        <v>8630</v>
      </c>
      <c r="E2358" s="52" t="s">
        <v>8631</v>
      </c>
      <c r="F2358" s="49" t="s">
        <v>8632</v>
      </c>
    </row>
    <row r="2359">
      <c r="B2359" s="54" t="s">
        <v>13</v>
      </c>
      <c r="C2359" s="52" t="s">
        <v>8633</v>
      </c>
      <c r="D2359" s="52" t="s">
        <v>8634</v>
      </c>
      <c r="E2359" s="52" t="s">
        <v>8635</v>
      </c>
      <c r="F2359" s="49" t="s">
        <v>8636</v>
      </c>
    </row>
    <row r="2360">
      <c r="B2360" s="54" t="s">
        <v>13</v>
      </c>
      <c r="C2360" s="52" t="s">
        <v>8637</v>
      </c>
      <c r="D2360" s="52" t="s">
        <v>8638</v>
      </c>
      <c r="E2360" s="52" t="s">
        <v>8639</v>
      </c>
      <c r="F2360" s="49" t="s">
        <v>8640</v>
      </c>
    </row>
    <row r="2361">
      <c r="B2361" s="54" t="s">
        <v>13</v>
      </c>
      <c r="C2361" s="52" t="s">
        <v>8641</v>
      </c>
      <c r="D2361" s="52" t="s">
        <v>8642</v>
      </c>
      <c r="E2361" s="52" t="s">
        <v>8643</v>
      </c>
      <c r="F2361" s="49" t="s">
        <v>8644</v>
      </c>
    </row>
    <row r="2362">
      <c r="B2362" s="54" t="s">
        <v>13</v>
      </c>
      <c r="C2362" s="52" t="s">
        <v>8645</v>
      </c>
      <c r="D2362" s="52" t="s">
        <v>8646</v>
      </c>
      <c r="E2362" s="52" t="s">
        <v>8647</v>
      </c>
      <c r="F2362" s="49" t="s">
        <v>8648</v>
      </c>
    </row>
    <row r="2363">
      <c r="B2363" s="54" t="s">
        <v>13</v>
      </c>
      <c r="C2363" s="52" t="s">
        <v>8649</v>
      </c>
      <c r="D2363" s="52" t="s">
        <v>8650</v>
      </c>
      <c r="E2363" s="52" t="s">
        <v>8651</v>
      </c>
      <c r="F2363" s="49" t="s">
        <v>8652</v>
      </c>
    </row>
    <row r="2364">
      <c r="B2364" s="54" t="s">
        <v>13</v>
      </c>
      <c r="C2364" s="52" t="s">
        <v>8653</v>
      </c>
      <c r="D2364" s="52" t="s">
        <v>8654</v>
      </c>
      <c r="E2364" s="52" t="s">
        <v>8655</v>
      </c>
      <c r="F2364" s="49" t="s">
        <v>8656</v>
      </c>
    </row>
    <row r="2365">
      <c r="B2365" s="54" t="s">
        <v>13</v>
      </c>
      <c r="C2365" s="52" t="s">
        <v>8657</v>
      </c>
      <c r="D2365" s="52" t="s">
        <v>8658</v>
      </c>
      <c r="E2365" s="52" t="s">
        <v>8659</v>
      </c>
      <c r="F2365" s="49" t="s">
        <v>8660</v>
      </c>
    </row>
    <row r="2366">
      <c r="B2366" s="54" t="s">
        <v>13</v>
      </c>
      <c r="C2366" s="52" t="s">
        <v>8661</v>
      </c>
      <c r="D2366" s="52" t="s">
        <v>8662</v>
      </c>
      <c r="E2366" s="52" t="s">
        <v>8663</v>
      </c>
      <c r="F2366" s="49" t="s">
        <v>8664</v>
      </c>
    </row>
    <row r="2367">
      <c r="B2367" s="54" t="s">
        <v>13</v>
      </c>
      <c r="C2367" s="52" t="s">
        <v>8665</v>
      </c>
      <c r="D2367" s="52" t="s">
        <v>8666</v>
      </c>
      <c r="E2367" s="52" t="s">
        <v>8667</v>
      </c>
      <c r="F2367" s="49" t="s">
        <v>8668</v>
      </c>
    </row>
    <row r="2368">
      <c r="B2368" s="54" t="s">
        <v>13</v>
      </c>
      <c r="C2368" s="52" t="s">
        <v>8669</v>
      </c>
      <c r="D2368" s="52" t="s">
        <v>8670</v>
      </c>
      <c r="E2368" s="52" t="s">
        <v>8671</v>
      </c>
      <c r="F2368" s="49" t="s">
        <v>8672</v>
      </c>
    </row>
    <row r="2369">
      <c r="B2369" s="54" t="s">
        <v>13</v>
      </c>
      <c r="C2369" s="52" t="s">
        <v>8673</v>
      </c>
      <c r="D2369" s="52" t="s">
        <v>8674</v>
      </c>
      <c r="E2369" s="52" t="s">
        <v>8675</v>
      </c>
      <c r="F2369" s="49" t="s">
        <v>8676</v>
      </c>
    </row>
    <row r="2370">
      <c r="B2370" s="54" t="s">
        <v>13</v>
      </c>
      <c r="C2370" s="52" t="s">
        <v>8677</v>
      </c>
      <c r="D2370" s="52" t="s">
        <v>8678</v>
      </c>
      <c r="E2370" s="52" t="s">
        <v>8679</v>
      </c>
      <c r="F2370" s="49" t="s">
        <v>8680</v>
      </c>
    </row>
    <row r="2371">
      <c r="B2371" s="54" t="s">
        <v>13</v>
      </c>
      <c r="C2371" s="52" t="s">
        <v>8681</v>
      </c>
      <c r="D2371" s="52" t="s">
        <v>8682</v>
      </c>
      <c r="E2371" s="52" t="s">
        <v>8683</v>
      </c>
      <c r="F2371" s="49" t="s">
        <v>8684</v>
      </c>
    </row>
    <row r="2372">
      <c r="B2372" s="54" t="s">
        <v>13</v>
      </c>
      <c r="C2372" s="52" t="s">
        <v>8685</v>
      </c>
      <c r="D2372" s="52" t="s">
        <v>8686</v>
      </c>
      <c r="E2372" s="52" t="s">
        <v>8687</v>
      </c>
      <c r="F2372" s="49" t="s">
        <v>8688</v>
      </c>
    </row>
    <row r="2373">
      <c r="B2373" s="54" t="s">
        <v>13</v>
      </c>
      <c r="C2373" s="52" t="s">
        <v>8689</v>
      </c>
      <c r="D2373" s="52" t="s">
        <v>8690</v>
      </c>
      <c r="E2373" s="52" t="s">
        <v>8691</v>
      </c>
      <c r="F2373" s="49" t="s">
        <v>8692</v>
      </c>
    </row>
    <row r="2374">
      <c r="B2374" s="54" t="s">
        <v>13</v>
      </c>
      <c r="C2374" s="52" t="s">
        <v>8693</v>
      </c>
      <c r="D2374" s="52" t="s">
        <v>8694</v>
      </c>
      <c r="E2374" s="52" t="s">
        <v>8695</v>
      </c>
      <c r="F2374" s="49" t="s">
        <v>8696</v>
      </c>
    </row>
    <row r="2375">
      <c r="B2375" s="54" t="s">
        <v>13</v>
      </c>
      <c r="C2375" s="52" t="s">
        <v>8697</v>
      </c>
      <c r="D2375" s="52" t="s">
        <v>8698</v>
      </c>
      <c r="E2375" s="52" t="s">
        <v>8699</v>
      </c>
      <c r="F2375" s="49" t="s">
        <v>8700</v>
      </c>
    </row>
    <row r="2376">
      <c r="B2376" s="54" t="s">
        <v>13</v>
      </c>
      <c r="C2376" s="52" t="s">
        <v>8701</v>
      </c>
      <c r="D2376" s="52" t="s">
        <v>8702</v>
      </c>
      <c r="E2376" s="52" t="s">
        <v>8703</v>
      </c>
      <c r="F2376" s="49" t="s">
        <v>8704</v>
      </c>
    </row>
    <row r="2377">
      <c r="B2377" s="54" t="s">
        <v>13</v>
      </c>
      <c r="C2377" s="52" t="s">
        <v>8705</v>
      </c>
      <c r="D2377" s="52" t="s">
        <v>8706</v>
      </c>
      <c r="E2377" s="52" t="s">
        <v>8707</v>
      </c>
      <c r="F2377" s="49" t="s">
        <v>8708</v>
      </c>
    </row>
    <row r="2378">
      <c r="B2378" s="54" t="s">
        <v>13</v>
      </c>
      <c r="C2378" s="52" t="s">
        <v>8709</v>
      </c>
      <c r="D2378" s="52" t="s">
        <v>8710</v>
      </c>
      <c r="E2378" s="52" t="s">
        <v>8711</v>
      </c>
      <c r="F2378" s="49" t="s">
        <v>8712</v>
      </c>
    </row>
    <row r="2379">
      <c r="B2379" s="54" t="s">
        <v>13</v>
      </c>
      <c r="C2379" s="52" t="s">
        <v>8713</v>
      </c>
      <c r="D2379" s="52" t="s">
        <v>8714</v>
      </c>
      <c r="E2379" s="52" t="s">
        <v>8715</v>
      </c>
      <c r="F2379" s="49" t="s">
        <v>8716</v>
      </c>
    </row>
    <row r="2380">
      <c r="B2380" s="54" t="s">
        <v>13</v>
      </c>
      <c r="C2380" s="52" t="s">
        <v>8717</v>
      </c>
      <c r="D2380" s="52" t="s">
        <v>8718</v>
      </c>
      <c r="E2380" s="52" t="s">
        <v>8719</v>
      </c>
      <c r="F2380" s="49" t="s">
        <v>8720</v>
      </c>
    </row>
    <row r="2381">
      <c r="B2381" s="54" t="s">
        <v>13</v>
      </c>
      <c r="C2381" s="52" t="s">
        <v>8721</v>
      </c>
      <c r="D2381" s="52" t="s">
        <v>8722</v>
      </c>
      <c r="E2381" s="52" t="s">
        <v>8723</v>
      </c>
      <c r="F2381" s="49" t="s">
        <v>8724</v>
      </c>
    </row>
    <row r="2382">
      <c r="B2382" s="54" t="s">
        <v>13</v>
      </c>
      <c r="C2382" s="52" t="s">
        <v>8725</v>
      </c>
      <c r="D2382" s="52" t="s">
        <v>8726</v>
      </c>
      <c r="E2382" s="52" t="s">
        <v>8727</v>
      </c>
      <c r="F2382" s="49" t="s">
        <v>8728</v>
      </c>
    </row>
    <row r="2383">
      <c r="B2383" s="54" t="s">
        <v>13</v>
      </c>
      <c r="C2383" s="52" t="s">
        <v>8729</v>
      </c>
      <c r="D2383" s="52" t="s">
        <v>8730</v>
      </c>
      <c r="E2383" s="52" t="s">
        <v>8731</v>
      </c>
      <c r="F2383" s="49" t="s">
        <v>8732</v>
      </c>
    </row>
    <row r="2384">
      <c r="B2384" s="54" t="s">
        <v>13</v>
      </c>
      <c r="C2384" s="52" t="s">
        <v>8733</v>
      </c>
      <c r="D2384" s="52" t="s">
        <v>8734</v>
      </c>
      <c r="E2384" s="52" t="s">
        <v>8735</v>
      </c>
      <c r="F2384" s="49" t="s">
        <v>8736</v>
      </c>
    </row>
    <row r="2385">
      <c r="B2385" s="54" t="s">
        <v>13</v>
      </c>
      <c r="C2385" s="52" t="s">
        <v>8737</v>
      </c>
      <c r="D2385" s="52" t="s">
        <v>8738</v>
      </c>
      <c r="E2385" s="52" t="s">
        <v>8739</v>
      </c>
      <c r="F2385" s="49" t="s">
        <v>8740</v>
      </c>
    </row>
    <row r="2386">
      <c r="B2386" s="54" t="s">
        <v>13</v>
      </c>
      <c r="C2386" s="52" t="s">
        <v>8741</v>
      </c>
      <c r="D2386" s="52" t="s">
        <v>8742</v>
      </c>
      <c r="E2386" s="52" t="s">
        <v>8743</v>
      </c>
      <c r="F2386" s="49" t="s">
        <v>8744</v>
      </c>
    </row>
    <row r="2387">
      <c r="B2387" s="54" t="s">
        <v>13</v>
      </c>
      <c r="C2387" s="52" t="s">
        <v>8745</v>
      </c>
      <c r="D2387" s="52" t="s">
        <v>8746</v>
      </c>
      <c r="E2387" s="52" t="s">
        <v>8747</v>
      </c>
      <c r="F2387" s="49" t="s">
        <v>8748</v>
      </c>
    </row>
    <row r="2388">
      <c r="B2388" s="54" t="s">
        <v>13</v>
      </c>
      <c r="C2388" s="52" t="s">
        <v>8749</v>
      </c>
      <c r="D2388" s="52" t="s">
        <v>8750</v>
      </c>
      <c r="E2388" s="52" t="s">
        <v>8751</v>
      </c>
      <c r="F2388" s="49" t="s">
        <v>8752</v>
      </c>
    </row>
    <row r="2389">
      <c r="B2389" s="54" t="s">
        <v>13</v>
      </c>
      <c r="C2389" s="52" t="s">
        <v>8753</v>
      </c>
      <c r="D2389" s="52" t="s">
        <v>8754</v>
      </c>
      <c r="E2389" s="52" t="s">
        <v>8755</v>
      </c>
      <c r="F2389" s="49" t="s">
        <v>8756</v>
      </c>
    </row>
    <row r="2390">
      <c r="B2390" s="54" t="s">
        <v>13</v>
      </c>
      <c r="C2390" s="52" t="s">
        <v>8757</v>
      </c>
      <c r="D2390" s="52" t="s">
        <v>8758</v>
      </c>
      <c r="E2390" s="52" t="s">
        <v>8759</v>
      </c>
      <c r="F2390" s="49" t="s">
        <v>8760</v>
      </c>
    </row>
    <row r="2391">
      <c r="B2391" s="54" t="s">
        <v>13</v>
      </c>
      <c r="C2391" s="52" t="s">
        <v>8761</v>
      </c>
      <c r="D2391" s="52" t="s">
        <v>8762</v>
      </c>
      <c r="E2391" s="52" t="s">
        <v>8763</v>
      </c>
      <c r="F2391" s="49" t="s">
        <v>8764</v>
      </c>
    </row>
    <row r="2392">
      <c r="B2392" s="54" t="s">
        <v>13</v>
      </c>
      <c r="C2392" s="52" t="s">
        <v>8765</v>
      </c>
      <c r="D2392" s="52" t="s">
        <v>8766</v>
      </c>
      <c r="E2392" s="52" t="s">
        <v>8767</v>
      </c>
      <c r="F2392" s="49" t="s">
        <v>8768</v>
      </c>
    </row>
    <row r="2393">
      <c r="B2393" s="54" t="s">
        <v>13</v>
      </c>
      <c r="C2393" s="52" t="s">
        <v>8769</v>
      </c>
      <c r="D2393" s="52" t="s">
        <v>8770</v>
      </c>
      <c r="E2393" s="52" t="s">
        <v>8771</v>
      </c>
      <c r="F2393" s="49" t="s">
        <v>8772</v>
      </c>
    </row>
    <row r="2394">
      <c r="B2394" s="54" t="s">
        <v>13</v>
      </c>
      <c r="C2394" s="52" t="s">
        <v>8773</v>
      </c>
      <c r="D2394" s="52" t="s">
        <v>8774</v>
      </c>
      <c r="E2394" s="52" t="s">
        <v>8775</v>
      </c>
      <c r="F2394" s="49" t="s">
        <v>8776</v>
      </c>
    </row>
    <row r="2395">
      <c r="B2395" s="54" t="s">
        <v>13</v>
      </c>
      <c r="C2395" s="52" t="s">
        <v>8777</v>
      </c>
      <c r="D2395" s="52" t="s">
        <v>8778</v>
      </c>
      <c r="E2395" s="52" t="s">
        <v>8779</v>
      </c>
      <c r="F2395" s="49" t="s">
        <v>8780</v>
      </c>
    </row>
    <row r="2396">
      <c r="B2396" s="54" t="s">
        <v>13</v>
      </c>
      <c r="C2396" s="52" t="s">
        <v>8781</v>
      </c>
      <c r="D2396" s="52" t="s">
        <v>8782</v>
      </c>
      <c r="E2396" s="52" t="s">
        <v>8783</v>
      </c>
      <c r="F2396" s="49" t="s">
        <v>8784</v>
      </c>
    </row>
    <row r="2397">
      <c r="B2397" s="54" t="s">
        <v>13</v>
      </c>
      <c r="C2397" s="52" t="s">
        <v>8785</v>
      </c>
      <c r="D2397" s="52" t="s">
        <v>8786</v>
      </c>
      <c r="E2397" s="52" t="s">
        <v>8787</v>
      </c>
      <c r="F2397" s="49" t="s">
        <v>8788</v>
      </c>
    </row>
    <row r="2398">
      <c r="B2398" s="54" t="s">
        <v>13</v>
      </c>
      <c r="C2398" s="52" t="s">
        <v>8789</v>
      </c>
      <c r="D2398" s="52" t="s">
        <v>8790</v>
      </c>
      <c r="E2398" s="52" t="s">
        <v>8791</v>
      </c>
      <c r="F2398" s="49" t="s">
        <v>8792</v>
      </c>
    </row>
    <row r="2399">
      <c r="B2399" s="54" t="s">
        <v>13</v>
      </c>
      <c r="C2399" s="52" t="s">
        <v>8793</v>
      </c>
      <c r="D2399" s="52" t="s">
        <v>8794</v>
      </c>
      <c r="E2399" s="52" t="s">
        <v>8795</v>
      </c>
      <c r="F2399" s="49" t="s">
        <v>8796</v>
      </c>
    </row>
    <row r="2400">
      <c r="B2400" s="54" t="s">
        <v>13</v>
      </c>
      <c r="C2400" s="52" t="s">
        <v>8797</v>
      </c>
      <c r="D2400" s="52" t="s">
        <v>8798</v>
      </c>
      <c r="E2400" s="52" t="s">
        <v>8799</v>
      </c>
      <c r="F2400" s="49" t="s">
        <v>8800</v>
      </c>
    </row>
    <row r="2401">
      <c r="B2401" s="54" t="s">
        <v>13</v>
      </c>
      <c r="C2401" s="52" t="s">
        <v>8801</v>
      </c>
      <c r="D2401" s="52" t="s">
        <v>8802</v>
      </c>
      <c r="E2401" s="52" t="s">
        <v>8803</v>
      </c>
      <c r="F2401" s="49" t="s">
        <v>8804</v>
      </c>
    </row>
    <row r="2402">
      <c r="B2402" s="54" t="s">
        <v>13</v>
      </c>
      <c r="C2402" s="52" t="s">
        <v>8805</v>
      </c>
      <c r="D2402" s="52" t="s">
        <v>8806</v>
      </c>
      <c r="E2402" s="52" t="s">
        <v>8807</v>
      </c>
      <c r="F2402" s="49" t="s">
        <v>8808</v>
      </c>
    </row>
    <row r="2403">
      <c r="B2403" s="54" t="s">
        <v>13</v>
      </c>
      <c r="C2403" s="52" t="s">
        <v>8809</v>
      </c>
      <c r="D2403" s="52" t="s">
        <v>8810</v>
      </c>
      <c r="E2403" s="52" t="s">
        <v>8811</v>
      </c>
      <c r="F2403" s="49" t="s">
        <v>8812</v>
      </c>
    </row>
    <row r="2404">
      <c r="B2404" s="54" t="s">
        <v>13</v>
      </c>
      <c r="C2404" s="52" t="s">
        <v>8813</v>
      </c>
      <c r="D2404" s="52" t="s">
        <v>8814</v>
      </c>
      <c r="E2404" s="52" t="s">
        <v>8815</v>
      </c>
      <c r="F2404" s="49" t="s">
        <v>8816</v>
      </c>
    </row>
    <row r="2405">
      <c r="B2405" s="54" t="s">
        <v>13</v>
      </c>
      <c r="C2405" s="52" t="s">
        <v>8817</v>
      </c>
      <c r="D2405" s="52" t="s">
        <v>8818</v>
      </c>
      <c r="E2405" s="52" t="s">
        <v>8819</v>
      </c>
      <c r="F2405" s="49" t="s">
        <v>8820</v>
      </c>
    </row>
    <row r="2406">
      <c r="B2406" s="54" t="s">
        <v>13</v>
      </c>
      <c r="C2406" s="52" t="s">
        <v>8821</v>
      </c>
      <c r="D2406" s="52" t="s">
        <v>8822</v>
      </c>
      <c r="E2406" s="52" t="s">
        <v>8823</v>
      </c>
      <c r="F2406" s="49" t="s">
        <v>8824</v>
      </c>
    </row>
    <row r="2407">
      <c r="B2407" s="54" t="s">
        <v>13</v>
      </c>
      <c r="C2407" s="52" t="s">
        <v>8825</v>
      </c>
      <c r="D2407" s="52" t="s">
        <v>8826</v>
      </c>
      <c r="E2407" s="52" t="s">
        <v>8827</v>
      </c>
      <c r="F2407" s="49" t="s">
        <v>8828</v>
      </c>
    </row>
    <row r="2408">
      <c r="B2408" s="54" t="s">
        <v>13</v>
      </c>
      <c r="C2408" s="52" t="s">
        <v>8829</v>
      </c>
      <c r="D2408" s="52" t="s">
        <v>8830</v>
      </c>
      <c r="E2408" s="52" t="s">
        <v>8831</v>
      </c>
      <c r="F2408" s="49" t="s">
        <v>8832</v>
      </c>
    </row>
    <row r="2409">
      <c r="B2409" s="54" t="s">
        <v>13</v>
      </c>
      <c r="C2409" s="52" t="s">
        <v>8833</v>
      </c>
      <c r="D2409" s="52" t="s">
        <v>8834</v>
      </c>
      <c r="E2409" s="52" t="s">
        <v>8835</v>
      </c>
      <c r="F2409" s="49" t="s">
        <v>8836</v>
      </c>
    </row>
    <row r="2410">
      <c r="B2410" s="54" t="s">
        <v>13</v>
      </c>
      <c r="C2410" s="52" t="s">
        <v>8837</v>
      </c>
      <c r="D2410" s="52" t="s">
        <v>8838</v>
      </c>
      <c r="E2410" s="52" t="s">
        <v>8839</v>
      </c>
      <c r="F2410" s="49" t="s">
        <v>8840</v>
      </c>
    </row>
    <row r="2411">
      <c r="B2411" s="54" t="s">
        <v>13</v>
      </c>
      <c r="C2411" s="52" t="s">
        <v>8841</v>
      </c>
      <c r="D2411" s="52" t="s">
        <v>8842</v>
      </c>
      <c r="E2411" s="52" t="s">
        <v>8843</v>
      </c>
      <c r="F2411" s="49" t="s">
        <v>8844</v>
      </c>
    </row>
    <row r="2412">
      <c r="B2412" s="54" t="s">
        <v>13</v>
      </c>
      <c r="C2412" s="52" t="s">
        <v>8845</v>
      </c>
      <c r="D2412" s="52" t="s">
        <v>8846</v>
      </c>
      <c r="E2412" s="52" t="s">
        <v>8847</v>
      </c>
      <c r="F2412" s="49" t="s">
        <v>8848</v>
      </c>
    </row>
    <row r="2413">
      <c r="B2413" s="54" t="s">
        <v>13</v>
      </c>
      <c r="C2413" s="52" t="s">
        <v>8849</v>
      </c>
      <c r="D2413" s="52" t="s">
        <v>8850</v>
      </c>
      <c r="E2413" s="52" t="s">
        <v>8851</v>
      </c>
      <c r="F2413" s="49" t="s">
        <v>8852</v>
      </c>
    </row>
    <row r="2414">
      <c r="B2414" s="54" t="s">
        <v>13</v>
      </c>
      <c r="C2414" s="52" t="s">
        <v>8853</v>
      </c>
      <c r="D2414" s="52" t="s">
        <v>8854</v>
      </c>
      <c r="E2414" s="52" t="s">
        <v>8855</v>
      </c>
      <c r="F2414" s="49" t="s">
        <v>8856</v>
      </c>
    </row>
    <row r="2415">
      <c r="B2415" s="54" t="s">
        <v>13</v>
      </c>
      <c r="C2415" s="52" t="s">
        <v>8857</v>
      </c>
      <c r="D2415" s="52" t="s">
        <v>8858</v>
      </c>
      <c r="E2415" s="52" t="s">
        <v>8859</v>
      </c>
      <c r="F2415" s="49" t="s">
        <v>8860</v>
      </c>
    </row>
    <row r="2416">
      <c r="B2416" s="54" t="s">
        <v>13</v>
      </c>
      <c r="C2416" s="52" t="s">
        <v>8861</v>
      </c>
      <c r="D2416" s="52" t="s">
        <v>8862</v>
      </c>
      <c r="E2416" s="52" t="s">
        <v>8863</v>
      </c>
      <c r="F2416" s="49" t="s">
        <v>8864</v>
      </c>
    </row>
    <row r="2417">
      <c r="B2417" s="54" t="s">
        <v>13</v>
      </c>
      <c r="C2417" s="52" t="s">
        <v>8865</v>
      </c>
      <c r="D2417" s="52" t="s">
        <v>8866</v>
      </c>
      <c r="E2417" s="52" t="s">
        <v>8867</v>
      </c>
      <c r="F2417" s="49" t="s">
        <v>8868</v>
      </c>
    </row>
    <row r="2418">
      <c r="B2418" s="54" t="s">
        <v>13</v>
      </c>
      <c r="C2418" s="52" t="s">
        <v>8869</v>
      </c>
      <c r="D2418" s="52" t="s">
        <v>8870</v>
      </c>
      <c r="E2418" s="52" t="s">
        <v>8871</v>
      </c>
      <c r="F2418" s="49" t="s">
        <v>8872</v>
      </c>
    </row>
    <row r="2419">
      <c r="B2419" s="54" t="s">
        <v>13</v>
      </c>
      <c r="C2419" s="52" t="s">
        <v>8873</v>
      </c>
      <c r="D2419" s="52" t="s">
        <v>8874</v>
      </c>
      <c r="E2419" s="52" t="s">
        <v>8875</v>
      </c>
      <c r="F2419" s="49" t="s">
        <v>8876</v>
      </c>
    </row>
    <row r="2420">
      <c r="B2420" s="54" t="s">
        <v>13</v>
      </c>
      <c r="C2420" s="52" t="s">
        <v>8877</v>
      </c>
      <c r="D2420" s="52" t="s">
        <v>8878</v>
      </c>
      <c r="E2420" s="52" t="s">
        <v>8879</v>
      </c>
      <c r="F2420" s="49" t="s">
        <v>8880</v>
      </c>
    </row>
    <row r="2421">
      <c r="B2421" s="54" t="s">
        <v>13</v>
      </c>
      <c r="C2421" s="52" t="s">
        <v>8881</v>
      </c>
      <c r="D2421" s="52" t="s">
        <v>8882</v>
      </c>
      <c r="E2421" s="52" t="s">
        <v>8883</v>
      </c>
      <c r="F2421" s="49" t="s">
        <v>8884</v>
      </c>
    </row>
    <row r="2422">
      <c r="B2422" s="54" t="s">
        <v>13</v>
      </c>
      <c r="C2422" s="52" t="s">
        <v>8885</v>
      </c>
      <c r="D2422" s="52" t="s">
        <v>8886</v>
      </c>
      <c r="E2422" s="52" t="s">
        <v>8887</v>
      </c>
      <c r="F2422" s="49" t="s">
        <v>8888</v>
      </c>
    </row>
    <row r="2423">
      <c r="B2423" s="54" t="s">
        <v>13</v>
      </c>
      <c r="C2423" s="52" t="s">
        <v>8889</v>
      </c>
      <c r="D2423" s="52" t="s">
        <v>8890</v>
      </c>
      <c r="E2423" s="52" t="s">
        <v>8891</v>
      </c>
      <c r="F2423" s="49" t="s">
        <v>8892</v>
      </c>
    </row>
    <row r="2424">
      <c r="B2424" s="54" t="s">
        <v>13</v>
      </c>
      <c r="C2424" s="52" t="s">
        <v>8893</v>
      </c>
      <c r="D2424" s="52" t="s">
        <v>8894</v>
      </c>
      <c r="E2424" s="52" t="s">
        <v>8895</v>
      </c>
      <c r="F2424" s="49" t="s">
        <v>8896</v>
      </c>
    </row>
    <row r="2425">
      <c r="B2425" s="54" t="s">
        <v>13</v>
      </c>
      <c r="C2425" s="52" t="s">
        <v>8897</v>
      </c>
      <c r="D2425" s="52" t="s">
        <v>8898</v>
      </c>
      <c r="E2425" s="52" t="s">
        <v>8899</v>
      </c>
      <c r="F2425" s="49" t="s">
        <v>8900</v>
      </c>
    </row>
    <row r="2426">
      <c r="B2426" s="54" t="s">
        <v>13</v>
      </c>
      <c r="C2426" s="52" t="s">
        <v>8901</v>
      </c>
      <c r="D2426" s="52" t="s">
        <v>8902</v>
      </c>
      <c r="E2426" s="52" t="s">
        <v>8903</v>
      </c>
      <c r="F2426" s="49" t="s">
        <v>8904</v>
      </c>
    </row>
    <row r="2427">
      <c r="B2427" s="54" t="s">
        <v>13</v>
      </c>
      <c r="C2427" s="52" t="s">
        <v>8905</v>
      </c>
      <c r="D2427" s="52" t="s">
        <v>8906</v>
      </c>
      <c r="E2427" s="52" t="s">
        <v>8907</v>
      </c>
      <c r="F2427" s="49" t="s">
        <v>8908</v>
      </c>
    </row>
    <row r="2428">
      <c r="B2428" s="54" t="s">
        <v>13</v>
      </c>
      <c r="C2428" s="52" t="s">
        <v>8909</v>
      </c>
      <c r="D2428" s="52" t="s">
        <v>8910</v>
      </c>
      <c r="E2428" s="52" t="s">
        <v>8911</v>
      </c>
      <c r="F2428" s="49" t="s">
        <v>8912</v>
      </c>
    </row>
    <row r="2429">
      <c r="B2429" s="54" t="s">
        <v>13</v>
      </c>
      <c r="C2429" s="52" t="s">
        <v>8913</v>
      </c>
      <c r="D2429" s="52" t="s">
        <v>8914</v>
      </c>
      <c r="E2429" s="52" t="s">
        <v>8915</v>
      </c>
      <c r="F2429" s="49" t="s">
        <v>8916</v>
      </c>
    </row>
    <row r="2430">
      <c r="B2430" s="54" t="s">
        <v>13</v>
      </c>
      <c r="C2430" s="52" t="s">
        <v>8917</v>
      </c>
      <c r="D2430" s="52" t="s">
        <v>8918</v>
      </c>
      <c r="E2430" s="52" t="s">
        <v>8919</v>
      </c>
      <c r="F2430" s="49" t="s">
        <v>8920</v>
      </c>
    </row>
    <row r="2431">
      <c r="B2431" s="54" t="s">
        <v>13</v>
      </c>
      <c r="C2431" s="52" t="s">
        <v>8921</v>
      </c>
      <c r="D2431" s="52" t="s">
        <v>8922</v>
      </c>
      <c r="E2431" s="52" t="s">
        <v>8923</v>
      </c>
      <c r="F2431" s="49" t="s">
        <v>8924</v>
      </c>
    </row>
    <row r="2432">
      <c r="B2432" s="54" t="s">
        <v>13</v>
      </c>
      <c r="C2432" s="52" t="s">
        <v>8925</v>
      </c>
      <c r="D2432" s="52" t="s">
        <v>8926</v>
      </c>
      <c r="E2432" s="52" t="s">
        <v>8927</v>
      </c>
      <c r="F2432" s="49" t="s">
        <v>8928</v>
      </c>
    </row>
    <row r="2433">
      <c r="B2433" s="54" t="s">
        <v>13</v>
      </c>
      <c r="C2433" s="52" t="s">
        <v>8929</v>
      </c>
      <c r="D2433" s="52" t="s">
        <v>8930</v>
      </c>
      <c r="E2433" s="52" t="s">
        <v>8931</v>
      </c>
      <c r="F2433" s="49" t="s">
        <v>8932</v>
      </c>
    </row>
    <row r="2434">
      <c r="B2434" s="54" t="s">
        <v>13</v>
      </c>
      <c r="C2434" s="52" t="s">
        <v>8933</v>
      </c>
      <c r="D2434" s="52" t="s">
        <v>8934</v>
      </c>
      <c r="E2434" s="52" t="s">
        <v>8935</v>
      </c>
      <c r="F2434" s="49" t="s">
        <v>8936</v>
      </c>
    </row>
    <row r="2435">
      <c r="B2435" s="54" t="s">
        <v>13</v>
      </c>
      <c r="C2435" s="52" t="s">
        <v>8937</v>
      </c>
      <c r="D2435" s="52" t="s">
        <v>8938</v>
      </c>
      <c r="E2435" s="52" t="s">
        <v>8939</v>
      </c>
      <c r="F2435" s="49" t="s">
        <v>8940</v>
      </c>
    </row>
    <row r="2436">
      <c r="B2436" s="54" t="s">
        <v>13</v>
      </c>
      <c r="C2436" s="52" t="s">
        <v>8941</v>
      </c>
      <c r="D2436" s="52" t="s">
        <v>8942</v>
      </c>
      <c r="E2436" s="52" t="s">
        <v>8943</v>
      </c>
      <c r="F2436" s="49" t="s">
        <v>8944</v>
      </c>
    </row>
    <row r="2437">
      <c r="B2437" s="54" t="s">
        <v>13</v>
      </c>
      <c r="C2437" s="52" t="s">
        <v>8945</v>
      </c>
      <c r="D2437" s="52" t="s">
        <v>8946</v>
      </c>
      <c r="E2437" s="52" t="s">
        <v>8947</v>
      </c>
      <c r="F2437" s="49" t="s">
        <v>8948</v>
      </c>
    </row>
    <row r="2438">
      <c r="B2438" s="54" t="s">
        <v>13</v>
      </c>
      <c r="C2438" s="52" t="s">
        <v>8949</v>
      </c>
      <c r="D2438" s="52" t="s">
        <v>8950</v>
      </c>
      <c r="E2438" s="52" t="s">
        <v>8951</v>
      </c>
      <c r="F2438" s="49" t="s">
        <v>8952</v>
      </c>
    </row>
    <row r="2439">
      <c r="B2439" s="54" t="s">
        <v>13</v>
      </c>
      <c r="C2439" s="52" t="s">
        <v>8953</v>
      </c>
      <c r="D2439" s="52" t="s">
        <v>8954</v>
      </c>
      <c r="E2439" s="52" t="s">
        <v>8955</v>
      </c>
      <c r="F2439" s="49" t="s">
        <v>8956</v>
      </c>
    </row>
    <row r="2440">
      <c r="B2440" s="54" t="s">
        <v>13</v>
      </c>
      <c r="C2440" s="52" t="s">
        <v>8957</v>
      </c>
      <c r="D2440" s="52" t="s">
        <v>8958</v>
      </c>
      <c r="E2440" s="52" t="s">
        <v>8959</v>
      </c>
      <c r="F2440" s="49" t="s">
        <v>8960</v>
      </c>
    </row>
    <row r="2441">
      <c r="B2441" s="54" t="s">
        <v>13</v>
      </c>
      <c r="C2441" s="52" t="s">
        <v>8961</v>
      </c>
      <c r="D2441" s="52" t="s">
        <v>8962</v>
      </c>
      <c r="E2441" s="52" t="s">
        <v>8962</v>
      </c>
      <c r="F2441" s="49" t="s">
        <v>8963</v>
      </c>
    </row>
    <row r="2442">
      <c r="B2442" s="54" t="s">
        <v>13</v>
      </c>
      <c r="C2442" s="52" t="s">
        <v>8964</v>
      </c>
      <c r="D2442" s="52" t="s">
        <v>8965</v>
      </c>
      <c r="E2442" s="52" t="s">
        <v>8966</v>
      </c>
      <c r="F2442" s="49" t="s">
        <v>8967</v>
      </c>
    </row>
    <row r="2443">
      <c r="B2443" s="54" t="s">
        <v>13</v>
      </c>
      <c r="C2443" s="52" t="s">
        <v>8968</v>
      </c>
      <c r="D2443" s="52" t="s">
        <v>8969</v>
      </c>
      <c r="E2443" s="52" t="s">
        <v>8969</v>
      </c>
      <c r="F2443" s="49" t="s">
        <v>8970</v>
      </c>
    </row>
    <row r="2444">
      <c r="B2444" s="54" t="s">
        <v>13</v>
      </c>
      <c r="C2444" s="52" t="s">
        <v>8971</v>
      </c>
      <c r="D2444" s="52" t="s">
        <v>8972</v>
      </c>
      <c r="E2444" s="52" t="s">
        <v>8972</v>
      </c>
      <c r="F2444" s="49" t="s">
        <v>8973</v>
      </c>
    </row>
    <row r="2445">
      <c r="B2445" s="54" t="s">
        <v>13</v>
      </c>
      <c r="C2445" s="52" t="s">
        <v>8974</v>
      </c>
      <c r="D2445" s="52" t="s">
        <v>8975</v>
      </c>
      <c r="E2445" s="52" t="s">
        <v>8976</v>
      </c>
      <c r="F2445" s="49" t="s">
        <v>8977</v>
      </c>
    </row>
    <row r="2446">
      <c r="B2446" s="54" t="s">
        <v>13</v>
      </c>
      <c r="C2446" s="52" t="s">
        <v>8978</v>
      </c>
      <c r="D2446" s="52" t="s">
        <v>8979</v>
      </c>
      <c r="E2446" s="52" t="s">
        <v>8980</v>
      </c>
      <c r="F2446" s="49" t="s">
        <v>8981</v>
      </c>
    </row>
    <row r="2447">
      <c r="B2447" s="54" t="s">
        <v>13</v>
      </c>
      <c r="C2447" s="52" t="s">
        <v>8982</v>
      </c>
      <c r="D2447" s="52" t="s">
        <v>8983</v>
      </c>
      <c r="E2447" s="52" t="s">
        <v>8984</v>
      </c>
      <c r="F2447" s="49" t="s">
        <v>8985</v>
      </c>
    </row>
    <row r="2448">
      <c r="B2448" s="54" t="s">
        <v>13</v>
      </c>
      <c r="C2448" s="52" t="s">
        <v>8986</v>
      </c>
      <c r="D2448" s="52" t="s">
        <v>8987</v>
      </c>
      <c r="E2448" s="52" t="s">
        <v>8988</v>
      </c>
      <c r="F2448" s="49" t="s">
        <v>8989</v>
      </c>
    </row>
    <row r="2449">
      <c r="B2449" s="54" t="s">
        <v>13</v>
      </c>
      <c r="C2449" s="52" t="s">
        <v>8990</v>
      </c>
      <c r="D2449" s="52" t="s">
        <v>8991</v>
      </c>
      <c r="E2449" s="52" t="s">
        <v>8992</v>
      </c>
      <c r="F2449" s="49" t="s">
        <v>8993</v>
      </c>
    </row>
    <row r="2450">
      <c r="B2450" s="54" t="s">
        <v>13</v>
      </c>
      <c r="C2450" s="52" t="s">
        <v>8994</v>
      </c>
      <c r="D2450" s="52" t="s">
        <v>8995</v>
      </c>
      <c r="E2450" s="52" t="s">
        <v>8996</v>
      </c>
      <c r="F2450" s="49" t="s">
        <v>8997</v>
      </c>
    </row>
    <row r="2451">
      <c r="B2451" s="54" t="s">
        <v>13</v>
      </c>
      <c r="C2451" s="52" t="s">
        <v>8998</v>
      </c>
      <c r="D2451" s="52" t="s">
        <v>8999</v>
      </c>
      <c r="E2451" s="52" t="s">
        <v>9000</v>
      </c>
      <c r="F2451" s="49" t="s">
        <v>9001</v>
      </c>
    </row>
    <row r="2452">
      <c r="B2452" s="54" t="s">
        <v>13</v>
      </c>
      <c r="C2452" s="52" t="s">
        <v>9002</v>
      </c>
      <c r="D2452" s="52" t="s">
        <v>9003</v>
      </c>
      <c r="E2452" s="52" t="s">
        <v>9004</v>
      </c>
      <c r="F2452" s="49" t="s">
        <v>9005</v>
      </c>
    </row>
    <row r="2453">
      <c r="B2453" s="54" t="s">
        <v>13</v>
      </c>
      <c r="C2453" s="52" t="s">
        <v>9006</v>
      </c>
      <c r="D2453" s="52" t="s">
        <v>9007</v>
      </c>
      <c r="E2453" s="52" t="s">
        <v>9008</v>
      </c>
      <c r="F2453" s="49" t="s">
        <v>9009</v>
      </c>
    </row>
    <row r="2454">
      <c r="A2454" s="51" t="s">
        <v>1837</v>
      </c>
      <c r="B2454" s="54"/>
    </row>
    <row r="2455">
      <c r="B2455" s="54" t="s">
        <v>13</v>
      </c>
      <c r="C2455" s="52" t="s">
        <v>9010</v>
      </c>
      <c r="D2455" s="52" t="s">
        <v>9011</v>
      </c>
      <c r="E2455" s="52" t="s">
        <v>9012</v>
      </c>
      <c r="F2455" s="49" t="s">
        <v>9013</v>
      </c>
    </row>
    <row r="2456">
      <c r="B2456" s="54" t="s">
        <v>13</v>
      </c>
      <c r="C2456" s="52" t="s">
        <v>9014</v>
      </c>
      <c r="D2456" s="52" t="s">
        <v>9015</v>
      </c>
      <c r="E2456" s="52" t="s">
        <v>9016</v>
      </c>
      <c r="F2456" s="49" t="s">
        <v>9017</v>
      </c>
    </row>
    <row r="2457">
      <c r="B2457" s="54" t="s">
        <v>13</v>
      </c>
      <c r="C2457" s="52" t="s">
        <v>9018</v>
      </c>
      <c r="D2457" s="52" t="s">
        <v>9019</v>
      </c>
      <c r="E2457" s="52" t="s">
        <v>9020</v>
      </c>
      <c r="F2457" s="49" t="s">
        <v>9021</v>
      </c>
    </row>
    <row r="2458">
      <c r="B2458" s="54" t="s">
        <v>13</v>
      </c>
      <c r="C2458" s="52" t="s">
        <v>9022</v>
      </c>
      <c r="D2458" s="52" t="s">
        <v>9023</v>
      </c>
      <c r="E2458" s="52" t="s">
        <v>9024</v>
      </c>
      <c r="F2458" s="49" t="s">
        <v>9025</v>
      </c>
    </row>
    <row r="2459">
      <c r="B2459" s="54" t="s">
        <v>13</v>
      </c>
      <c r="C2459" s="52" t="s">
        <v>9026</v>
      </c>
      <c r="D2459" s="52" t="s">
        <v>9027</v>
      </c>
      <c r="E2459" s="52" t="s">
        <v>9028</v>
      </c>
      <c r="F2459" s="49" t="s">
        <v>9029</v>
      </c>
    </row>
    <row r="2460">
      <c r="B2460" s="54" t="s">
        <v>13</v>
      </c>
      <c r="C2460" s="52" t="s">
        <v>9030</v>
      </c>
      <c r="D2460" s="52" t="s">
        <v>9031</v>
      </c>
      <c r="E2460" s="52" t="s">
        <v>9032</v>
      </c>
      <c r="F2460" s="49" t="s">
        <v>9033</v>
      </c>
    </row>
    <row r="2461">
      <c r="B2461" s="54" t="s">
        <v>13</v>
      </c>
      <c r="C2461" s="52" t="s">
        <v>9034</v>
      </c>
      <c r="D2461" s="52" t="s">
        <v>9035</v>
      </c>
      <c r="E2461" s="52" t="s">
        <v>9036</v>
      </c>
      <c r="F2461" s="49" t="s">
        <v>9037</v>
      </c>
    </row>
    <row r="2462">
      <c r="B2462" s="54" t="s">
        <v>13</v>
      </c>
      <c r="C2462" s="52" t="s">
        <v>9038</v>
      </c>
      <c r="D2462" s="52" t="s">
        <v>9039</v>
      </c>
      <c r="E2462" s="52" t="s">
        <v>9040</v>
      </c>
      <c r="F2462" s="49" t="s">
        <v>9041</v>
      </c>
    </row>
    <row r="2463">
      <c r="B2463" s="54" t="s">
        <v>13</v>
      </c>
      <c r="C2463" s="52" t="s">
        <v>9042</v>
      </c>
      <c r="D2463" s="52" t="s">
        <v>9043</v>
      </c>
      <c r="E2463" s="52" t="s">
        <v>9044</v>
      </c>
      <c r="F2463" s="49" t="s">
        <v>9045</v>
      </c>
    </row>
    <row r="2464">
      <c r="B2464" s="54" t="s">
        <v>13</v>
      </c>
      <c r="C2464" s="52" t="s">
        <v>9046</v>
      </c>
      <c r="D2464" s="52" t="s">
        <v>9047</v>
      </c>
      <c r="E2464" s="52" t="s">
        <v>9048</v>
      </c>
      <c r="F2464" s="49" t="s">
        <v>9049</v>
      </c>
    </row>
    <row r="2465">
      <c r="B2465" s="54" t="s">
        <v>13</v>
      </c>
      <c r="C2465" s="52" t="s">
        <v>9050</v>
      </c>
      <c r="D2465" s="52" t="s">
        <v>9051</v>
      </c>
      <c r="E2465" s="52" t="s">
        <v>9052</v>
      </c>
      <c r="F2465" s="49" t="s">
        <v>9053</v>
      </c>
    </row>
    <row r="2466">
      <c r="B2466" s="54" t="s">
        <v>13</v>
      </c>
      <c r="C2466" s="52" t="s">
        <v>9054</v>
      </c>
      <c r="D2466" s="52" t="s">
        <v>9055</v>
      </c>
      <c r="E2466" s="52" t="s">
        <v>9056</v>
      </c>
      <c r="F2466" s="49" t="s">
        <v>9057</v>
      </c>
    </row>
    <row r="2467">
      <c r="B2467" s="54" t="s">
        <v>13</v>
      </c>
      <c r="C2467" s="52" t="s">
        <v>9058</v>
      </c>
      <c r="D2467" s="52" t="s">
        <v>9059</v>
      </c>
      <c r="E2467" s="52" t="s">
        <v>9060</v>
      </c>
      <c r="F2467" s="49" t="s">
        <v>9061</v>
      </c>
    </row>
    <row r="2468">
      <c r="B2468" s="54" t="s">
        <v>13</v>
      </c>
      <c r="C2468" s="52" t="s">
        <v>9062</v>
      </c>
      <c r="D2468" s="52" t="s">
        <v>9063</v>
      </c>
      <c r="E2468" s="52" t="s">
        <v>9064</v>
      </c>
      <c r="F2468" s="49" t="s">
        <v>9065</v>
      </c>
    </row>
    <row r="2469">
      <c r="B2469" s="54" t="s">
        <v>13</v>
      </c>
      <c r="C2469" s="52" t="s">
        <v>9066</v>
      </c>
      <c r="D2469" s="52" t="s">
        <v>9067</v>
      </c>
      <c r="E2469" s="52" t="s">
        <v>9068</v>
      </c>
      <c r="F2469" s="49" t="s">
        <v>9069</v>
      </c>
    </row>
    <row r="2470">
      <c r="B2470" s="54" t="s">
        <v>13</v>
      </c>
      <c r="C2470" s="52" t="s">
        <v>9070</v>
      </c>
      <c r="D2470" s="52" t="s">
        <v>9071</v>
      </c>
      <c r="E2470" s="52" t="s">
        <v>9072</v>
      </c>
      <c r="F2470" s="49" t="s">
        <v>9073</v>
      </c>
    </row>
    <row r="2471">
      <c r="B2471" s="54" t="s">
        <v>13</v>
      </c>
      <c r="C2471" s="52" t="s">
        <v>9074</v>
      </c>
      <c r="D2471" s="52" t="s">
        <v>9075</v>
      </c>
      <c r="E2471" s="52" t="s">
        <v>9076</v>
      </c>
      <c r="F2471" s="49" t="s">
        <v>9077</v>
      </c>
    </row>
    <row r="2472">
      <c r="B2472" s="54" t="s">
        <v>13</v>
      </c>
      <c r="C2472" s="52" t="s">
        <v>9078</v>
      </c>
      <c r="D2472" s="52" t="s">
        <v>9079</v>
      </c>
      <c r="E2472" s="52" t="s">
        <v>9080</v>
      </c>
      <c r="F2472" s="49" t="s">
        <v>9081</v>
      </c>
    </row>
    <row r="2473">
      <c r="B2473" s="54" t="s">
        <v>13</v>
      </c>
      <c r="C2473" s="52" t="s">
        <v>9082</v>
      </c>
      <c r="D2473" s="52" t="s">
        <v>9083</v>
      </c>
      <c r="E2473" s="52" t="s">
        <v>9084</v>
      </c>
      <c r="F2473" s="49" t="s">
        <v>9085</v>
      </c>
    </row>
    <row r="2474">
      <c r="B2474" s="54" t="s">
        <v>13</v>
      </c>
      <c r="C2474" s="52" t="s">
        <v>9086</v>
      </c>
      <c r="D2474" s="52" t="s">
        <v>9087</v>
      </c>
      <c r="E2474" s="52" t="s">
        <v>9088</v>
      </c>
      <c r="F2474" s="49" t="s">
        <v>9089</v>
      </c>
    </row>
    <row r="2475">
      <c r="B2475" s="54" t="s">
        <v>13</v>
      </c>
      <c r="C2475" s="52" t="s">
        <v>9090</v>
      </c>
      <c r="D2475" s="52" t="s">
        <v>9091</v>
      </c>
      <c r="E2475" s="52" t="s">
        <v>9092</v>
      </c>
      <c r="F2475" s="49" t="s">
        <v>9093</v>
      </c>
    </row>
    <row r="2476">
      <c r="B2476" s="54" t="s">
        <v>13</v>
      </c>
      <c r="C2476" s="52" t="s">
        <v>9094</v>
      </c>
      <c r="D2476" s="64" t="s">
        <v>9095</v>
      </c>
      <c r="E2476" s="52" t="s">
        <v>9096</v>
      </c>
      <c r="F2476" s="49" t="s">
        <v>9097</v>
      </c>
    </row>
    <row r="2477">
      <c r="B2477" s="54" t="s">
        <v>13</v>
      </c>
      <c r="C2477" s="52" t="s">
        <v>9098</v>
      </c>
      <c r="D2477" s="52" t="s">
        <v>9099</v>
      </c>
      <c r="E2477" s="52" t="s">
        <v>9100</v>
      </c>
      <c r="F2477" s="49" t="s">
        <v>9101</v>
      </c>
    </row>
    <row r="2478">
      <c r="B2478" s="54" t="s">
        <v>13</v>
      </c>
      <c r="C2478" s="52" t="s">
        <v>9102</v>
      </c>
      <c r="D2478" s="52" t="s">
        <v>9103</v>
      </c>
      <c r="E2478" s="52" t="s">
        <v>9104</v>
      </c>
      <c r="F2478" s="49" t="s">
        <v>9105</v>
      </c>
    </row>
    <row r="2479">
      <c r="B2479" s="54" t="s">
        <v>13</v>
      </c>
      <c r="C2479" s="52" t="s">
        <v>9106</v>
      </c>
      <c r="D2479" s="52" t="s">
        <v>9107</v>
      </c>
      <c r="E2479" s="52" t="s">
        <v>9108</v>
      </c>
      <c r="F2479" s="49" t="s">
        <v>9109</v>
      </c>
    </row>
    <row r="2480">
      <c r="B2480" s="54" t="s">
        <v>13</v>
      </c>
      <c r="C2480" s="52" t="s">
        <v>9110</v>
      </c>
      <c r="D2480" s="52" t="s">
        <v>9111</v>
      </c>
      <c r="E2480" s="52" t="s">
        <v>9112</v>
      </c>
      <c r="F2480" s="49" t="s">
        <v>9113</v>
      </c>
    </row>
    <row r="2481">
      <c r="B2481" s="54" t="s">
        <v>13</v>
      </c>
      <c r="C2481" s="52" t="s">
        <v>9114</v>
      </c>
      <c r="D2481" s="52" t="s">
        <v>9115</v>
      </c>
      <c r="E2481" s="52" t="s">
        <v>9116</v>
      </c>
      <c r="F2481" s="49" t="s">
        <v>9117</v>
      </c>
    </row>
    <row r="2482">
      <c r="B2482" s="54" t="s">
        <v>13</v>
      </c>
      <c r="C2482" s="52" t="s">
        <v>9118</v>
      </c>
      <c r="D2482" s="52" t="s">
        <v>9119</v>
      </c>
      <c r="E2482" s="52" t="s">
        <v>9120</v>
      </c>
      <c r="F2482" s="49" t="s">
        <v>9121</v>
      </c>
    </row>
    <row r="2483">
      <c r="B2483" s="54" t="s">
        <v>13</v>
      </c>
      <c r="C2483" s="52" t="s">
        <v>9122</v>
      </c>
      <c r="D2483" s="52" t="s">
        <v>9123</v>
      </c>
      <c r="E2483" s="52" t="s">
        <v>9124</v>
      </c>
      <c r="F2483" s="49" t="s">
        <v>9125</v>
      </c>
    </row>
    <row r="2484">
      <c r="B2484" s="54" t="s">
        <v>13</v>
      </c>
      <c r="C2484" s="52" t="s">
        <v>9126</v>
      </c>
      <c r="D2484" s="52" t="s">
        <v>9127</v>
      </c>
      <c r="E2484" s="52" t="s">
        <v>9128</v>
      </c>
      <c r="F2484" s="49" t="s">
        <v>9129</v>
      </c>
    </row>
    <row r="2485">
      <c r="B2485" s="54" t="s">
        <v>13</v>
      </c>
      <c r="C2485" s="52" t="s">
        <v>9130</v>
      </c>
      <c r="D2485" s="52" t="s">
        <v>9131</v>
      </c>
      <c r="E2485" s="52" t="s">
        <v>9132</v>
      </c>
      <c r="F2485" s="49" t="s">
        <v>9133</v>
      </c>
    </row>
    <row r="2486">
      <c r="B2486" s="54" t="s">
        <v>13</v>
      </c>
      <c r="C2486" s="52" t="s">
        <v>9134</v>
      </c>
      <c r="D2486" s="52" t="s">
        <v>9135</v>
      </c>
      <c r="E2486" s="52" t="s">
        <v>9136</v>
      </c>
      <c r="F2486" s="49" t="s">
        <v>9137</v>
      </c>
    </row>
    <row r="2487">
      <c r="B2487" s="54" t="s">
        <v>13</v>
      </c>
      <c r="C2487" s="52" t="s">
        <v>9138</v>
      </c>
      <c r="D2487" s="52" t="s">
        <v>9139</v>
      </c>
      <c r="E2487" s="52" t="s">
        <v>9140</v>
      </c>
      <c r="F2487" s="49" t="s">
        <v>9141</v>
      </c>
    </row>
    <row r="2488">
      <c r="B2488" s="54" t="s">
        <v>13</v>
      </c>
      <c r="C2488" s="52" t="s">
        <v>9142</v>
      </c>
      <c r="D2488" s="52" t="s">
        <v>9143</v>
      </c>
      <c r="E2488" s="52" t="s">
        <v>9144</v>
      </c>
      <c r="F2488" s="49" t="s">
        <v>9145</v>
      </c>
    </row>
    <row r="2489">
      <c r="B2489" s="54" t="s">
        <v>13</v>
      </c>
      <c r="C2489" s="52" t="s">
        <v>9146</v>
      </c>
      <c r="D2489" s="52" t="s">
        <v>9147</v>
      </c>
      <c r="E2489" s="52" t="s">
        <v>9148</v>
      </c>
      <c r="F2489" s="49" t="s">
        <v>9149</v>
      </c>
    </row>
    <row r="2490">
      <c r="B2490" s="54" t="s">
        <v>13</v>
      </c>
      <c r="C2490" s="52" t="s">
        <v>9150</v>
      </c>
      <c r="D2490" s="52" t="s">
        <v>9151</v>
      </c>
      <c r="E2490" s="52" t="s">
        <v>9152</v>
      </c>
      <c r="F2490" s="49" t="s">
        <v>9153</v>
      </c>
    </row>
    <row r="2491">
      <c r="B2491" s="54" t="s">
        <v>13</v>
      </c>
      <c r="C2491" s="52" t="s">
        <v>9154</v>
      </c>
      <c r="D2491" s="52" t="s">
        <v>9155</v>
      </c>
      <c r="E2491" s="52" t="s">
        <v>9156</v>
      </c>
      <c r="F2491" s="49" t="s">
        <v>9157</v>
      </c>
    </row>
    <row r="2492">
      <c r="B2492" s="54" t="s">
        <v>13</v>
      </c>
      <c r="C2492" s="52" t="s">
        <v>9158</v>
      </c>
      <c r="D2492" s="52" t="s">
        <v>9159</v>
      </c>
      <c r="E2492" s="52" t="s">
        <v>9160</v>
      </c>
      <c r="F2492" s="49" t="s">
        <v>9161</v>
      </c>
    </row>
    <row r="2493">
      <c r="B2493" s="54" t="s">
        <v>13</v>
      </c>
      <c r="C2493" s="52" t="s">
        <v>9162</v>
      </c>
      <c r="D2493" s="52" t="s">
        <v>9163</v>
      </c>
      <c r="E2493" s="52" t="s">
        <v>9164</v>
      </c>
      <c r="F2493" s="49" t="s">
        <v>9165</v>
      </c>
    </row>
    <row r="2494">
      <c r="B2494" s="54" t="s">
        <v>13</v>
      </c>
      <c r="C2494" s="52" t="s">
        <v>9166</v>
      </c>
      <c r="D2494" s="52" t="s">
        <v>9167</v>
      </c>
      <c r="E2494" s="52" t="s">
        <v>9168</v>
      </c>
      <c r="F2494" s="49" t="s">
        <v>9169</v>
      </c>
    </row>
    <row r="2495">
      <c r="B2495" s="54" t="s">
        <v>13</v>
      </c>
      <c r="C2495" s="52" t="s">
        <v>9170</v>
      </c>
      <c r="D2495" s="52" t="s">
        <v>9171</v>
      </c>
      <c r="E2495" s="52" t="s">
        <v>9172</v>
      </c>
      <c r="F2495" s="49" t="s">
        <v>9173</v>
      </c>
    </row>
    <row r="2496">
      <c r="B2496" s="54" t="s">
        <v>13</v>
      </c>
      <c r="C2496" s="52" t="s">
        <v>9174</v>
      </c>
      <c r="D2496" s="52" t="s">
        <v>9175</v>
      </c>
      <c r="E2496" s="52" t="s">
        <v>9176</v>
      </c>
      <c r="F2496" s="49" t="s">
        <v>9177</v>
      </c>
    </row>
    <row r="2497">
      <c r="B2497" s="54" t="s">
        <v>13</v>
      </c>
      <c r="C2497" s="52" t="s">
        <v>9178</v>
      </c>
      <c r="D2497" s="52" t="s">
        <v>9179</v>
      </c>
      <c r="E2497" s="52" t="s">
        <v>9180</v>
      </c>
      <c r="F2497" s="49" t="s">
        <v>9181</v>
      </c>
    </row>
    <row r="2498">
      <c r="B2498" s="54" t="s">
        <v>13</v>
      </c>
      <c r="C2498" s="52" t="s">
        <v>9182</v>
      </c>
      <c r="D2498" s="52" t="s">
        <v>9183</v>
      </c>
      <c r="E2498" s="52" t="s">
        <v>9184</v>
      </c>
      <c r="F2498" s="49" t="s">
        <v>9185</v>
      </c>
    </row>
    <row r="2499">
      <c r="B2499" s="54" t="s">
        <v>13</v>
      </c>
      <c r="C2499" s="52" t="s">
        <v>9186</v>
      </c>
      <c r="D2499" s="52" t="s">
        <v>9187</v>
      </c>
      <c r="E2499" s="52" t="s">
        <v>9188</v>
      </c>
      <c r="F2499" s="49" t="s">
        <v>9189</v>
      </c>
    </row>
    <row r="2500">
      <c r="B2500" s="54" t="s">
        <v>13</v>
      </c>
      <c r="C2500" s="52" t="s">
        <v>9190</v>
      </c>
      <c r="D2500" s="52" t="s">
        <v>9191</v>
      </c>
      <c r="E2500" s="52" t="s">
        <v>9192</v>
      </c>
      <c r="F2500" s="49" t="s">
        <v>9193</v>
      </c>
    </row>
    <row r="2501">
      <c r="B2501" s="54" t="s">
        <v>13</v>
      </c>
      <c r="C2501" s="52" t="s">
        <v>9194</v>
      </c>
      <c r="D2501" s="52" t="s">
        <v>9195</v>
      </c>
      <c r="E2501" s="52" t="s">
        <v>9196</v>
      </c>
      <c r="F2501" s="49" t="s">
        <v>9197</v>
      </c>
    </row>
    <row r="2502">
      <c r="B2502" s="54" t="s">
        <v>13</v>
      </c>
      <c r="C2502" s="52" t="s">
        <v>9198</v>
      </c>
      <c r="D2502" s="52" t="s">
        <v>9199</v>
      </c>
      <c r="E2502" s="52" t="s">
        <v>9200</v>
      </c>
      <c r="F2502" s="49" t="s">
        <v>9201</v>
      </c>
    </row>
    <row r="2503">
      <c r="A2503" s="51" t="s">
        <v>1837</v>
      </c>
      <c r="B2503" s="54"/>
    </row>
    <row r="2504">
      <c r="B2504" s="54" t="s">
        <v>13</v>
      </c>
      <c r="C2504" s="52" t="s">
        <v>9202</v>
      </c>
      <c r="D2504" s="52" t="s">
        <v>9203</v>
      </c>
      <c r="E2504" s="52" t="s">
        <v>9204</v>
      </c>
      <c r="F2504" s="49" t="s">
        <v>9205</v>
      </c>
    </row>
    <row r="2505">
      <c r="B2505" s="54" t="s">
        <v>13</v>
      </c>
      <c r="C2505" s="52" t="s">
        <v>9206</v>
      </c>
      <c r="D2505" s="52" t="s">
        <v>9207</v>
      </c>
      <c r="E2505" s="52" t="s">
        <v>9208</v>
      </c>
      <c r="F2505" s="49" t="s">
        <v>9209</v>
      </c>
    </row>
    <row r="2506">
      <c r="B2506" s="54" t="s">
        <v>13</v>
      </c>
      <c r="C2506" s="52" t="s">
        <v>9210</v>
      </c>
      <c r="D2506" s="52" t="s">
        <v>9211</v>
      </c>
      <c r="E2506" s="52" t="s">
        <v>9212</v>
      </c>
      <c r="F2506" s="49" t="s">
        <v>9213</v>
      </c>
    </row>
    <row r="2507">
      <c r="B2507" s="54" t="s">
        <v>13</v>
      </c>
      <c r="C2507" s="52" t="s">
        <v>9214</v>
      </c>
      <c r="D2507" s="52" t="s">
        <v>9215</v>
      </c>
      <c r="E2507" s="52" t="s">
        <v>9216</v>
      </c>
      <c r="F2507" s="49" t="s">
        <v>9217</v>
      </c>
    </row>
    <row r="2508">
      <c r="B2508" s="54" t="s">
        <v>13</v>
      </c>
      <c r="C2508" s="52" t="s">
        <v>9218</v>
      </c>
      <c r="D2508" s="52" t="s">
        <v>9219</v>
      </c>
      <c r="E2508" s="52" t="s">
        <v>9220</v>
      </c>
      <c r="F2508" s="49" t="s">
        <v>9221</v>
      </c>
    </row>
    <row r="2509">
      <c r="B2509" s="54" t="s">
        <v>13</v>
      </c>
      <c r="C2509" s="52" t="s">
        <v>9222</v>
      </c>
      <c r="D2509" s="52" t="s">
        <v>9223</v>
      </c>
      <c r="E2509" s="52" t="s">
        <v>9224</v>
      </c>
      <c r="F2509" s="49" t="s">
        <v>9225</v>
      </c>
    </row>
    <row r="2510">
      <c r="B2510" s="54" t="s">
        <v>13</v>
      </c>
      <c r="C2510" s="52" t="s">
        <v>9226</v>
      </c>
      <c r="D2510" s="52" t="s">
        <v>9227</v>
      </c>
      <c r="E2510" s="52" t="s">
        <v>9228</v>
      </c>
      <c r="F2510" s="49" t="s">
        <v>9229</v>
      </c>
    </row>
    <row r="2511">
      <c r="B2511" s="54" t="s">
        <v>13</v>
      </c>
      <c r="C2511" s="52" t="s">
        <v>9230</v>
      </c>
      <c r="D2511" s="52" t="s">
        <v>9231</v>
      </c>
      <c r="E2511" s="52" t="s">
        <v>9232</v>
      </c>
      <c r="F2511" s="49" t="s">
        <v>9233</v>
      </c>
    </row>
    <row r="2512">
      <c r="B2512" s="54" t="s">
        <v>13</v>
      </c>
      <c r="C2512" s="52" t="s">
        <v>9234</v>
      </c>
      <c r="D2512" s="52" t="s">
        <v>9235</v>
      </c>
      <c r="E2512" s="52" t="s">
        <v>9236</v>
      </c>
      <c r="F2512" s="49" t="s">
        <v>9237</v>
      </c>
    </row>
    <row r="2513">
      <c r="B2513" s="54" t="s">
        <v>13</v>
      </c>
      <c r="C2513" s="52" t="s">
        <v>9238</v>
      </c>
      <c r="D2513" s="52" t="s">
        <v>9239</v>
      </c>
      <c r="E2513" s="52" t="s">
        <v>9240</v>
      </c>
      <c r="F2513" s="49" t="s">
        <v>9241</v>
      </c>
    </row>
    <row r="2514">
      <c r="B2514" s="54" t="s">
        <v>13</v>
      </c>
      <c r="C2514" s="52" t="s">
        <v>9242</v>
      </c>
      <c r="D2514" s="52" t="s">
        <v>9243</v>
      </c>
      <c r="E2514" s="52" t="s">
        <v>9244</v>
      </c>
      <c r="F2514" s="49" t="s">
        <v>9245</v>
      </c>
    </row>
    <row r="2515">
      <c r="B2515" s="54" t="s">
        <v>13</v>
      </c>
      <c r="C2515" s="52" t="s">
        <v>9246</v>
      </c>
      <c r="D2515" s="52" t="s">
        <v>9247</v>
      </c>
      <c r="E2515" s="52" t="s">
        <v>9248</v>
      </c>
      <c r="F2515" s="49" t="s">
        <v>9249</v>
      </c>
    </row>
    <row r="2516">
      <c r="B2516" s="54" t="s">
        <v>13</v>
      </c>
      <c r="C2516" s="52" t="s">
        <v>9250</v>
      </c>
      <c r="D2516" s="52" t="s">
        <v>9251</v>
      </c>
      <c r="E2516" s="52" t="s">
        <v>9252</v>
      </c>
      <c r="F2516" s="49" t="s">
        <v>9253</v>
      </c>
    </row>
    <row r="2517">
      <c r="B2517" s="54" t="s">
        <v>13</v>
      </c>
      <c r="C2517" s="52" t="s">
        <v>9254</v>
      </c>
      <c r="D2517" s="52" t="s">
        <v>9255</v>
      </c>
      <c r="E2517" s="52" t="s">
        <v>9256</v>
      </c>
      <c r="F2517" s="49" t="s">
        <v>9257</v>
      </c>
    </row>
    <row r="2518">
      <c r="B2518" s="54" t="s">
        <v>13</v>
      </c>
      <c r="C2518" s="52" t="s">
        <v>9258</v>
      </c>
      <c r="D2518" s="52" t="s">
        <v>9259</v>
      </c>
      <c r="E2518" s="52" t="s">
        <v>9260</v>
      </c>
      <c r="F2518" s="49" t="s">
        <v>9261</v>
      </c>
    </row>
    <row r="2519">
      <c r="B2519" s="54" t="s">
        <v>13</v>
      </c>
      <c r="C2519" s="52" t="s">
        <v>9262</v>
      </c>
      <c r="D2519" s="52" t="s">
        <v>9263</v>
      </c>
      <c r="E2519" s="52" t="s">
        <v>9264</v>
      </c>
      <c r="F2519" s="49" t="s">
        <v>9265</v>
      </c>
    </row>
    <row r="2520">
      <c r="B2520" s="54" t="s">
        <v>13</v>
      </c>
      <c r="C2520" s="52" t="s">
        <v>9266</v>
      </c>
      <c r="D2520" s="52" t="s">
        <v>9267</v>
      </c>
      <c r="E2520" s="52" t="s">
        <v>9268</v>
      </c>
      <c r="F2520" s="49" t="s">
        <v>9269</v>
      </c>
    </row>
    <row r="2521">
      <c r="B2521" s="54" t="s">
        <v>13</v>
      </c>
      <c r="C2521" s="52" t="s">
        <v>9270</v>
      </c>
      <c r="D2521" s="52" t="s">
        <v>9271</v>
      </c>
      <c r="E2521" s="52" t="s">
        <v>9272</v>
      </c>
      <c r="F2521" s="49" t="s">
        <v>9273</v>
      </c>
    </row>
    <row r="2522">
      <c r="B2522" s="54" t="s">
        <v>13</v>
      </c>
      <c r="C2522" s="52" t="s">
        <v>9274</v>
      </c>
      <c r="D2522" s="52" t="s">
        <v>9275</v>
      </c>
      <c r="E2522" s="52" t="s">
        <v>9276</v>
      </c>
      <c r="F2522" s="49" t="s">
        <v>9277</v>
      </c>
    </row>
    <row r="2523">
      <c r="B2523" s="54" t="s">
        <v>13</v>
      </c>
      <c r="C2523" s="52" t="s">
        <v>9278</v>
      </c>
      <c r="D2523" s="52" t="s">
        <v>9279</v>
      </c>
      <c r="E2523" s="52" t="s">
        <v>9280</v>
      </c>
      <c r="F2523" s="49" t="s">
        <v>9281</v>
      </c>
    </row>
    <row r="2524">
      <c r="B2524" s="54" t="s">
        <v>13</v>
      </c>
      <c r="C2524" s="52" t="s">
        <v>9282</v>
      </c>
      <c r="D2524" s="52" t="s">
        <v>9283</v>
      </c>
      <c r="E2524" s="52" t="s">
        <v>9284</v>
      </c>
      <c r="F2524" s="49" t="s">
        <v>9285</v>
      </c>
    </row>
    <row r="2525">
      <c r="B2525" s="54" t="s">
        <v>13</v>
      </c>
      <c r="C2525" s="52" t="s">
        <v>9286</v>
      </c>
      <c r="D2525" s="52" t="s">
        <v>9287</v>
      </c>
      <c r="E2525" s="52" t="s">
        <v>9288</v>
      </c>
      <c r="F2525" s="49" t="s">
        <v>9289</v>
      </c>
    </row>
    <row r="2526">
      <c r="B2526" s="54" t="s">
        <v>13</v>
      </c>
      <c r="C2526" s="52" t="s">
        <v>9290</v>
      </c>
      <c r="D2526" s="52" t="s">
        <v>9291</v>
      </c>
      <c r="E2526" s="52" t="s">
        <v>9292</v>
      </c>
      <c r="F2526" s="49" t="s">
        <v>9293</v>
      </c>
    </row>
    <row r="2527">
      <c r="B2527" s="54" t="s">
        <v>13</v>
      </c>
      <c r="C2527" s="52" t="s">
        <v>9294</v>
      </c>
      <c r="D2527" s="52" t="s">
        <v>9295</v>
      </c>
      <c r="E2527" s="52" t="s">
        <v>9296</v>
      </c>
      <c r="F2527" s="49" t="s">
        <v>9297</v>
      </c>
    </row>
    <row r="2528">
      <c r="B2528" s="54" t="s">
        <v>13</v>
      </c>
      <c r="C2528" s="52" t="s">
        <v>9298</v>
      </c>
      <c r="D2528" s="52" t="s">
        <v>9299</v>
      </c>
      <c r="E2528" s="52" t="s">
        <v>9300</v>
      </c>
      <c r="F2528" s="49" t="s">
        <v>9301</v>
      </c>
    </row>
    <row r="2529">
      <c r="B2529" s="54" t="s">
        <v>13</v>
      </c>
      <c r="C2529" s="52" t="s">
        <v>9302</v>
      </c>
      <c r="D2529" s="52" t="s">
        <v>9303</v>
      </c>
      <c r="E2529" s="52" t="s">
        <v>9304</v>
      </c>
      <c r="F2529" s="49" t="s">
        <v>9305</v>
      </c>
    </row>
    <row r="2530">
      <c r="B2530" s="54" t="s">
        <v>13</v>
      </c>
      <c r="C2530" s="52" t="s">
        <v>9306</v>
      </c>
      <c r="D2530" s="52" t="s">
        <v>9307</v>
      </c>
      <c r="E2530" s="52" t="s">
        <v>9308</v>
      </c>
      <c r="F2530" s="49" t="s">
        <v>9309</v>
      </c>
    </row>
    <row r="2531">
      <c r="B2531" s="54" t="s">
        <v>13</v>
      </c>
      <c r="C2531" s="52" t="s">
        <v>9310</v>
      </c>
      <c r="D2531" s="52" t="s">
        <v>9311</v>
      </c>
      <c r="E2531" s="52" t="s">
        <v>9312</v>
      </c>
      <c r="F2531" s="49" t="s">
        <v>9313</v>
      </c>
    </row>
    <row r="2532">
      <c r="B2532" s="54" t="s">
        <v>13</v>
      </c>
      <c r="C2532" s="52" t="s">
        <v>9314</v>
      </c>
      <c r="D2532" s="52" t="s">
        <v>9315</v>
      </c>
      <c r="E2532" s="52" t="s">
        <v>9316</v>
      </c>
      <c r="F2532" s="49" t="s">
        <v>9317</v>
      </c>
    </row>
    <row r="2533">
      <c r="B2533" s="54" t="s">
        <v>13</v>
      </c>
      <c r="C2533" s="52" t="s">
        <v>9318</v>
      </c>
      <c r="D2533" s="52" t="s">
        <v>9319</v>
      </c>
      <c r="E2533" s="52" t="s">
        <v>9320</v>
      </c>
      <c r="F2533" s="49" t="s">
        <v>9321</v>
      </c>
    </row>
    <row r="2534">
      <c r="B2534" s="54" t="s">
        <v>13</v>
      </c>
      <c r="C2534" s="52" t="s">
        <v>9322</v>
      </c>
      <c r="D2534" s="52" t="s">
        <v>9323</v>
      </c>
      <c r="E2534" s="52" t="s">
        <v>9324</v>
      </c>
      <c r="F2534" s="49" t="s">
        <v>9325</v>
      </c>
    </row>
    <row r="2535">
      <c r="B2535" s="54" t="s">
        <v>13</v>
      </c>
      <c r="C2535" s="52" t="s">
        <v>9326</v>
      </c>
      <c r="D2535" s="52" t="s">
        <v>9327</v>
      </c>
      <c r="E2535" s="52" t="s">
        <v>9328</v>
      </c>
      <c r="F2535" s="49" t="s">
        <v>9329</v>
      </c>
    </row>
    <row r="2536">
      <c r="B2536" s="54" t="s">
        <v>13</v>
      </c>
      <c r="C2536" s="52" t="s">
        <v>9330</v>
      </c>
      <c r="D2536" s="52" t="s">
        <v>9331</v>
      </c>
      <c r="E2536" s="52" t="s">
        <v>9332</v>
      </c>
      <c r="F2536" s="49" t="s">
        <v>9333</v>
      </c>
    </row>
    <row r="2537">
      <c r="B2537" s="54" t="s">
        <v>13</v>
      </c>
      <c r="C2537" s="52" t="s">
        <v>9334</v>
      </c>
      <c r="D2537" s="62" t="s">
        <v>9335</v>
      </c>
      <c r="E2537" s="52" t="s">
        <v>9336</v>
      </c>
      <c r="F2537" s="49" t="s">
        <v>9337</v>
      </c>
    </row>
    <row r="2538" ht="33">
      <c r="B2538" s="54" t="s">
        <v>13</v>
      </c>
      <c r="C2538" s="52" t="s">
        <v>9338</v>
      </c>
      <c r="D2538" s="62" t="s">
        <v>9339</v>
      </c>
      <c r="E2538" s="52" t="s">
        <v>9340</v>
      </c>
      <c r="F2538" s="49" t="s">
        <v>9341</v>
      </c>
    </row>
    <row r="2539">
      <c r="B2539" s="54" t="s">
        <v>13</v>
      </c>
      <c r="C2539" s="52" t="s">
        <v>9342</v>
      </c>
      <c r="D2539" s="52" t="s">
        <v>9343</v>
      </c>
      <c r="E2539" s="52" t="s">
        <v>9344</v>
      </c>
      <c r="F2539" s="49" t="s">
        <v>9345</v>
      </c>
    </row>
    <row r="2540">
      <c r="B2540" s="54" t="s">
        <v>13</v>
      </c>
      <c r="C2540" s="52" t="s">
        <v>9346</v>
      </c>
      <c r="D2540" s="62" t="s">
        <v>9347</v>
      </c>
      <c r="E2540" s="52" t="s">
        <v>9348</v>
      </c>
      <c r="F2540" s="49" t="s">
        <v>9349</v>
      </c>
    </row>
    <row r="2541">
      <c r="B2541" s="54" t="s">
        <v>13</v>
      </c>
      <c r="C2541" s="52" t="s">
        <v>9350</v>
      </c>
      <c r="D2541" s="62" t="s">
        <v>9351</v>
      </c>
      <c r="E2541" s="52" t="s">
        <v>9352</v>
      </c>
      <c r="F2541" s="49" t="s">
        <v>9353</v>
      </c>
    </row>
    <row r="2542">
      <c r="B2542" s="54" t="s">
        <v>13</v>
      </c>
      <c r="C2542" s="52" t="s">
        <v>9354</v>
      </c>
      <c r="D2542" s="62" t="s">
        <v>9355</v>
      </c>
      <c r="E2542" s="52" t="s">
        <v>9356</v>
      </c>
      <c r="F2542" s="49" t="s">
        <v>9357</v>
      </c>
    </row>
    <row r="2543">
      <c r="B2543" s="54" t="s">
        <v>13</v>
      </c>
      <c r="C2543" s="52" t="s">
        <v>9358</v>
      </c>
      <c r="D2543" s="62" t="s">
        <v>9359</v>
      </c>
      <c r="E2543" s="52" t="s">
        <v>9360</v>
      </c>
      <c r="F2543" s="49" t="s">
        <v>9361</v>
      </c>
    </row>
    <row r="2544">
      <c r="B2544" s="54" t="s">
        <v>13</v>
      </c>
      <c r="C2544" s="52" t="s">
        <v>9362</v>
      </c>
      <c r="D2544" s="62" t="s">
        <v>9363</v>
      </c>
      <c r="E2544" s="52" t="s">
        <v>9364</v>
      </c>
      <c r="F2544" s="49" t="s">
        <v>9365</v>
      </c>
    </row>
    <row r="2545">
      <c r="B2545" s="54" t="s">
        <v>13</v>
      </c>
      <c r="C2545" s="52" t="s">
        <v>9366</v>
      </c>
      <c r="D2545" s="62" t="s">
        <v>9367</v>
      </c>
      <c r="E2545" s="52" t="s">
        <v>9368</v>
      </c>
      <c r="F2545" s="49" t="s">
        <v>9369</v>
      </c>
    </row>
    <row r="2546">
      <c r="B2546" s="54" t="s">
        <v>13</v>
      </c>
      <c r="C2546" s="52" t="s">
        <v>9370</v>
      </c>
      <c r="D2546" s="62" t="s">
        <v>9371</v>
      </c>
      <c r="E2546" s="52" t="s">
        <v>9372</v>
      </c>
      <c r="F2546" s="49" t="s">
        <v>9373</v>
      </c>
    </row>
    <row r="2547">
      <c r="B2547" s="54" t="s">
        <v>13</v>
      </c>
      <c r="C2547" s="52" t="s">
        <v>9374</v>
      </c>
      <c r="D2547" s="62" t="s">
        <v>9375</v>
      </c>
      <c r="E2547" s="52" t="s">
        <v>9376</v>
      </c>
      <c r="F2547" s="49" t="s">
        <v>9377</v>
      </c>
    </row>
    <row r="2548" ht="33">
      <c r="B2548" s="54" t="s">
        <v>13</v>
      </c>
      <c r="C2548" s="52" t="s">
        <v>9378</v>
      </c>
      <c r="D2548" s="62" t="s">
        <v>9379</v>
      </c>
      <c r="E2548" s="52" t="s">
        <v>9380</v>
      </c>
      <c r="F2548" s="49" t="s">
        <v>9381</v>
      </c>
    </row>
    <row r="2549" ht="33">
      <c r="B2549" s="54" t="s">
        <v>13</v>
      </c>
      <c r="C2549" s="52" t="s">
        <v>9382</v>
      </c>
      <c r="D2549" s="62" t="s">
        <v>9383</v>
      </c>
      <c r="E2549" s="52" t="s">
        <v>9384</v>
      </c>
      <c r="F2549" s="49" t="s">
        <v>9385</v>
      </c>
    </row>
    <row r="2550" ht="33">
      <c r="B2550" s="54" t="s">
        <v>13</v>
      </c>
      <c r="C2550" s="52" t="s">
        <v>9386</v>
      </c>
      <c r="D2550" s="62" t="s">
        <v>9387</v>
      </c>
      <c r="E2550" s="52" t="s">
        <v>9388</v>
      </c>
      <c r="F2550" s="49" t="s">
        <v>9389</v>
      </c>
    </row>
    <row r="2551">
      <c r="B2551" s="54" t="s">
        <v>13</v>
      </c>
      <c r="C2551" s="52" t="s">
        <v>9390</v>
      </c>
      <c r="D2551" s="62" t="s">
        <v>9391</v>
      </c>
      <c r="E2551" s="52" t="s">
        <v>9392</v>
      </c>
      <c r="F2551" s="49" t="s">
        <v>9393</v>
      </c>
    </row>
    <row r="2552">
      <c r="B2552" s="54" t="s">
        <v>13</v>
      </c>
      <c r="C2552" s="52" t="s">
        <v>9394</v>
      </c>
      <c r="D2552" s="62" t="s">
        <v>9395</v>
      </c>
      <c r="E2552" s="52" t="s">
        <v>9396</v>
      </c>
      <c r="F2552" s="49" t="s">
        <v>9397</v>
      </c>
    </row>
    <row r="2553">
      <c r="B2553" s="54" t="s">
        <v>13</v>
      </c>
      <c r="C2553" s="52" t="s">
        <v>9398</v>
      </c>
      <c r="D2553" s="52" t="s">
        <v>9399</v>
      </c>
      <c r="E2553" s="52" t="s">
        <v>9400</v>
      </c>
      <c r="F2553" s="49" t="s">
        <v>9401</v>
      </c>
    </row>
    <row r="2554">
      <c r="B2554" s="54" t="s">
        <v>13</v>
      </c>
      <c r="C2554" s="52" t="s">
        <v>9402</v>
      </c>
      <c r="D2554" s="62" t="s">
        <v>9403</v>
      </c>
      <c r="E2554" s="52" t="s">
        <v>9404</v>
      </c>
      <c r="F2554" s="49" t="s">
        <v>9405</v>
      </c>
    </row>
    <row r="2555">
      <c r="B2555" s="54" t="s">
        <v>13</v>
      </c>
      <c r="C2555" s="52" t="s">
        <v>9406</v>
      </c>
      <c r="D2555" s="62" t="s">
        <v>9407</v>
      </c>
      <c r="E2555" s="52" t="s">
        <v>9408</v>
      </c>
      <c r="F2555" s="49" t="s">
        <v>9409</v>
      </c>
    </row>
    <row r="2556">
      <c r="B2556" s="54" t="s">
        <v>13</v>
      </c>
      <c r="C2556" s="52" t="s">
        <v>9410</v>
      </c>
      <c r="D2556" s="62" t="s">
        <v>9411</v>
      </c>
      <c r="E2556" s="52" t="s">
        <v>9412</v>
      </c>
      <c r="F2556" s="49" t="s">
        <v>9413</v>
      </c>
    </row>
    <row r="2557">
      <c r="B2557" s="54" t="s">
        <v>13</v>
      </c>
      <c r="C2557" s="52" t="s">
        <v>9414</v>
      </c>
      <c r="D2557" s="62" t="s">
        <v>9415</v>
      </c>
      <c r="E2557" s="52" t="s">
        <v>9416</v>
      </c>
      <c r="F2557" s="49" t="s">
        <v>9417</v>
      </c>
    </row>
    <row r="2558">
      <c r="B2558" s="54" t="s">
        <v>13</v>
      </c>
      <c r="C2558" s="52" t="s">
        <v>9418</v>
      </c>
      <c r="D2558" s="62" t="s">
        <v>9419</v>
      </c>
      <c r="E2558" s="52" t="s">
        <v>9420</v>
      </c>
      <c r="F2558" s="49" t="s">
        <v>9421</v>
      </c>
    </row>
    <row r="2559">
      <c r="B2559" s="54" t="s">
        <v>13</v>
      </c>
      <c r="C2559" s="52" t="s">
        <v>9422</v>
      </c>
      <c r="D2559" s="62" t="s">
        <v>9423</v>
      </c>
      <c r="E2559" s="52" t="s">
        <v>9424</v>
      </c>
      <c r="F2559" s="49" t="s">
        <v>9425</v>
      </c>
    </row>
    <row r="2560" ht="33">
      <c r="B2560" s="54" t="s">
        <v>13</v>
      </c>
      <c r="C2560" s="52" t="s">
        <v>9426</v>
      </c>
      <c r="D2560" s="62" t="s">
        <v>9427</v>
      </c>
      <c r="E2560" s="52" t="s">
        <v>9428</v>
      </c>
      <c r="F2560" s="49" t="s">
        <v>9429</v>
      </c>
    </row>
    <row r="2561">
      <c r="B2561" s="54" t="s">
        <v>13</v>
      </c>
      <c r="C2561" s="52" t="s">
        <v>9430</v>
      </c>
      <c r="D2561" s="62" t="s">
        <v>9431</v>
      </c>
      <c r="E2561" s="52" t="s">
        <v>9432</v>
      </c>
      <c r="F2561" s="49" t="s">
        <v>9433</v>
      </c>
    </row>
    <row r="2562">
      <c r="B2562" s="54" t="s">
        <v>13</v>
      </c>
      <c r="C2562" s="52" t="s">
        <v>9434</v>
      </c>
      <c r="D2562" s="62" t="s">
        <v>9435</v>
      </c>
      <c r="E2562" s="52" t="s">
        <v>9436</v>
      </c>
      <c r="F2562" s="49" t="s">
        <v>9437</v>
      </c>
    </row>
    <row r="2563">
      <c r="B2563" s="54" t="s">
        <v>13</v>
      </c>
      <c r="C2563" s="52" t="s">
        <v>9438</v>
      </c>
      <c r="D2563" s="62" t="s">
        <v>9439</v>
      </c>
      <c r="E2563" s="52" t="s">
        <v>9440</v>
      </c>
      <c r="F2563" s="49" t="s">
        <v>9441</v>
      </c>
    </row>
    <row r="2564">
      <c r="B2564" s="54" t="s">
        <v>13</v>
      </c>
      <c r="C2564" s="52" t="s">
        <v>9442</v>
      </c>
      <c r="D2564" s="62" t="s">
        <v>9443</v>
      </c>
      <c r="E2564" s="52" t="s">
        <v>9444</v>
      </c>
      <c r="F2564" s="49" t="s">
        <v>9445</v>
      </c>
    </row>
    <row r="2565" ht="33">
      <c r="B2565" s="54" t="s">
        <v>13</v>
      </c>
      <c r="C2565" s="52" t="s">
        <v>9446</v>
      </c>
      <c r="D2565" s="62" t="s">
        <v>9447</v>
      </c>
      <c r="E2565" s="52" t="s">
        <v>9448</v>
      </c>
      <c r="F2565" s="49" t="s">
        <v>9449</v>
      </c>
    </row>
    <row r="2566">
      <c r="B2566" s="54" t="s">
        <v>13</v>
      </c>
      <c r="C2566" s="52" t="s">
        <v>9450</v>
      </c>
      <c r="D2566" s="62" t="s">
        <v>9451</v>
      </c>
      <c r="E2566" s="52" t="s">
        <v>9452</v>
      </c>
      <c r="F2566" s="49" t="s">
        <v>9453</v>
      </c>
    </row>
    <row r="2567">
      <c r="B2567" s="54" t="s">
        <v>13</v>
      </c>
      <c r="C2567" s="52" t="s">
        <v>9454</v>
      </c>
      <c r="D2567" s="62" t="s">
        <v>9455</v>
      </c>
      <c r="E2567" s="52" t="s">
        <v>9456</v>
      </c>
      <c r="F2567" s="49" t="s">
        <v>9457</v>
      </c>
    </row>
    <row r="2568">
      <c r="B2568" s="54" t="s">
        <v>13</v>
      </c>
      <c r="C2568" s="52" t="s">
        <v>9458</v>
      </c>
      <c r="D2568" s="62" t="s">
        <v>9459</v>
      </c>
      <c r="E2568" s="52" t="s">
        <v>9460</v>
      </c>
      <c r="F2568" s="49" t="s">
        <v>9461</v>
      </c>
    </row>
    <row r="2569">
      <c r="B2569" s="54" t="s">
        <v>13</v>
      </c>
      <c r="C2569" s="52" t="s">
        <v>9462</v>
      </c>
      <c r="D2569" s="62" t="s">
        <v>9463</v>
      </c>
      <c r="E2569" s="52" t="s">
        <v>9464</v>
      </c>
      <c r="F2569" s="49" t="s">
        <v>9465</v>
      </c>
    </row>
    <row r="2570" ht="33">
      <c r="B2570" s="54" t="s">
        <v>13</v>
      </c>
      <c r="C2570" s="52" t="s">
        <v>9466</v>
      </c>
      <c r="D2570" s="62" t="s">
        <v>9467</v>
      </c>
      <c r="E2570" s="52" t="s">
        <v>9468</v>
      </c>
      <c r="F2570" s="49" t="s">
        <v>9469</v>
      </c>
    </row>
    <row r="2571">
      <c r="B2571" s="54" t="s">
        <v>13</v>
      </c>
      <c r="C2571" s="52" t="s">
        <v>9470</v>
      </c>
      <c r="D2571" s="62" t="s">
        <v>9471</v>
      </c>
      <c r="E2571" s="52" t="s">
        <v>9472</v>
      </c>
      <c r="F2571" s="49" t="s">
        <v>9473</v>
      </c>
    </row>
    <row r="2572">
      <c r="B2572" s="54" t="s">
        <v>13</v>
      </c>
      <c r="C2572" s="52" t="s">
        <v>9474</v>
      </c>
      <c r="D2572" s="62" t="s">
        <v>9475</v>
      </c>
      <c r="E2572" s="52" t="s">
        <v>9476</v>
      </c>
      <c r="F2572" s="49" t="s">
        <v>9477</v>
      </c>
    </row>
    <row r="2573">
      <c r="B2573" s="54" t="s">
        <v>13</v>
      </c>
      <c r="C2573" s="52" t="s">
        <v>9478</v>
      </c>
      <c r="D2573" s="62" t="s">
        <v>9479</v>
      </c>
      <c r="E2573" s="52" t="s">
        <v>9480</v>
      </c>
      <c r="F2573" s="49" t="s">
        <v>9481</v>
      </c>
    </row>
    <row r="2574">
      <c r="B2574" s="54" t="s">
        <v>13</v>
      </c>
      <c r="C2574" s="52" t="s">
        <v>9482</v>
      </c>
      <c r="D2574" s="62" t="s">
        <v>9483</v>
      </c>
      <c r="E2574" s="52" t="s">
        <v>9484</v>
      </c>
      <c r="F2574" s="49" t="s">
        <v>9485</v>
      </c>
    </row>
    <row r="2575">
      <c r="B2575" s="54" t="s">
        <v>13</v>
      </c>
      <c r="C2575" s="52" t="s">
        <v>9486</v>
      </c>
      <c r="D2575" s="62" t="s">
        <v>9487</v>
      </c>
      <c r="E2575" s="52" t="s">
        <v>9488</v>
      </c>
      <c r="F2575" s="49" t="s">
        <v>9489</v>
      </c>
    </row>
    <row r="2576" ht="33">
      <c r="B2576" s="54" t="s">
        <v>13</v>
      </c>
      <c r="C2576" s="52" t="s">
        <v>9490</v>
      </c>
      <c r="D2576" s="62" t="s">
        <v>9491</v>
      </c>
      <c r="E2576" s="52" t="s">
        <v>9492</v>
      </c>
      <c r="F2576" s="49" t="s">
        <v>9493</v>
      </c>
    </row>
    <row r="2577">
      <c r="B2577" s="54" t="s">
        <v>13</v>
      </c>
      <c r="C2577" s="52" t="s">
        <v>9494</v>
      </c>
      <c r="D2577" s="62" t="s">
        <v>9495</v>
      </c>
      <c r="E2577" s="52" t="s">
        <v>9496</v>
      </c>
      <c r="F2577" s="49" t="s">
        <v>9497</v>
      </c>
    </row>
    <row r="2578">
      <c r="B2578" s="54" t="s">
        <v>13</v>
      </c>
      <c r="C2578" s="52" t="s">
        <v>9498</v>
      </c>
      <c r="D2578" s="62" t="s">
        <v>9499</v>
      </c>
      <c r="E2578" s="52" t="s">
        <v>9500</v>
      </c>
      <c r="F2578" s="49" t="s">
        <v>9501</v>
      </c>
    </row>
    <row r="2579">
      <c r="B2579" s="54" t="s">
        <v>13</v>
      </c>
      <c r="C2579" s="52" t="s">
        <v>9502</v>
      </c>
      <c r="D2579" s="62" t="s">
        <v>9503</v>
      </c>
      <c r="E2579" s="52" t="s">
        <v>9504</v>
      </c>
      <c r="F2579" s="49" t="s">
        <v>9505</v>
      </c>
    </row>
    <row r="2580">
      <c r="B2580" s="54" t="s">
        <v>13</v>
      </c>
      <c r="C2580" s="52" t="s">
        <v>9506</v>
      </c>
      <c r="D2580" s="62" t="s">
        <v>9507</v>
      </c>
      <c r="E2580" s="52" t="s">
        <v>9508</v>
      </c>
      <c r="F2580" s="49" t="s">
        <v>9509</v>
      </c>
    </row>
    <row r="2581">
      <c r="B2581" s="54" t="s">
        <v>13</v>
      </c>
      <c r="C2581" s="52" t="s">
        <v>9510</v>
      </c>
      <c r="D2581" s="62" t="s">
        <v>9511</v>
      </c>
      <c r="E2581" s="52" t="s">
        <v>9512</v>
      </c>
      <c r="F2581" s="49" t="s">
        <v>9513</v>
      </c>
    </row>
    <row r="2582" ht="33">
      <c r="B2582" s="54" t="s">
        <v>13</v>
      </c>
      <c r="C2582" s="52" t="s">
        <v>9514</v>
      </c>
      <c r="D2582" s="62" t="s">
        <v>9515</v>
      </c>
      <c r="E2582" s="52" t="s">
        <v>9516</v>
      </c>
      <c r="F2582" s="49" t="s">
        <v>9517</v>
      </c>
    </row>
    <row r="2583" ht="33">
      <c r="B2583" s="54" t="s">
        <v>13</v>
      </c>
      <c r="C2583" s="52" t="s">
        <v>9518</v>
      </c>
      <c r="D2583" s="62" t="s">
        <v>9519</v>
      </c>
      <c r="E2583" s="52" t="s">
        <v>9520</v>
      </c>
      <c r="F2583" s="49" t="s">
        <v>9521</v>
      </c>
    </row>
    <row r="2584">
      <c r="B2584" s="54" t="s">
        <v>13</v>
      </c>
      <c r="C2584" s="52" t="s">
        <v>9522</v>
      </c>
      <c r="D2584" s="62" t="s">
        <v>9523</v>
      </c>
      <c r="E2584" s="52" t="s">
        <v>9524</v>
      </c>
      <c r="F2584" s="49" t="s">
        <v>9525</v>
      </c>
    </row>
    <row r="2585">
      <c r="B2585" s="54" t="s">
        <v>13</v>
      </c>
      <c r="C2585" s="52" t="s">
        <v>9526</v>
      </c>
      <c r="D2585" s="62" t="s">
        <v>9527</v>
      </c>
      <c r="E2585" s="52" t="s">
        <v>9528</v>
      </c>
      <c r="F2585" s="49" t="s">
        <v>9529</v>
      </c>
    </row>
    <row r="2586">
      <c r="B2586" s="54" t="s">
        <v>13</v>
      </c>
      <c r="C2586" s="52" t="s">
        <v>9530</v>
      </c>
      <c r="D2586" s="62" t="s">
        <v>9531</v>
      </c>
      <c r="E2586" s="52" t="s">
        <v>9532</v>
      </c>
      <c r="F2586" s="49" t="s">
        <v>9533</v>
      </c>
    </row>
    <row r="2587">
      <c r="B2587" s="54" t="s">
        <v>13</v>
      </c>
      <c r="C2587" s="52" t="s">
        <v>9534</v>
      </c>
      <c r="D2587" s="62" t="s">
        <v>9535</v>
      </c>
      <c r="E2587" s="52" t="s">
        <v>9536</v>
      </c>
      <c r="F2587" s="49" t="s">
        <v>9537</v>
      </c>
    </row>
    <row r="2588">
      <c r="B2588" s="54" t="s">
        <v>13</v>
      </c>
      <c r="C2588" s="52" t="s">
        <v>9538</v>
      </c>
      <c r="D2588" s="62" t="s">
        <v>9539</v>
      </c>
      <c r="E2588" s="52" t="s">
        <v>9540</v>
      </c>
      <c r="F2588" s="49" t="s">
        <v>9541</v>
      </c>
    </row>
    <row r="2589">
      <c r="B2589" s="54" t="s">
        <v>13</v>
      </c>
      <c r="C2589" s="52" t="s">
        <v>9542</v>
      </c>
      <c r="D2589" s="62" t="s">
        <v>9543</v>
      </c>
      <c r="E2589" s="52" t="s">
        <v>9544</v>
      </c>
      <c r="F2589" s="49" t="s">
        <v>9545</v>
      </c>
    </row>
    <row r="2590">
      <c r="B2590" s="54" t="s">
        <v>13</v>
      </c>
      <c r="C2590" s="52" t="s">
        <v>9546</v>
      </c>
      <c r="D2590" s="62" t="s">
        <v>9547</v>
      </c>
      <c r="E2590" s="52" t="s">
        <v>9548</v>
      </c>
      <c r="F2590" s="49" t="s">
        <v>9549</v>
      </c>
    </row>
    <row r="2591">
      <c r="B2591" s="54" t="s">
        <v>13</v>
      </c>
      <c r="C2591" s="52" t="s">
        <v>9550</v>
      </c>
      <c r="D2591" s="62" t="s">
        <v>9551</v>
      </c>
      <c r="E2591" s="52" t="s">
        <v>9552</v>
      </c>
      <c r="F2591" s="49" t="s">
        <v>9553</v>
      </c>
    </row>
    <row r="2592">
      <c r="B2592" s="54" t="s">
        <v>13</v>
      </c>
      <c r="C2592" s="52" t="s">
        <v>9554</v>
      </c>
      <c r="D2592" s="62" t="s">
        <v>9555</v>
      </c>
      <c r="E2592" s="52" t="s">
        <v>9555</v>
      </c>
      <c r="F2592" s="49" t="s">
        <v>9556</v>
      </c>
    </row>
    <row r="2593">
      <c r="B2593" s="54" t="s">
        <v>13</v>
      </c>
      <c r="C2593" s="52" t="s">
        <v>9557</v>
      </c>
      <c r="D2593" s="62" t="s">
        <v>9558</v>
      </c>
      <c r="E2593" s="52" t="s">
        <v>9559</v>
      </c>
      <c r="F2593" s="49" t="s">
        <v>9560</v>
      </c>
    </row>
    <row r="2594">
      <c r="B2594" s="54" t="s">
        <v>13</v>
      </c>
      <c r="C2594" s="52" t="s">
        <v>9561</v>
      </c>
      <c r="D2594" s="62" t="s">
        <v>9562</v>
      </c>
      <c r="E2594" s="52" t="s">
        <v>9563</v>
      </c>
      <c r="F2594" s="49" t="s">
        <v>9564</v>
      </c>
    </row>
    <row r="2595">
      <c r="B2595" s="54" t="s">
        <v>13</v>
      </c>
      <c r="C2595" s="52" t="s">
        <v>9565</v>
      </c>
      <c r="D2595" s="62" t="s">
        <v>9566</v>
      </c>
      <c r="E2595" s="52" t="s">
        <v>9567</v>
      </c>
      <c r="F2595" s="49" t="s">
        <v>9568</v>
      </c>
    </row>
    <row r="2596">
      <c r="B2596" s="54" t="s">
        <v>13</v>
      </c>
      <c r="C2596" s="52" t="s">
        <v>9569</v>
      </c>
      <c r="D2596" s="62" t="s">
        <v>9570</v>
      </c>
      <c r="E2596" s="52" t="s">
        <v>9571</v>
      </c>
      <c r="F2596" s="49" t="s">
        <v>9572</v>
      </c>
    </row>
    <row r="2597">
      <c r="A2597" s="51" t="s">
        <v>1837</v>
      </c>
      <c r="B2597" s="54"/>
      <c r="D2597" s="62"/>
    </row>
    <row r="2598">
      <c r="B2598" s="54" t="s">
        <v>13</v>
      </c>
      <c r="C2598" s="52" t="s">
        <v>9573</v>
      </c>
      <c r="D2598" s="62" t="s">
        <v>9574</v>
      </c>
      <c r="E2598" s="52" t="s">
        <v>9575</v>
      </c>
      <c r="F2598" s="49" t="s">
        <v>9576</v>
      </c>
    </row>
    <row r="2599">
      <c r="B2599" s="54" t="s">
        <v>13</v>
      </c>
      <c r="C2599" s="52" t="s">
        <v>9577</v>
      </c>
      <c r="D2599" s="62" t="s">
        <v>9574</v>
      </c>
      <c r="E2599" s="52" t="s">
        <v>9575</v>
      </c>
      <c r="F2599" s="49" t="s">
        <v>9576</v>
      </c>
    </row>
    <row r="2600">
      <c r="B2600" s="54" t="s">
        <v>13</v>
      </c>
      <c r="C2600" s="52" t="s">
        <v>9578</v>
      </c>
      <c r="D2600" s="62" t="s">
        <v>9574</v>
      </c>
      <c r="E2600" s="52" t="s">
        <v>9575</v>
      </c>
      <c r="F2600" s="49" t="s">
        <v>9576</v>
      </c>
    </row>
    <row r="2601">
      <c r="B2601" s="54" t="s">
        <v>13</v>
      </c>
      <c r="C2601" s="52" t="s">
        <v>9579</v>
      </c>
      <c r="D2601" s="62" t="s">
        <v>9574</v>
      </c>
      <c r="E2601" s="52" t="s">
        <v>9575</v>
      </c>
      <c r="F2601" s="49" t="s">
        <v>9576</v>
      </c>
    </row>
    <row r="2602">
      <c r="B2602" s="54" t="s">
        <v>13</v>
      </c>
      <c r="C2602" s="52" t="s">
        <v>9580</v>
      </c>
      <c r="D2602" s="62" t="s">
        <v>9574</v>
      </c>
      <c r="E2602" s="52" t="s">
        <v>9575</v>
      </c>
      <c r="F2602" s="49" t="s">
        <v>9576</v>
      </c>
    </row>
    <row r="2603">
      <c r="B2603" s="54" t="s">
        <v>13</v>
      </c>
      <c r="C2603" s="52" t="s">
        <v>9581</v>
      </c>
      <c r="D2603" s="62" t="s">
        <v>9574</v>
      </c>
      <c r="E2603" s="52" t="s">
        <v>9575</v>
      </c>
      <c r="F2603" s="49" t="s">
        <v>9576</v>
      </c>
    </row>
    <row r="2604">
      <c r="B2604" s="54" t="s">
        <v>13</v>
      </c>
      <c r="C2604" s="52" t="s">
        <v>9582</v>
      </c>
      <c r="D2604" s="62" t="s">
        <v>9574</v>
      </c>
      <c r="E2604" s="52" t="s">
        <v>9575</v>
      </c>
      <c r="F2604" s="49" t="s">
        <v>9576</v>
      </c>
    </row>
    <row r="2605">
      <c r="B2605" s="54" t="s">
        <v>13</v>
      </c>
      <c r="C2605" s="52" t="s">
        <v>9583</v>
      </c>
      <c r="D2605" s="62" t="s">
        <v>9574</v>
      </c>
      <c r="E2605" s="52" t="s">
        <v>9575</v>
      </c>
      <c r="F2605" s="49" t="s">
        <v>9576</v>
      </c>
    </row>
    <row r="2606">
      <c r="B2606" s="54" t="s">
        <v>13</v>
      </c>
      <c r="C2606" s="52" t="s">
        <v>9584</v>
      </c>
      <c r="D2606" s="62" t="s">
        <v>9574</v>
      </c>
      <c r="E2606" s="52" t="s">
        <v>9575</v>
      </c>
      <c r="F2606" s="49" t="s">
        <v>9576</v>
      </c>
    </row>
    <row r="2607">
      <c r="B2607" s="54" t="s">
        <v>13</v>
      </c>
      <c r="C2607" s="52" t="s">
        <v>9585</v>
      </c>
      <c r="D2607" s="62" t="s">
        <v>9574</v>
      </c>
      <c r="E2607" s="52" t="s">
        <v>9575</v>
      </c>
      <c r="F2607" s="49" t="s">
        <v>9576</v>
      </c>
    </row>
    <row r="2608">
      <c r="B2608" s="54" t="s">
        <v>13</v>
      </c>
      <c r="C2608" s="52" t="s">
        <v>9586</v>
      </c>
      <c r="D2608" s="62" t="s">
        <v>9574</v>
      </c>
      <c r="E2608" s="52" t="s">
        <v>9575</v>
      </c>
      <c r="F2608" s="49" t="s">
        <v>9576</v>
      </c>
    </row>
    <row r="2609">
      <c r="B2609" s="54" t="s">
        <v>13</v>
      </c>
      <c r="C2609" s="52" t="s">
        <v>9587</v>
      </c>
      <c r="D2609" s="62" t="s">
        <v>9574</v>
      </c>
      <c r="E2609" s="52" t="s">
        <v>9575</v>
      </c>
      <c r="F2609" s="49" t="s">
        <v>9576</v>
      </c>
    </row>
    <row r="2610">
      <c r="B2610" s="54" t="s">
        <v>13</v>
      </c>
      <c r="C2610" s="52" t="s">
        <v>9588</v>
      </c>
      <c r="D2610" s="62" t="s">
        <v>9589</v>
      </c>
      <c r="E2610" s="52" t="s">
        <v>9590</v>
      </c>
      <c r="F2610" s="49" t="s">
        <v>9591</v>
      </c>
    </row>
    <row r="2611">
      <c r="B2611" s="54" t="s">
        <v>13</v>
      </c>
      <c r="C2611" s="52" t="s">
        <v>9592</v>
      </c>
      <c r="D2611" s="62" t="s">
        <v>9589</v>
      </c>
      <c r="E2611" s="52" t="s">
        <v>9590</v>
      </c>
      <c r="F2611" s="49" t="s">
        <v>9591</v>
      </c>
    </row>
    <row r="2612">
      <c r="B2612" s="54" t="s">
        <v>13</v>
      </c>
      <c r="C2612" s="52" t="s">
        <v>9593</v>
      </c>
      <c r="D2612" s="62" t="s">
        <v>9589</v>
      </c>
      <c r="E2612" s="52" t="s">
        <v>9590</v>
      </c>
      <c r="F2612" s="49" t="s">
        <v>9591</v>
      </c>
    </row>
    <row r="2613">
      <c r="B2613" s="54" t="s">
        <v>13</v>
      </c>
      <c r="C2613" s="52" t="s">
        <v>9594</v>
      </c>
      <c r="D2613" s="62" t="s">
        <v>9589</v>
      </c>
      <c r="E2613" s="52" t="s">
        <v>9590</v>
      </c>
      <c r="F2613" s="49" t="s">
        <v>9591</v>
      </c>
    </row>
    <row r="2614">
      <c r="B2614" s="54" t="s">
        <v>13</v>
      </c>
      <c r="C2614" s="52" t="s">
        <v>9595</v>
      </c>
      <c r="D2614" s="62" t="s">
        <v>9589</v>
      </c>
      <c r="E2614" s="52" t="s">
        <v>9590</v>
      </c>
      <c r="F2614" s="49" t="s">
        <v>9591</v>
      </c>
    </row>
    <row r="2615">
      <c r="B2615" s="54" t="s">
        <v>13</v>
      </c>
      <c r="C2615" s="52" t="s">
        <v>9596</v>
      </c>
      <c r="D2615" s="62" t="s">
        <v>9589</v>
      </c>
      <c r="E2615" s="52" t="s">
        <v>9590</v>
      </c>
      <c r="F2615" s="49" t="s">
        <v>9591</v>
      </c>
    </row>
    <row r="2616">
      <c r="B2616" s="54" t="s">
        <v>13</v>
      </c>
      <c r="C2616" s="52" t="s">
        <v>9597</v>
      </c>
      <c r="D2616" s="62" t="s">
        <v>9589</v>
      </c>
      <c r="E2616" s="52" t="s">
        <v>9590</v>
      </c>
      <c r="F2616" s="49" t="s">
        <v>9591</v>
      </c>
    </row>
    <row r="2617">
      <c r="B2617" s="54" t="s">
        <v>13</v>
      </c>
      <c r="C2617" s="52" t="s">
        <v>9598</v>
      </c>
      <c r="D2617" s="62" t="s">
        <v>9589</v>
      </c>
      <c r="E2617" s="52" t="s">
        <v>9590</v>
      </c>
      <c r="F2617" s="49" t="s">
        <v>9591</v>
      </c>
    </row>
    <row r="2618">
      <c r="B2618" s="54" t="s">
        <v>13</v>
      </c>
      <c r="C2618" s="52" t="s">
        <v>9599</v>
      </c>
      <c r="D2618" s="62" t="s">
        <v>9589</v>
      </c>
      <c r="E2618" s="52" t="s">
        <v>9590</v>
      </c>
      <c r="F2618" s="49" t="s">
        <v>9591</v>
      </c>
    </row>
    <row r="2619">
      <c r="B2619" s="54" t="s">
        <v>13</v>
      </c>
      <c r="C2619" s="52" t="s">
        <v>9600</v>
      </c>
      <c r="D2619" s="62" t="s">
        <v>9589</v>
      </c>
      <c r="E2619" s="52" t="s">
        <v>9590</v>
      </c>
      <c r="F2619" s="49" t="s">
        <v>9591</v>
      </c>
    </row>
    <row r="2620">
      <c r="B2620" s="54" t="s">
        <v>13</v>
      </c>
      <c r="C2620" s="52" t="s">
        <v>9601</v>
      </c>
      <c r="D2620" s="62" t="s">
        <v>9589</v>
      </c>
      <c r="E2620" s="52" t="s">
        <v>9590</v>
      </c>
      <c r="F2620" s="49" t="s">
        <v>9591</v>
      </c>
    </row>
    <row r="2621">
      <c r="B2621" s="54" t="s">
        <v>13</v>
      </c>
      <c r="C2621" s="52" t="s">
        <v>9602</v>
      </c>
      <c r="D2621" s="62" t="s">
        <v>9589</v>
      </c>
      <c r="E2621" s="52" t="s">
        <v>9590</v>
      </c>
      <c r="F2621" s="49" t="s">
        <v>9591</v>
      </c>
    </row>
    <row r="2622">
      <c r="B2622" s="54" t="s">
        <v>13</v>
      </c>
      <c r="C2622" s="52" t="s">
        <v>9603</v>
      </c>
      <c r="D2622" s="62" t="s">
        <v>9604</v>
      </c>
      <c r="E2622" s="52" t="s">
        <v>9604</v>
      </c>
      <c r="F2622" s="49" t="s">
        <v>9605</v>
      </c>
    </row>
    <row r="2623">
      <c r="B2623" s="54" t="s">
        <v>13</v>
      </c>
      <c r="C2623" s="52" t="s">
        <v>9606</v>
      </c>
      <c r="D2623" s="62" t="s">
        <v>9607</v>
      </c>
      <c r="E2623" s="52" t="s">
        <v>9608</v>
      </c>
      <c r="F2623" s="49" t="s">
        <v>9609</v>
      </c>
    </row>
    <row r="2624">
      <c r="B2624" s="54" t="s">
        <v>13</v>
      </c>
      <c r="C2624" s="52" t="s">
        <v>9610</v>
      </c>
      <c r="D2624" s="62" t="s">
        <v>9611</v>
      </c>
      <c r="E2624" s="52" t="s">
        <v>9612</v>
      </c>
      <c r="F2624" s="49" t="s">
        <v>9613</v>
      </c>
    </row>
    <row r="2625">
      <c r="B2625" s="54" t="s">
        <v>13</v>
      </c>
      <c r="C2625" s="52" t="s">
        <v>9614</v>
      </c>
      <c r="D2625" s="62" t="s">
        <v>9615</v>
      </c>
      <c r="E2625" s="52" t="s">
        <v>9616</v>
      </c>
      <c r="F2625" s="49" t="s">
        <v>9617</v>
      </c>
    </row>
    <row r="2626">
      <c r="B2626" s="54" t="s">
        <v>13</v>
      </c>
      <c r="C2626" s="52" t="s">
        <v>9618</v>
      </c>
      <c r="D2626" s="62" t="s">
        <v>9619</v>
      </c>
      <c r="E2626" s="52" t="s">
        <v>9620</v>
      </c>
      <c r="F2626" s="49" t="s">
        <v>9621</v>
      </c>
    </row>
    <row r="2627">
      <c r="B2627" s="54" t="s">
        <v>13</v>
      </c>
      <c r="C2627" s="52" t="s">
        <v>9622</v>
      </c>
      <c r="D2627" s="62" t="s">
        <v>9623</v>
      </c>
      <c r="E2627" s="52" t="s">
        <v>9624</v>
      </c>
      <c r="F2627" s="49" t="s">
        <v>9625</v>
      </c>
    </row>
    <row r="2628">
      <c r="B2628" s="54" t="s">
        <v>13</v>
      </c>
      <c r="C2628" s="52" t="s">
        <v>9626</v>
      </c>
      <c r="D2628" s="62" t="s">
        <v>9627</v>
      </c>
      <c r="E2628" s="52" t="s">
        <v>9628</v>
      </c>
      <c r="F2628" s="49" t="s">
        <v>9629</v>
      </c>
    </row>
    <row r="2629">
      <c r="B2629" s="54" t="s">
        <v>13</v>
      </c>
      <c r="C2629" s="52" t="s">
        <v>9630</v>
      </c>
      <c r="D2629" s="62" t="s">
        <v>9631</v>
      </c>
      <c r="E2629" s="52" t="s">
        <v>9632</v>
      </c>
      <c r="F2629" s="49" t="s">
        <v>9633</v>
      </c>
    </row>
    <row r="2630">
      <c r="B2630" s="54" t="s">
        <v>13</v>
      </c>
      <c r="C2630" s="52" t="s">
        <v>9634</v>
      </c>
      <c r="D2630" s="62" t="s">
        <v>9635</v>
      </c>
      <c r="E2630" s="52" t="s">
        <v>9636</v>
      </c>
      <c r="F2630" s="49" t="s">
        <v>9637</v>
      </c>
    </row>
    <row r="2631">
      <c r="B2631" s="54" t="s">
        <v>13</v>
      </c>
      <c r="C2631" s="52" t="s">
        <v>9638</v>
      </c>
      <c r="D2631" s="62" t="s">
        <v>9639</v>
      </c>
      <c r="E2631" s="52" t="s">
        <v>9640</v>
      </c>
      <c r="F2631" s="49" t="s">
        <v>9641</v>
      </c>
    </row>
    <row r="2632">
      <c r="B2632" s="54" t="s">
        <v>13</v>
      </c>
      <c r="C2632" s="52" t="s">
        <v>9642</v>
      </c>
      <c r="D2632" s="62" t="s">
        <v>9643</v>
      </c>
      <c r="E2632" s="52" t="s">
        <v>9644</v>
      </c>
      <c r="F2632" s="49" t="s">
        <v>9645</v>
      </c>
    </row>
    <row r="2633">
      <c r="B2633" s="54" t="s">
        <v>13</v>
      </c>
      <c r="C2633" s="52" t="s">
        <v>9646</v>
      </c>
      <c r="D2633" s="62" t="s">
        <v>9647</v>
      </c>
      <c r="E2633" s="52" t="s">
        <v>9648</v>
      </c>
      <c r="F2633" s="49" t="s">
        <v>9649</v>
      </c>
    </row>
    <row r="2634">
      <c r="B2634" s="54" t="s">
        <v>13</v>
      </c>
      <c r="C2634" s="52" t="s">
        <v>9650</v>
      </c>
      <c r="D2634" s="62" t="s">
        <v>9651</v>
      </c>
      <c r="E2634" s="52" t="s">
        <v>9652</v>
      </c>
      <c r="F2634" s="49" t="s">
        <v>9653</v>
      </c>
    </row>
    <row r="2635">
      <c r="B2635" s="54" t="s">
        <v>13</v>
      </c>
      <c r="C2635" s="52" t="s">
        <v>9654</v>
      </c>
      <c r="D2635" s="62" t="s">
        <v>9655</v>
      </c>
      <c r="E2635" s="52" t="s">
        <v>9656</v>
      </c>
      <c r="F2635" s="49" t="s">
        <v>9657</v>
      </c>
    </row>
    <row r="2636">
      <c r="B2636" s="54" t="s">
        <v>13</v>
      </c>
      <c r="C2636" s="52" t="s">
        <v>9658</v>
      </c>
      <c r="D2636" s="62" t="s">
        <v>9659</v>
      </c>
      <c r="E2636" s="52" t="s">
        <v>9660</v>
      </c>
      <c r="F2636" s="49" t="s">
        <v>9661</v>
      </c>
    </row>
    <row r="2637">
      <c r="B2637" s="54" t="s">
        <v>13</v>
      </c>
      <c r="C2637" s="52" t="s">
        <v>9662</v>
      </c>
      <c r="D2637" s="62" t="s">
        <v>9663</v>
      </c>
      <c r="E2637" s="52" t="s">
        <v>9664</v>
      </c>
      <c r="F2637" s="49" t="s">
        <v>9665</v>
      </c>
    </row>
    <row r="2638">
      <c r="A2638" s="51" t="s">
        <v>1837</v>
      </c>
      <c r="B2638" s="54"/>
      <c r="D2638" s="62"/>
    </row>
    <row r="2639">
      <c r="B2639" s="54" t="s">
        <v>13</v>
      </c>
      <c r="C2639" s="52" t="s">
        <v>9666</v>
      </c>
      <c r="D2639" s="62" t="s">
        <v>9667</v>
      </c>
      <c r="E2639" s="52" t="s">
        <v>9668</v>
      </c>
      <c r="F2639" s="49" t="s">
        <v>9669</v>
      </c>
    </row>
    <row r="2640">
      <c r="B2640" s="54" t="s">
        <v>13</v>
      </c>
      <c r="C2640" s="52" t="s">
        <v>9670</v>
      </c>
      <c r="D2640" s="62" t="s">
        <v>9671</v>
      </c>
      <c r="E2640" s="52" t="s">
        <v>9672</v>
      </c>
      <c r="F2640" s="49" t="s">
        <v>9673</v>
      </c>
    </row>
    <row r="2641">
      <c r="B2641" s="54" t="s">
        <v>13</v>
      </c>
      <c r="C2641" s="52" t="s">
        <v>9674</v>
      </c>
      <c r="D2641" s="62" t="s">
        <v>9675</v>
      </c>
      <c r="E2641" s="52" t="s">
        <v>9676</v>
      </c>
      <c r="F2641" s="49" t="s">
        <v>9677</v>
      </c>
    </row>
    <row r="2642">
      <c r="B2642" s="54" t="s">
        <v>13</v>
      </c>
      <c r="C2642" s="52" t="s">
        <v>9678</v>
      </c>
      <c r="D2642" s="62" t="s">
        <v>9679</v>
      </c>
      <c r="E2642" s="52" t="s">
        <v>9680</v>
      </c>
      <c r="F2642" s="49" t="s">
        <v>9681</v>
      </c>
    </row>
    <row r="2643">
      <c r="B2643" s="54" t="s">
        <v>13</v>
      </c>
      <c r="C2643" s="52" t="s">
        <v>9682</v>
      </c>
      <c r="D2643" s="62" t="s">
        <v>9683</v>
      </c>
      <c r="E2643" s="52" t="s">
        <v>9684</v>
      </c>
      <c r="F2643" s="49" t="s">
        <v>9685</v>
      </c>
    </row>
    <row r="2644">
      <c r="B2644" s="54" t="s">
        <v>13</v>
      </c>
      <c r="C2644" s="52" t="s">
        <v>9686</v>
      </c>
      <c r="D2644" s="62" t="s">
        <v>9687</v>
      </c>
      <c r="E2644" s="52" t="s">
        <v>9688</v>
      </c>
      <c r="F2644" s="49" t="s">
        <v>9689</v>
      </c>
    </row>
    <row r="2645">
      <c r="B2645" s="54" t="s">
        <v>13</v>
      </c>
      <c r="C2645" s="52" t="s">
        <v>9690</v>
      </c>
      <c r="D2645" s="62" t="s">
        <v>9691</v>
      </c>
      <c r="E2645" s="52" t="s">
        <v>9692</v>
      </c>
      <c r="F2645" s="49" t="s">
        <v>9693</v>
      </c>
    </row>
    <row r="2646">
      <c r="B2646" s="54" t="s">
        <v>13</v>
      </c>
      <c r="C2646" s="52" t="s">
        <v>9694</v>
      </c>
      <c r="D2646" s="62" t="s">
        <v>9695</v>
      </c>
      <c r="E2646" s="52" t="s">
        <v>9696</v>
      </c>
      <c r="F2646" s="49" t="s">
        <v>9697</v>
      </c>
    </row>
    <row r="2647">
      <c r="B2647" s="54" t="s">
        <v>13</v>
      </c>
      <c r="C2647" s="52" t="s">
        <v>9698</v>
      </c>
      <c r="D2647" s="62" t="s">
        <v>9699</v>
      </c>
      <c r="E2647" s="52" t="s">
        <v>9700</v>
      </c>
      <c r="F2647" s="49" t="s">
        <v>9701</v>
      </c>
    </row>
    <row r="2648">
      <c r="B2648" s="54" t="s">
        <v>13</v>
      </c>
      <c r="C2648" s="52" t="s">
        <v>9702</v>
      </c>
      <c r="D2648" s="62" t="s">
        <v>9703</v>
      </c>
      <c r="E2648" s="52" t="s">
        <v>9704</v>
      </c>
      <c r="F2648" s="49" t="s">
        <v>9705</v>
      </c>
    </row>
    <row r="2649">
      <c r="B2649" s="54" t="s">
        <v>13</v>
      </c>
      <c r="C2649" s="52" t="s">
        <v>9706</v>
      </c>
      <c r="D2649" s="62" t="s">
        <v>9707</v>
      </c>
      <c r="E2649" s="52" t="s">
        <v>9708</v>
      </c>
      <c r="F2649" s="49" t="s">
        <v>9709</v>
      </c>
    </row>
    <row r="2650">
      <c r="B2650" s="54" t="s">
        <v>13</v>
      </c>
      <c r="C2650" s="52" t="s">
        <v>9710</v>
      </c>
      <c r="D2650" s="62" t="s">
        <v>9711</v>
      </c>
      <c r="E2650" s="52" t="s">
        <v>9712</v>
      </c>
      <c r="F2650" s="49" t="s">
        <v>9713</v>
      </c>
    </row>
    <row r="2651">
      <c r="B2651" s="54" t="s">
        <v>13</v>
      </c>
      <c r="C2651" s="52" t="s">
        <v>9714</v>
      </c>
      <c r="D2651" s="62" t="s">
        <v>9715</v>
      </c>
      <c r="E2651" s="52" t="s">
        <v>9716</v>
      </c>
      <c r="F2651" s="49" t="s">
        <v>9717</v>
      </c>
    </row>
    <row r="2652">
      <c r="B2652" s="54" t="s">
        <v>13</v>
      </c>
      <c r="C2652" s="52" t="s">
        <v>9718</v>
      </c>
      <c r="D2652" s="62" t="s">
        <v>9719</v>
      </c>
      <c r="E2652" s="52" t="s">
        <v>9720</v>
      </c>
      <c r="F2652" s="49" t="s">
        <v>9721</v>
      </c>
    </row>
    <row r="2653">
      <c r="B2653" s="54" t="s">
        <v>13</v>
      </c>
      <c r="C2653" s="52" t="s">
        <v>9722</v>
      </c>
      <c r="D2653" s="62" t="s">
        <v>9723</v>
      </c>
      <c r="E2653" s="52" t="s">
        <v>9724</v>
      </c>
      <c r="F2653" s="49" t="s">
        <v>9725</v>
      </c>
    </row>
    <row r="2654">
      <c r="B2654" s="54" t="s">
        <v>13</v>
      </c>
      <c r="C2654" s="52" t="s">
        <v>9726</v>
      </c>
      <c r="D2654" s="62" t="s">
        <v>9727</v>
      </c>
      <c r="E2654" s="52" t="s">
        <v>9728</v>
      </c>
      <c r="F2654" s="49" t="s">
        <v>9729</v>
      </c>
    </row>
    <row r="2655">
      <c r="B2655" s="54" t="s">
        <v>13</v>
      </c>
      <c r="C2655" s="52" t="s">
        <v>9730</v>
      </c>
      <c r="D2655" s="62" t="s">
        <v>9731</v>
      </c>
      <c r="E2655" s="52" t="s">
        <v>9732</v>
      </c>
      <c r="F2655" s="49" t="s">
        <v>9733</v>
      </c>
    </row>
    <row r="2656">
      <c r="B2656" s="54" t="s">
        <v>13</v>
      </c>
      <c r="C2656" s="52" t="s">
        <v>9734</v>
      </c>
      <c r="D2656" s="62" t="s">
        <v>9735</v>
      </c>
      <c r="E2656" s="52" t="s">
        <v>9736</v>
      </c>
      <c r="F2656" s="49" t="s">
        <v>9737</v>
      </c>
    </row>
    <row r="2657">
      <c r="B2657" s="54" t="s">
        <v>13</v>
      </c>
      <c r="C2657" s="52" t="s">
        <v>9738</v>
      </c>
      <c r="D2657" s="62" t="s">
        <v>9739</v>
      </c>
      <c r="E2657" s="52" t="s">
        <v>9740</v>
      </c>
      <c r="F2657" s="49" t="s">
        <v>9741</v>
      </c>
    </row>
    <row r="2658">
      <c r="B2658" s="54" t="s">
        <v>13</v>
      </c>
      <c r="C2658" s="52" t="s">
        <v>9742</v>
      </c>
      <c r="D2658" s="62" t="s">
        <v>9743</v>
      </c>
      <c r="E2658" s="52" t="s">
        <v>9744</v>
      </c>
      <c r="F2658" s="49" t="s">
        <v>9745</v>
      </c>
    </row>
    <row r="2659">
      <c r="B2659" s="54" t="s">
        <v>13</v>
      </c>
      <c r="C2659" s="52" t="s">
        <v>9746</v>
      </c>
      <c r="D2659" s="62" t="s">
        <v>9747</v>
      </c>
      <c r="E2659" s="52" t="s">
        <v>9748</v>
      </c>
      <c r="F2659" s="49" t="s">
        <v>9749</v>
      </c>
    </row>
    <row r="2660">
      <c r="B2660" s="54" t="s">
        <v>13</v>
      </c>
      <c r="C2660" s="52" t="s">
        <v>9750</v>
      </c>
      <c r="D2660" s="62" t="s">
        <v>9751</v>
      </c>
      <c r="E2660" s="52" t="s">
        <v>9752</v>
      </c>
      <c r="F2660" s="49" t="s">
        <v>9753</v>
      </c>
    </row>
    <row r="2661">
      <c r="B2661" s="54" t="s">
        <v>13</v>
      </c>
      <c r="C2661" s="52" t="s">
        <v>9754</v>
      </c>
      <c r="D2661" s="62" t="s">
        <v>9755</v>
      </c>
      <c r="E2661" s="52" t="s">
        <v>9756</v>
      </c>
      <c r="F2661" s="49" t="s">
        <v>9757</v>
      </c>
    </row>
    <row r="2662">
      <c r="B2662" s="54" t="s">
        <v>13</v>
      </c>
      <c r="C2662" s="52" t="s">
        <v>9758</v>
      </c>
      <c r="D2662" s="62" t="s">
        <v>9759</v>
      </c>
      <c r="E2662" s="52" t="s">
        <v>9760</v>
      </c>
      <c r="F2662" s="49" t="s">
        <v>9761</v>
      </c>
    </row>
    <row r="2663">
      <c r="B2663" s="54" t="s">
        <v>13</v>
      </c>
      <c r="C2663" s="52" t="s">
        <v>9762</v>
      </c>
      <c r="D2663" s="62" t="s">
        <v>9763</v>
      </c>
      <c r="E2663" s="52" t="s">
        <v>9764</v>
      </c>
      <c r="F2663" s="49" t="s">
        <v>9765</v>
      </c>
    </row>
    <row r="2664">
      <c r="B2664" s="54" t="s">
        <v>13</v>
      </c>
      <c r="C2664" s="52" t="s">
        <v>9766</v>
      </c>
      <c r="D2664" s="62" t="s">
        <v>9767</v>
      </c>
      <c r="E2664" s="52" t="s">
        <v>9768</v>
      </c>
      <c r="F2664" s="49" t="s">
        <v>9769</v>
      </c>
    </row>
    <row r="2665">
      <c r="B2665" s="54" t="s">
        <v>13</v>
      </c>
      <c r="C2665" s="52" t="s">
        <v>9770</v>
      </c>
      <c r="D2665" s="62" t="s">
        <v>9771</v>
      </c>
      <c r="E2665" s="52" t="s">
        <v>9772</v>
      </c>
      <c r="F2665" s="49" t="s">
        <v>9773</v>
      </c>
    </row>
    <row r="2666">
      <c r="B2666" s="54" t="s">
        <v>13</v>
      </c>
      <c r="C2666" s="52" t="s">
        <v>9774</v>
      </c>
      <c r="D2666" s="62" t="s">
        <v>9775</v>
      </c>
      <c r="E2666" s="52" t="s">
        <v>9776</v>
      </c>
      <c r="F2666" s="49" t="s">
        <v>9777</v>
      </c>
    </row>
    <row r="2667">
      <c r="B2667" s="54" t="s">
        <v>13</v>
      </c>
      <c r="C2667" s="52" t="s">
        <v>9778</v>
      </c>
      <c r="D2667" s="62" t="s">
        <v>9775</v>
      </c>
      <c r="E2667" s="52" t="s">
        <v>9776</v>
      </c>
      <c r="F2667" s="49" t="s">
        <v>9777</v>
      </c>
    </row>
    <row r="2668">
      <c r="B2668" s="54" t="s">
        <v>13</v>
      </c>
      <c r="C2668" s="52" t="s">
        <v>9779</v>
      </c>
      <c r="D2668" s="62" t="s">
        <v>9775</v>
      </c>
      <c r="E2668" s="52" t="s">
        <v>9776</v>
      </c>
      <c r="F2668" s="49" t="s">
        <v>9777</v>
      </c>
    </row>
    <row r="2669">
      <c r="B2669" s="54" t="s">
        <v>13</v>
      </c>
      <c r="C2669" s="52" t="s">
        <v>9780</v>
      </c>
      <c r="D2669" s="62" t="s">
        <v>9781</v>
      </c>
      <c r="E2669" s="52" t="s">
        <v>9782</v>
      </c>
      <c r="F2669" s="49" t="s">
        <v>9783</v>
      </c>
    </row>
    <row r="2670">
      <c r="B2670" s="54" t="s">
        <v>13</v>
      </c>
      <c r="C2670" s="52" t="s">
        <v>9784</v>
      </c>
      <c r="D2670" s="62" t="s">
        <v>9785</v>
      </c>
      <c r="E2670" s="52" t="s">
        <v>9786</v>
      </c>
      <c r="F2670" s="49" t="s">
        <v>9787</v>
      </c>
    </row>
    <row r="2671">
      <c r="B2671" s="54" t="s">
        <v>13</v>
      </c>
      <c r="C2671" s="52" t="s">
        <v>9788</v>
      </c>
      <c r="D2671" s="62" t="s">
        <v>9789</v>
      </c>
      <c r="E2671" s="52" t="s">
        <v>9790</v>
      </c>
      <c r="F2671" s="49" t="s">
        <v>9791</v>
      </c>
    </row>
    <row r="2672">
      <c r="B2672" s="54" t="s">
        <v>13</v>
      </c>
      <c r="C2672" s="52" t="s">
        <v>9792</v>
      </c>
      <c r="D2672" s="62" t="s">
        <v>9793</v>
      </c>
      <c r="E2672" s="52" t="s">
        <v>9794</v>
      </c>
      <c r="F2672" s="49" t="s">
        <v>9795</v>
      </c>
    </row>
    <row r="2673">
      <c r="B2673" s="54" t="s">
        <v>13</v>
      </c>
      <c r="C2673" s="52" t="s">
        <v>9796</v>
      </c>
      <c r="D2673" s="62" t="s">
        <v>9797</v>
      </c>
      <c r="E2673" s="52" t="s">
        <v>9798</v>
      </c>
      <c r="F2673" s="49" t="s">
        <v>9799</v>
      </c>
    </row>
    <row r="2674">
      <c r="B2674" s="54" t="s">
        <v>13</v>
      </c>
      <c r="C2674" s="52" t="s">
        <v>9800</v>
      </c>
      <c r="D2674" s="62" t="s">
        <v>9801</v>
      </c>
      <c r="E2674" s="52" t="s">
        <v>9802</v>
      </c>
      <c r="F2674" s="49" t="s">
        <v>9803</v>
      </c>
    </row>
    <row r="2675">
      <c r="B2675" s="54" t="s">
        <v>13</v>
      </c>
      <c r="C2675" s="52" t="s">
        <v>9804</v>
      </c>
      <c r="D2675" s="62" t="s">
        <v>9805</v>
      </c>
      <c r="E2675" s="52" t="s">
        <v>9806</v>
      </c>
      <c r="F2675" s="49" t="s">
        <v>9807</v>
      </c>
    </row>
    <row r="2676">
      <c r="B2676" s="54" t="s">
        <v>13</v>
      </c>
      <c r="C2676" s="52" t="s">
        <v>9808</v>
      </c>
      <c r="D2676" s="62" t="s">
        <v>9809</v>
      </c>
      <c r="E2676" s="52" t="s">
        <v>9810</v>
      </c>
      <c r="F2676" s="49" t="s">
        <v>9811</v>
      </c>
    </row>
    <row r="2677">
      <c r="B2677" s="54" t="s">
        <v>13</v>
      </c>
      <c r="C2677" s="52" t="s">
        <v>9812</v>
      </c>
      <c r="D2677" s="62" t="s">
        <v>9813</v>
      </c>
      <c r="E2677" s="52" t="s">
        <v>9814</v>
      </c>
      <c r="F2677" s="49" t="s">
        <v>9815</v>
      </c>
    </row>
    <row r="2678">
      <c r="B2678" s="54" t="s">
        <v>13</v>
      </c>
      <c r="C2678" s="52" t="s">
        <v>9816</v>
      </c>
      <c r="D2678" s="62" t="s">
        <v>9817</v>
      </c>
      <c r="E2678" s="52" t="s">
        <v>9818</v>
      </c>
      <c r="F2678" s="49" t="s">
        <v>9819</v>
      </c>
    </row>
    <row r="2679">
      <c r="B2679" s="54" t="s">
        <v>13</v>
      </c>
      <c r="C2679" s="52" t="s">
        <v>9820</v>
      </c>
      <c r="D2679" s="62" t="s">
        <v>9821</v>
      </c>
      <c r="E2679" s="52" t="s">
        <v>9822</v>
      </c>
      <c r="F2679" s="49" t="s">
        <v>9823</v>
      </c>
    </row>
    <row r="2680">
      <c r="B2680" s="54" t="s">
        <v>13</v>
      </c>
      <c r="C2680" s="52" t="s">
        <v>9824</v>
      </c>
      <c r="D2680" s="62" t="s">
        <v>9825</v>
      </c>
      <c r="E2680" s="52" t="s">
        <v>9826</v>
      </c>
      <c r="F2680" s="49" t="s">
        <v>9827</v>
      </c>
    </row>
    <row r="2681">
      <c r="B2681" s="54" t="s">
        <v>13</v>
      </c>
      <c r="C2681" s="52" t="s">
        <v>9828</v>
      </c>
      <c r="D2681" s="62" t="s">
        <v>9829</v>
      </c>
      <c r="E2681" s="52" t="s">
        <v>9830</v>
      </c>
      <c r="F2681" s="49" t="s">
        <v>9831</v>
      </c>
    </row>
    <row r="2682">
      <c r="B2682" s="54" t="s">
        <v>13</v>
      </c>
      <c r="C2682" s="52" t="s">
        <v>9832</v>
      </c>
      <c r="D2682" s="62" t="s">
        <v>9833</v>
      </c>
      <c r="E2682" s="52" t="s">
        <v>9834</v>
      </c>
      <c r="F2682" s="49" t="s">
        <v>9835</v>
      </c>
    </row>
    <row r="2683">
      <c r="B2683" s="54" t="s">
        <v>13</v>
      </c>
      <c r="C2683" s="52" t="s">
        <v>9836</v>
      </c>
      <c r="D2683" s="62" t="s">
        <v>9837</v>
      </c>
      <c r="E2683" s="52" t="s">
        <v>9838</v>
      </c>
      <c r="F2683" s="49" t="s">
        <v>9839</v>
      </c>
    </row>
    <row r="2684">
      <c r="B2684" s="54" t="s">
        <v>13</v>
      </c>
      <c r="C2684" s="52" t="s">
        <v>9840</v>
      </c>
      <c r="D2684" s="62" t="s">
        <v>9841</v>
      </c>
      <c r="E2684" s="52" t="s">
        <v>9842</v>
      </c>
      <c r="F2684" s="49" t="s">
        <v>9843</v>
      </c>
    </row>
    <row r="2685">
      <c r="B2685" s="54" t="s">
        <v>13</v>
      </c>
      <c r="C2685" s="52" t="s">
        <v>9844</v>
      </c>
      <c r="D2685" s="62" t="s">
        <v>9845</v>
      </c>
      <c r="E2685" s="52" t="s">
        <v>9846</v>
      </c>
      <c r="F2685" s="49" t="s">
        <v>9847</v>
      </c>
    </row>
    <row r="2686">
      <c r="B2686" s="54" t="s">
        <v>13</v>
      </c>
      <c r="C2686" s="52" t="s">
        <v>9848</v>
      </c>
      <c r="D2686" s="62" t="s">
        <v>9849</v>
      </c>
      <c r="E2686" s="52" t="s">
        <v>9850</v>
      </c>
      <c r="F2686" s="49" t="s">
        <v>9851</v>
      </c>
    </row>
    <row r="2687">
      <c r="B2687" s="54" t="s">
        <v>13</v>
      </c>
      <c r="C2687" s="52" t="s">
        <v>9852</v>
      </c>
      <c r="D2687" s="62" t="s">
        <v>9853</v>
      </c>
      <c r="E2687" s="52" t="s">
        <v>9854</v>
      </c>
      <c r="F2687" s="49" t="s">
        <v>9855</v>
      </c>
    </row>
    <row r="2688">
      <c r="B2688" s="54" t="s">
        <v>13</v>
      </c>
      <c r="C2688" s="52" t="s">
        <v>9856</v>
      </c>
      <c r="D2688" s="62" t="s">
        <v>9857</v>
      </c>
      <c r="E2688" s="52" t="s">
        <v>9858</v>
      </c>
      <c r="F2688" s="49" t="s">
        <v>9859</v>
      </c>
    </row>
    <row r="2689">
      <c r="B2689" s="54" t="s">
        <v>13</v>
      </c>
      <c r="C2689" s="52" t="s">
        <v>9860</v>
      </c>
      <c r="D2689" s="62" t="s">
        <v>9861</v>
      </c>
      <c r="E2689" s="52" t="s">
        <v>9862</v>
      </c>
      <c r="F2689" s="49" t="s">
        <v>9863</v>
      </c>
    </row>
    <row r="2690">
      <c r="B2690" s="54" t="s">
        <v>13</v>
      </c>
      <c r="C2690" s="52" t="s">
        <v>9864</v>
      </c>
      <c r="D2690" s="62" t="s">
        <v>9865</v>
      </c>
      <c r="E2690" s="52" t="s">
        <v>9866</v>
      </c>
      <c r="F2690" s="49" t="s">
        <v>9867</v>
      </c>
    </row>
    <row r="2691">
      <c r="B2691" s="54" t="s">
        <v>13</v>
      </c>
      <c r="C2691" s="52" t="s">
        <v>9868</v>
      </c>
      <c r="D2691" s="62" t="s">
        <v>9869</v>
      </c>
      <c r="E2691" s="52" t="s">
        <v>9870</v>
      </c>
      <c r="F2691" s="49" t="s">
        <v>9871</v>
      </c>
    </row>
    <row r="2692">
      <c r="B2692" s="54" t="s">
        <v>13</v>
      </c>
      <c r="C2692" s="52" t="s">
        <v>9872</v>
      </c>
      <c r="D2692" s="62" t="s">
        <v>9873</v>
      </c>
      <c r="E2692" s="52" t="s">
        <v>9874</v>
      </c>
      <c r="F2692" s="49" t="s">
        <v>9875</v>
      </c>
    </row>
    <row r="2693">
      <c r="B2693" s="54" t="s">
        <v>13</v>
      </c>
      <c r="C2693" s="52" t="s">
        <v>9876</v>
      </c>
      <c r="D2693" s="62" t="s">
        <v>9873</v>
      </c>
      <c r="E2693" s="52" t="s">
        <v>9874</v>
      </c>
      <c r="F2693" s="49" t="s">
        <v>9875</v>
      </c>
    </row>
    <row r="2694">
      <c r="B2694" s="54" t="s">
        <v>13</v>
      </c>
      <c r="C2694" s="52" t="s">
        <v>9877</v>
      </c>
      <c r="D2694" s="62" t="s">
        <v>9873</v>
      </c>
      <c r="E2694" s="52" t="s">
        <v>9874</v>
      </c>
      <c r="F2694" s="49" t="s">
        <v>9875</v>
      </c>
    </row>
    <row r="2695">
      <c r="B2695" s="54" t="s">
        <v>13</v>
      </c>
      <c r="C2695" s="52" t="s">
        <v>9878</v>
      </c>
      <c r="D2695" s="62" t="s">
        <v>9879</v>
      </c>
      <c r="E2695" s="52" t="s">
        <v>9880</v>
      </c>
      <c r="F2695" s="49" t="s">
        <v>9881</v>
      </c>
    </row>
    <row r="2696">
      <c r="B2696" s="54" t="s">
        <v>13</v>
      </c>
      <c r="C2696" s="52" t="s">
        <v>9882</v>
      </c>
      <c r="D2696" s="62" t="s">
        <v>9883</v>
      </c>
      <c r="E2696" s="52" t="s">
        <v>9884</v>
      </c>
      <c r="F2696" s="49" t="s">
        <v>9885</v>
      </c>
    </row>
    <row r="2697">
      <c r="B2697" s="54" t="s">
        <v>13</v>
      </c>
      <c r="C2697" s="52" t="s">
        <v>9886</v>
      </c>
      <c r="D2697" s="62" t="s">
        <v>9887</v>
      </c>
      <c r="E2697" s="52" t="s">
        <v>9888</v>
      </c>
      <c r="F2697" s="49" t="s">
        <v>9889</v>
      </c>
    </row>
    <row r="2698">
      <c r="B2698" s="54" t="s">
        <v>13</v>
      </c>
      <c r="C2698" s="52" t="s">
        <v>9890</v>
      </c>
      <c r="D2698" s="62" t="s">
        <v>9891</v>
      </c>
      <c r="E2698" s="52" t="s">
        <v>9892</v>
      </c>
      <c r="F2698" s="49" t="s">
        <v>9893</v>
      </c>
    </row>
    <row r="2699">
      <c r="B2699" s="54" t="s">
        <v>13</v>
      </c>
      <c r="C2699" s="52" t="s">
        <v>9894</v>
      </c>
      <c r="D2699" s="62" t="s">
        <v>9895</v>
      </c>
      <c r="E2699" s="52" t="s">
        <v>9896</v>
      </c>
      <c r="F2699" s="49" t="s">
        <v>9897</v>
      </c>
    </row>
    <row r="2700">
      <c r="B2700" s="54" t="s">
        <v>13</v>
      </c>
      <c r="C2700" s="52" t="s">
        <v>9898</v>
      </c>
      <c r="D2700" s="62" t="s">
        <v>9899</v>
      </c>
      <c r="E2700" s="52" t="s">
        <v>9900</v>
      </c>
      <c r="F2700" s="49" t="s">
        <v>9901</v>
      </c>
    </row>
    <row r="2701">
      <c r="B2701" s="54" t="s">
        <v>13</v>
      </c>
      <c r="C2701" s="52" t="s">
        <v>9902</v>
      </c>
      <c r="D2701" s="62" t="s">
        <v>9903</v>
      </c>
      <c r="E2701" s="52" t="s">
        <v>9904</v>
      </c>
      <c r="F2701" s="49" t="s">
        <v>9905</v>
      </c>
    </row>
    <row r="2702">
      <c r="B2702" s="54" t="s">
        <v>13</v>
      </c>
      <c r="C2702" s="52" t="s">
        <v>9906</v>
      </c>
      <c r="D2702" s="62" t="s">
        <v>9907</v>
      </c>
      <c r="E2702" s="52" t="s">
        <v>9908</v>
      </c>
      <c r="F2702" s="49" t="s">
        <v>9909</v>
      </c>
    </row>
    <row r="2703">
      <c r="B2703" s="54" t="s">
        <v>13</v>
      </c>
      <c r="C2703" s="52" t="s">
        <v>9910</v>
      </c>
      <c r="D2703" s="62" t="s">
        <v>9911</v>
      </c>
      <c r="E2703" s="52" t="s">
        <v>9912</v>
      </c>
      <c r="F2703" s="49" t="s">
        <v>9913</v>
      </c>
    </row>
    <row r="2704">
      <c r="B2704" s="54" t="s">
        <v>13</v>
      </c>
      <c r="C2704" s="52" t="s">
        <v>9914</v>
      </c>
      <c r="D2704" s="62" t="s">
        <v>9915</v>
      </c>
      <c r="E2704" s="52" t="s">
        <v>9916</v>
      </c>
      <c r="F2704" s="49" t="s">
        <v>9917</v>
      </c>
    </row>
    <row r="2705">
      <c r="B2705" s="54" t="s">
        <v>13</v>
      </c>
      <c r="C2705" s="52" t="s">
        <v>9918</v>
      </c>
      <c r="D2705" s="62" t="s">
        <v>9919</v>
      </c>
      <c r="E2705" s="52" t="s">
        <v>9920</v>
      </c>
      <c r="F2705" s="49" t="s">
        <v>9921</v>
      </c>
    </row>
    <row r="2706">
      <c r="B2706" s="54" t="s">
        <v>13</v>
      </c>
      <c r="C2706" s="52" t="s">
        <v>9922</v>
      </c>
      <c r="D2706" s="62" t="s">
        <v>9923</v>
      </c>
      <c r="E2706" s="52" t="s">
        <v>9924</v>
      </c>
      <c r="F2706" s="49" t="s">
        <v>9925</v>
      </c>
    </row>
    <row r="2707">
      <c r="B2707" s="54" t="s">
        <v>13</v>
      </c>
      <c r="C2707" s="52" t="s">
        <v>9926</v>
      </c>
      <c r="D2707" s="62" t="s">
        <v>9927</v>
      </c>
      <c r="E2707" s="52" t="s">
        <v>9928</v>
      </c>
      <c r="F2707" s="49" t="s">
        <v>9929</v>
      </c>
    </row>
    <row r="2708">
      <c r="B2708" s="54" t="s">
        <v>13</v>
      </c>
      <c r="C2708" s="52" t="s">
        <v>9930</v>
      </c>
      <c r="D2708" s="62" t="s">
        <v>9931</v>
      </c>
      <c r="E2708" s="52" t="s">
        <v>9932</v>
      </c>
      <c r="F2708" s="49" t="s">
        <v>9933</v>
      </c>
    </row>
    <row r="2709">
      <c r="B2709" s="54" t="s">
        <v>13</v>
      </c>
      <c r="C2709" s="52" t="s">
        <v>9934</v>
      </c>
      <c r="D2709" s="62" t="s">
        <v>9935</v>
      </c>
      <c r="E2709" s="52" t="s">
        <v>9936</v>
      </c>
      <c r="F2709" s="49" t="s">
        <v>9937</v>
      </c>
    </row>
    <row r="2710">
      <c r="B2710" s="54" t="s">
        <v>13</v>
      </c>
      <c r="C2710" s="52" t="s">
        <v>9938</v>
      </c>
      <c r="D2710" s="62" t="s">
        <v>9939</v>
      </c>
      <c r="E2710" s="52" t="s">
        <v>9940</v>
      </c>
      <c r="F2710" s="49" t="s">
        <v>9941</v>
      </c>
    </row>
    <row r="2711">
      <c r="B2711" s="54" t="s">
        <v>13</v>
      </c>
      <c r="C2711" s="52" t="s">
        <v>9942</v>
      </c>
      <c r="D2711" s="62" t="s">
        <v>9943</v>
      </c>
      <c r="E2711" s="52" t="s">
        <v>9944</v>
      </c>
      <c r="F2711" s="49" t="s">
        <v>9945</v>
      </c>
    </row>
    <row r="2712">
      <c r="B2712" s="54" t="s">
        <v>13</v>
      </c>
      <c r="C2712" s="52" t="s">
        <v>9946</v>
      </c>
      <c r="D2712" s="62" t="s">
        <v>9947</v>
      </c>
      <c r="E2712" s="52" t="s">
        <v>9948</v>
      </c>
      <c r="F2712" s="49" t="s">
        <v>9949</v>
      </c>
    </row>
    <row r="2713">
      <c r="B2713" s="54" t="s">
        <v>13</v>
      </c>
      <c r="C2713" s="52" t="s">
        <v>9950</v>
      </c>
      <c r="D2713" s="62" t="s">
        <v>9951</v>
      </c>
      <c r="E2713" s="52" t="s">
        <v>9952</v>
      </c>
      <c r="F2713" s="49" t="s">
        <v>9953</v>
      </c>
    </row>
    <row r="2714" ht="33">
      <c r="B2714" s="54" t="s">
        <v>13</v>
      </c>
      <c r="C2714" s="52" t="s">
        <v>9954</v>
      </c>
      <c r="D2714" s="62" t="s">
        <v>9955</v>
      </c>
      <c r="E2714" s="52" t="s">
        <v>9956</v>
      </c>
      <c r="F2714" s="49" t="s">
        <v>9957</v>
      </c>
    </row>
    <row r="2715" ht="33">
      <c r="B2715" s="54" t="s">
        <v>13</v>
      </c>
      <c r="C2715" s="52" t="s">
        <v>9958</v>
      </c>
      <c r="D2715" s="62" t="s">
        <v>9959</v>
      </c>
      <c r="E2715" s="52" t="s">
        <v>9960</v>
      </c>
      <c r="F2715" s="49" t="s">
        <v>9961</v>
      </c>
    </row>
    <row r="2716" ht="33">
      <c r="B2716" s="54" t="s">
        <v>13</v>
      </c>
      <c r="C2716" s="52" t="s">
        <v>9962</v>
      </c>
      <c r="D2716" s="62" t="s">
        <v>9963</v>
      </c>
      <c r="E2716" s="52" t="s">
        <v>9964</v>
      </c>
      <c r="F2716" s="49" t="s">
        <v>9965</v>
      </c>
    </row>
    <row r="2717" ht="33">
      <c r="B2717" s="54" t="s">
        <v>13</v>
      </c>
      <c r="C2717" s="52" t="s">
        <v>9966</v>
      </c>
      <c r="D2717" s="62" t="s">
        <v>9967</v>
      </c>
      <c r="E2717" s="52" t="s">
        <v>9968</v>
      </c>
      <c r="F2717" s="49" t="s">
        <v>9969</v>
      </c>
    </row>
    <row r="2718" ht="33">
      <c r="B2718" s="54" t="s">
        <v>13</v>
      </c>
      <c r="C2718" s="52" t="s">
        <v>9970</v>
      </c>
      <c r="D2718" s="62" t="s">
        <v>9971</v>
      </c>
      <c r="E2718" s="52" t="s">
        <v>9972</v>
      </c>
      <c r="F2718" s="49" t="s">
        <v>9973</v>
      </c>
    </row>
    <row r="2719" ht="33">
      <c r="B2719" s="54" t="s">
        <v>13</v>
      </c>
      <c r="C2719" s="52" t="s">
        <v>9974</v>
      </c>
      <c r="D2719" s="62" t="s">
        <v>9975</v>
      </c>
      <c r="E2719" s="52" t="s">
        <v>9976</v>
      </c>
      <c r="F2719" s="49" t="s">
        <v>9977</v>
      </c>
    </row>
    <row r="2720" ht="33">
      <c r="B2720" s="54" t="s">
        <v>13</v>
      </c>
      <c r="C2720" s="52" t="s">
        <v>9978</v>
      </c>
      <c r="D2720" s="62" t="s">
        <v>9979</v>
      </c>
      <c r="E2720" s="52" t="s">
        <v>9980</v>
      </c>
      <c r="F2720" s="49" t="s">
        <v>9981</v>
      </c>
    </row>
    <row r="2721" ht="33">
      <c r="B2721" s="54" t="s">
        <v>13</v>
      </c>
      <c r="C2721" s="52" t="s">
        <v>9982</v>
      </c>
      <c r="D2721" s="62" t="s">
        <v>9983</v>
      </c>
      <c r="E2721" s="52" t="s">
        <v>9984</v>
      </c>
      <c r="F2721" s="49" t="s">
        <v>9985</v>
      </c>
    </row>
    <row r="2722" ht="33">
      <c r="B2722" s="54" t="s">
        <v>13</v>
      </c>
      <c r="C2722" s="52" t="s">
        <v>9986</v>
      </c>
      <c r="D2722" s="62" t="s">
        <v>9987</v>
      </c>
      <c r="E2722" s="52" t="s">
        <v>9988</v>
      </c>
      <c r="F2722" s="49" t="s">
        <v>9989</v>
      </c>
    </row>
    <row r="2723" ht="33">
      <c r="B2723" s="54" t="s">
        <v>13</v>
      </c>
      <c r="C2723" s="52" t="s">
        <v>9990</v>
      </c>
      <c r="D2723" s="62" t="s">
        <v>9991</v>
      </c>
      <c r="E2723" s="52" t="s">
        <v>9992</v>
      </c>
      <c r="F2723" s="49" t="s">
        <v>9993</v>
      </c>
    </row>
    <row r="2724">
      <c r="B2724" s="54" t="s">
        <v>13</v>
      </c>
      <c r="C2724" s="52" t="s">
        <v>9994</v>
      </c>
      <c r="D2724" s="62" t="s">
        <v>9995</v>
      </c>
      <c r="E2724" s="52" t="s">
        <v>9996</v>
      </c>
      <c r="F2724" s="49" t="s">
        <v>9997</v>
      </c>
    </row>
    <row r="2725">
      <c r="B2725" s="54" t="s">
        <v>13</v>
      </c>
      <c r="C2725" s="52" t="s">
        <v>9998</v>
      </c>
      <c r="D2725" s="62" t="s">
        <v>9999</v>
      </c>
      <c r="E2725" s="52" t="s">
        <v>10000</v>
      </c>
      <c r="F2725" s="49" t="s">
        <v>10001</v>
      </c>
    </row>
    <row r="2726">
      <c r="B2726" s="54" t="s">
        <v>13</v>
      </c>
      <c r="C2726" s="52" t="s">
        <v>10002</v>
      </c>
      <c r="D2726" s="62" t="s">
        <v>10003</v>
      </c>
      <c r="E2726" s="52" t="s">
        <v>10004</v>
      </c>
      <c r="F2726" s="49" t="s">
        <v>10005</v>
      </c>
    </row>
    <row r="2727">
      <c r="B2727" s="54" t="s">
        <v>13</v>
      </c>
      <c r="C2727" s="52" t="s">
        <v>10006</v>
      </c>
      <c r="D2727" s="62" t="s">
        <v>10007</v>
      </c>
      <c r="E2727" s="52" t="s">
        <v>10008</v>
      </c>
      <c r="F2727" s="49" t="s">
        <v>10009</v>
      </c>
    </row>
    <row r="2728">
      <c r="B2728" s="54" t="s">
        <v>13</v>
      </c>
      <c r="C2728" s="52" t="s">
        <v>10010</v>
      </c>
      <c r="D2728" s="62" t="s">
        <v>10011</v>
      </c>
      <c r="E2728" s="52" t="s">
        <v>10012</v>
      </c>
      <c r="F2728" s="49" t="s">
        <v>10013</v>
      </c>
    </row>
    <row r="2729">
      <c r="B2729" s="54" t="s">
        <v>13</v>
      </c>
      <c r="C2729" s="52" t="s">
        <v>10014</v>
      </c>
      <c r="D2729" s="62" t="s">
        <v>10015</v>
      </c>
      <c r="E2729" s="52" t="s">
        <v>10016</v>
      </c>
      <c r="F2729" s="49" t="s">
        <v>10017</v>
      </c>
    </row>
    <row r="2730">
      <c r="B2730" s="54" t="s">
        <v>13</v>
      </c>
      <c r="C2730" s="52" t="s">
        <v>10018</v>
      </c>
      <c r="D2730" s="62" t="s">
        <v>10019</v>
      </c>
      <c r="E2730" s="52" t="s">
        <v>10020</v>
      </c>
      <c r="F2730" s="49" t="s">
        <v>10021</v>
      </c>
    </row>
    <row r="2731">
      <c r="B2731" s="54" t="s">
        <v>13</v>
      </c>
      <c r="C2731" s="52" t="s">
        <v>10022</v>
      </c>
      <c r="D2731" s="62" t="s">
        <v>10023</v>
      </c>
      <c r="E2731" s="52" t="s">
        <v>10024</v>
      </c>
      <c r="F2731" s="49" t="s">
        <v>10025</v>
      </c>
    </row>
    <row r="2732">
      <c r="B2732" s="54" t="s">
        <v>13</v>
      </c>
      <c r="C2732" s="52" t="s">
        <v>10026</v>
      </c>
      <c r="D2732" s="62" t="s">
        <v>10027</v>
      </c>
      <c r="E2732" s="52" t="s">
        <v>10028</v>
      </c>
      <c r="F2732" s="49" t="s">
        <v>10029</v>
      </c>
    </row>
    <row r="2733">
      <c r="B2733" s="54" t="s">
        <v>13</v>
      </c>
      <c r="C2733" s="52" t="s">
        <v>10030</v>
      </c>
      <c r="D2733" s="62" t="s">
        <v>10031</v>
      </c>
      <c r="E2733" s="52" t="s">
        <v>10032</v>
      </c>
      <c r="F2733" s="49" t="s">
        <v>10033</v>
      </c>
    </row>
    <row r="2734">
      <c r="B2734" s="54" t="s">
        <v>13</v>
      </c>
      <c r="C2734" s="52" t="s">
        <v>10034</v>
      </c>
      <c r="D2734" s="62" t="s">
        <v>10035</v>
      </c>
      <c r="E2734" s="52" t="s">
        <v>10036</v>
      </c>
      <c r="F2734" s="49" t="s">
        <v>10037</v>
      </c>
    </row>
    <row r="2735">
      <c r="B2735" s="54" t="s">
        <v>13</v>
      </c>
      <c r="C2735" s="52" t="s">
        <v>10038</v>
      </c>
      <c r="D2735" s="62" t="s">
        <v>10039</v>
      </c>
      <c r="E2735" s="52" t="s">
        <v>10040</v>
      </c>
      <c r="F2735" s="49" t="s">
        <v>10041</v>
      </c>
    </row>
    <row r="2736">
      <c r="B2736" s="54" t="s">
        <v>13</v>
      </c>
      <c r="C2736" s="52" t="s">
        <v>10042</v>
      </c>
      <c r="D2736" s="62" t="s">
        <v>10043</v>
      </c>
      <c r="E2736" s="52" t="s">
        <v>10044</v>
      </c>
      <c r="F2736" s="49" t="s">
        <v>10045</v>
      </c>
    </row>
    <row r="2737">
      <c r="B2737" s="54" t="s">
        <v>13</v>
      </c>
      <c r="C2737" s="52" t="s">
        <v>10046</v>
      </c>
      <c r="D2737" s="62" t="s">
        <v>10047</v>
      </c>
      <c r="E2737" s="52" t="s">
        <v>10048</v>
      </c>
      <c r="F2737" s="49" t="s">
        <v>10049</v>
      </c>
    </row>
    <row r="2738">
      <c r="B2738" s="54" t="s">
        <v>13</v>
      </c>
      <c r="C2738" s="52" t="s">
        <v>10050</v>
      </c>
      <c r="D2738" s="62" t="s">
        <v>10051</v>
      </c>
      <c r="E2738" s="52" t="s">
        <v>10052</v>
      </c>
      <c r="F2738" s="49" t="s">
        <v>10053</v>
      </c>
    </row>
    <row r="2739">
      <c r="B2739" s="54" t="s">
        <v>13</v>
      </c>
      <c r="C2739" s="52" t="s">
        <v>10054</v>
      </c>
      <c r="D2739" s="62" t="s">
        <v>10055</v>
      </c>
      <c r="E2739" s="52" t="s">
        <v>10056</v>
      </c>
      <c r="F2739" s="49" t="s">
        <v>10057</v>
      </c>
    </row>
    <row r="2740">
      <c r="B2740" s="54" t="s">
        <v>13</v>
      </c>
      <c r="C2740" s="52" t="s">
        <v>10058</v>
      </c>
      <c r="D2740" s="62" t="s">
        <v>10059</v>
      </c>
      <c r="E2740" s="52" t="s">
        <v>10060</v>
      </c>
      <c r="F2740" s="49" t="s">
        <v>10061</v>
      </c>
    </row>
    <row r="2741">
      <c r="B2741" s="54" t="s">
        <v>13</v>
      </c>
      <c r="C2741" s="52" t="s">
        <v>10062</v>
      </c>
      <c r="D2741" s="62" t="s">
        <v>10063</v>
      </c>
      <c r="E2741" s="52" t="s">
        <v>10064</v>
      </c>
      <c r="F2741" s="49" t="s">
        <v>10065</v>
      </c>
    </row>
    <row r="2742">
      <c r="B2742" s="54" t="s">
        <v>13</v>
      </c>
      <c r="C2742" s="52" t="s">
        <v>10066</v>
      </c>
      <c r="D2742" s="62" t="s">
        <v>10067</v>
      </c>
      <c r="E2742" s="52" t="s">
        <v>10068</v>
      </c>
      <c r="F2742" s="49" t="s">
        <v>10069</v>
      </c>
    </row>
    <row r="2743">
      <c r="B2743" s="54" t="s">
        <v>13</v>
      </c>
      <c r="C2743" s="52" t="s">
        <v>10070</v>
      </c>
      <c r="D2743" s="62" t="s">
        <v>10071</v>
      </c>
      <c r="E2743" s="52" t="s">
        <v>10072</v>
      </c>
      <c r="F2743" s="49" t="s">
        <v>10073</v>
      </c>
    </row>
    <row r="2744">
      <c r="B2744" s="54" t="s">
        <v>13</v>
      </c>
      <c r="C2744" s="52" t="s">
        <v>10074</v>
      </c>
      <c r="D2744" s="62" t="s">
        <v>10075</v>
      </c>
      <c r="E2744" s="52" t="s">
        <v>10076</v>
      </c>
      <c r="F2744" s="49" t="s">
        <v>10077</v>
      </c>
    </row>
    <row r="2745">
      <c r="B2745" s="54" t="s">
        <v>13</v>
      </c>
      <c r="C2745" s="52" t="s">
        <v>10078</v>
      </c>
      <c r="D2745" s="62" t="s">
        <v>10079</v>
      </c>
      <c r="E2745" s="52" t="s">
        <v>10080</v>
      </c>
      <c r="F2745" s="49" t="s">
        <v>10081</v>
      </c>
    </row>
    <row r="2746">
      <c r="B2746" s="54" t="s">
        <v>13</v>
      </c>
      <c r="C2746" s="52" t="s">
        <v>10082</v>
      </c>
      <c r="D2746" s="62" t="s">
        <v>10083</v>
      </c>
      <c r="E2746" s="52" t="s">
        <v>10084</v>
      </c>
      <c r="F2746" s="49" t="s">
        <v>10085</v>
      </c>
    </row>
    <row r="2747">
      <c r="B2747" s="54" t="s">
        <v>13</v>
      </c>
      <c r="C2747" s="52" t="s">
        <v>10086</v>
      </c>
      <c r="D2747" s="62" t="s">
        <v>10087</v>
      </c>
      <c r="E2747" s="52" t="s">
        <v>10088</v>
      </c>
      <c r="F2747" s="49" t="s">
        <v>10089</v>
      </c>
    </row>
    <row r="2748">
      <c r="B2748" s="54" t="s">
        <v>13</v>
      </c>
      <c r="C2748" s="52" t="s">
        <v>10090</v>
      </c>
      <c r="D2748" s="62" t="s">
        <v>10091</v>
      </c>
      <c r="E2748" s="52" t="s">
        <v>10092</v>
      </c>
      <c r="F2748" s="49" t="s">
        <v>10093</v>
      </c>
    </row>
    <row r="2749">
      <c r="B2749" s="54" t="s">
        <v>13</v>
      </c>
      <c r="C2749" s="52" t="s">
        <v>10094</v>
      </c>
      <c r="D2749" s="62" t="s">
        <v>10095</v>
      </c>
      <c r="E2749" s="52" t="s">
        <v>10096</v>
      </c>
      <c r="F2749" s="49" t="s">
        <v>10097</v>
      </c>
    </row>
    <row r="2750">
      <c r="B2750" s="54" t="s">
        <v>13</v>
      </c>
      <c r="C2750" s="52" t="s">
        <v>10098</v>
      </c>
      <c r="D2750" s="62" t="s">
        <v>10099</v>
      </c>
      <c r="E2750" s="52" t="s">
        <v>10100</v>
      </c>
      <c r="F2750" s="49" t="s">
        <v>10101</v>
      </c>
    </row>
    <row r="2751">
      <c r="B2751" s="54" t="s">
        <v>13</v>
      </c>
      <c r="C2751" s="52" t="s">
        <v>10102</v>
      </c>
      <c r="D2751" s="62" t="s">
        <v>10103</v>
      </c>
      <c r="E2751" s="52" t="s">
        <v>10104</v>
      </c>
      <c r="F2751" s="49" t="s">
        <v>10105</v>
      </c>
    </row>
    <row r="2752" ht="33">
      <c r="B2752" s="54" t="s">
        <v>13</v>
      </c>
      <c r="C2752" s="52" t="s">
        <v>10106</v>
      </c>
      <c r="D2752" s="62" t="s">
        <v>10107</v>
      </c>
      <c r="E2752" s="52" t="s">
        <v>10108</v>
      </c>
      <c r="F2752" s="49" t="s">
        <v>10109</v>
      </c>
    </row>
    <row r="2753" ht="33">
      <c r="B2753" s="54" t="s">
        <v>13</v>
      </c>
      <c r="C2753" s="52" t="s">
        <v>10110</v>
      </c>
      <c r="D2753" s="62" t="s">
        <v>10111</v>
      </c>
      <c r="E2753" s="52" t="s">
        <v>10112</v>
      </c>
      <c r="F2753" s="49" t="s">
        <v>10113</v>
      </c>
    </row>
    <row r="2754" ht="33">
      <c r="B2754" s="54" t="s">
        <v>13</v>
      </c>
      <c r="C2754" s="52" t="s">
        <v>10114</v>
      </c>
      <c r="D2754" s="62" t="s">
        <v>10115</v>
      </c>
      <c r="E2754" s="52" t="s">
        <v>10116</v>
      </c>
      <c r="F2754" s="49" t="s">
        <v>10117</v>
      </c>
    </row>
    <row r="2755">
      <c r="B2755" s="54" t="s">
        <v>13</v>
      </c>
      <c r="C2755" s="52" t="s">
        <v>10118</v>
      </c>
      <c r="D2755" s="62" t="s">
        <v>10119</v>
      </c>
      <c r="E2755" s="52" t="s">
        <v>10120</v>
      </c>
      <c r="F2755" s="49" t="s">
        <v>10121</v>
      </c>
    </row>
    <row r="2756">
      <c r="B2756" s="54" t="s">
        <v>13</v>
      </c>
      <c r="C2756" s="52" t="s">
        <v>10122</v>
      </c>
      <c r="D2756" s="62" t="s">
        <v>10123</v>
      </c>
      <c r="E2756" s="52" t="s">
        <v>10124</v>
      </c>
      <c r="F2756" s="49" t="s">
        <v>10125</v>
      </c>
    </row>
    <row r="2757">
      <c r="B2757" s="54" t="s">
        <v>13</v>
      </c>
      <c r="C2757" s="52" t="s">
        <v>10126</v>
      </c>
      <c r="D2757" s="62" t="s">
        <v>10127</v>
      </c>
      <c r="E2757" s="52" t="s">
        <v>10128</v>
      </c>
      <c r="F2757" s="49" t="s">
        <v>10129</v>
      </c>
    </row>
    <row r="2758">
      <c r="B2758" s="54" t="s">
        <v>13</v>
      </c>
      <c r="C2758" s="52" t="s">
        <v>10130</v>
      </c>
      <c r="D2758" s="62" t="s">
        <v>10131</v>
      </c>
      <c r="E2758" s="52" t="s">
        <v>10132</v>
      </c>
      <c r="F2758" s="49" t="s">
        <v>10133</v>
      </c>
    </row>
    <row r="2759">
      <c r="B2759" s="54" t="s">
        <v>13</v>
      </c>
      <c r="C2759" s="52" t="s">
        <v>10134</v>
      </c>
      <c r="D2759" s="62" t="s">
        <v>10135</v>
      </c>
      <c r="E2759" s="52" t="s">
        <v>10136</v>
      </c>
      <c r="F2759" s="49" t="s">
        <v>10137</v>
      </c>
    </row>
    <row r="2760">
      <c r="B2760" s="54" t="s">
        <v>13</v>
      </c>
      <c r="C2760" s="52" t="s">
        <v>10138</v>
      </c>
      <c r="D2760" s="62" t="s">
        <v>10139</v>
      </c>
      <c r="E2760" s="52" t="s">
        <v>10140</v>
      </c>
      <c r="F2760" s="49" t="s">
        <v>10141</v>
      </c>
    </row>
    <row r="2761">
      <c r="B2761" s="54" t="s">
        <v>13</v>
      </c>
      <c r="C2761" s="52" t="s">
        <v>10142</v>
      </c>
      <c r="D2761" s="62" t="s">
        <v>10143</v>
      </c>
      <c r="E2761" s="52" t="s">
        <v>10144</v>
      </c>
      <c r="F2761" s="49" t="s">
        <v>10145</v>
      </c>
    </row>
    <row r="2762">
      <c r="B2762" s="54" t="s">
        <v>13</v>
      </c>
      <c r="C2762" s="52" t="s">
        <v>10146</v>
      </c>
      <c r="D2762" s="62" t="s">
        <v>10147</v>
      </c>
      <c r="E2762" s="52" t="s">
        <v>10148</v>
      </c>
      <c r="F2762" s="49" t="s">
        <v>10149</v>
      </c>
    </row>
    <row r="2763">
      <c r="A2763" s="51" t="s">
        <v>1837</v>
      </c>
      <c r="B2763" s="54"/>
      <c r="D2763" s="62"/>
    </row>
    <row r="2764">
      <c r="B2764" s="54" t="s">
        <v>13</v>
      </c>
      <c r="C2764" s="52" t="s">
        <v>10150</v>
      </c>
      <c r="D2764" s="52" t="s">
        <v>10151</v>
      </c>
      <c r="E2764" s="52" t="s">
        <v>10152</v>
      </c>
      <c r="F2764" s="49" t="s">
        <v>10153</v>
      </c>
    </row>
    <row r="2765">
      <c r="B2765" s="54" t="s">
        <v>13</v>
      </c>
      <c r="C2765" s="52" t="s">
        <v>10154</v>
      </c>
      <c r="D2765" s="52" t="s">
        <v>10155</v>
      </c>
      <c r="E2765" s="52" t="s">
        <v>10156</v>
      </c>
      <c r="F2765" s="49" t="s">
        <v>10157</v>
      </c>
    </row>
    <row r="2766">
      <c r="B2766" s="54" t="s">
        <v>13</v>
      </c>
      <c r="C2766" s="52" t="s">
        <v>10158</v>
      </c>
      <c r="D2766" s="62" t="s">
        <v>10159</v>
      </c>
      <c r="E2766" s="52" t="s">
        <v>10160</v>
      </c>
      <c r="F2766" s="49" t="s">
        <v>10161</v>
      </c>
    </row>
    <row r="2767">
      <c r="B2767" s="54" t="s">
        <v>13</v>
      </c>
      <c r="C2767" s="52" t="s">
        <v>10162</v>
      </c>
      <c r="D2767" s="62" t="s">
        <v>10163</v>
      </c>
      <c r="E2767" s="52" t="s">
        <v>10164</v>
      </c>
      <c r="F2767" s="49" t="s">
        <v>10165</v>
      </c>
    </row>
    <row r="2768">
      <c r="B2768" s="54" t="s">
        <v>13</v>
      </c>
      <c r="C2768" s="52" t="s">
        <v>10166</v>
      </c>
      <c r="D2768" s="62" t="s">
        <v>10167</v>
      </c>
      <c r="E2768" s="52" t="s">
        <v>10168</v>
      </c>
      <c r="F2768" s="49" t="s">
        <v>10169</v>
      </c>
    </row>
    <row r="2769">
      <c r="B2769" s="54" t="s">
        <v>13</v>
      </c>
      <c r="C2769" s="52" t="s">
        <v>10170</v>
      </c>
      <c r="D2769" s="62" t="s">
        <v>10171</v>
      </c>
      <c r="E2769" s="52" t="s">
        <v>10172</v>
      </c>
      <c r="F2769" s="49" t="s">
        <v>10173</v>
      </c>
    </row>
    <row r="2770">
      <c r="B2770" s="54" t="s">
        <v>13</v>
      </c>
      <c r="C2770" s="52" t="s">
        <v>10174</v>
      </c>
      <c r="D2770" s="62" t="s">
        <v>10175</v>
      </c>
      <c r="E2770" s="52" t="s">
        <v>10176</v>
      </c>
      <c r="F2770" s="49" t="s">
        <v>10177</v>
      </c>
    </row>
    <row r="2771">
      <c r="B2771" s="54" t="s">
        <v>13</v>
      </c>
      <c r="C2771" s="52" t="s">
        <v>10178</v>
      </c>
      <c r="D2771" s="62" t="s">
        <v>10179</v>
      </c>
      <c r="E2771" s="52" t="s">
        <v>10180</v>
      </c>
      <c r="F2771" s="49" t="s">
        <v>10181</v>
      </c>
    </row>
    <row r="2772">
      <c r="B2772" s="54" t="s">
        <v>13</v>
      </c>
      <c r="C2772" s="52" t="s">
        <v>10182</v>
      </c>
      <c r="D2772" s="62" t="s">
        <v>10183</v>
      </c>
      <c r="E2772" s="52" t="s">
        <v>10183</v>
      </c>
      <c r="F2772" s="49" t="s">
        <v>10184</v>
      </c>
    </row>
    <row r="2773">
      <c r="B2773" s="54" t="s">
        <v>13</v>
      </c>
      <c r="C2773" s="52" t="s">
        <v>10185</v>
      </c>
      <c r="D2773" s="62" t="s">
        <v>10186</v>
      </c>
      <c r="E2773" s="52" t="s">
        <v>10187</v>
      </c>
      <c r="F2773" s="49" t="s">
        <v>10188</v>
      </c>
    </row>
    <row r="2774">
      <c r="B2774" s="54" t="s">
        <v>13</v>
      </c>
      <c r="C2774" s="52" t="s">
        <v>10189</v>
      </c>
      <c r="D2774" s="62" t="s">
        <v>10190</v>
      </c>
      <c r="E2774" s="52" t="s">
        <v>10191</v>
      </c>
      <c r="F2774" s="49" t="s">
        <v>10192</v>
      </c>
    </row>
    <row r="2775">
      <c r="B2775" s="54" t="s">
        <v>13</v>
      </c>
      <c r="C2775" s="52" t="s">
        <v>10193</v>
      </c>
      <c r="D2775" s="62" t="s">
        <v>10194</v>
      </c>
      <c r="E2775" s="52" t="s">
        <v>10195</v>
      </c>
      <c r="F2775" s="49" t="s">
        <v>10196</v>
      </c>
    </row>
    <row r="2776">
      <c r="B2776" s="54" t="s">
        <v>13</v>
      </c>
      <c r="C2776" s="52" t="s">
        <v>10197</v>
      </c>
      <c r="D2776" s="62" t="s">
        <v>10198</v>
      </c>
      <c r="E2776" s="52" t="s">
        <v>10199</v>
      </c>
      <c r="F2776" s="49" t="s">
        <v>10200</v>
      </c>
    </row>
    <row r="2777">
      <c r="B2777" s="54" t="s">
        <v>13</v>
      </c>
      <c r="C2777" s="52" t="s">
        <v>10201</v>
      </c>
      <c r="D2777" s="62" t="s">
        <v>10198</v>
      </c>
      <c r="E2777" s="52" t="s">
        <v>10199</v>
      </c>
      <c r="F2777" s="49" t="s">
        <v>10200</v>
      </c>
    </row>
    <row r="2778">
      <c r="B2778" s="54" t="s">
        <v>13</v>
      </c>
      <c r="C2778" s="52" t="s">
        <v>10202</v>
      </c>
      <c r="D2778" s="62" t="s">
        <v>10198</v>
      </c>
      <c r="E2778" s="52" t="s">
        <v>10199</v>
      </c>
      <c r="F2778" s="49" t="s">
        <v>10200</v>
      </c>
    </row>
    <row r="2779">
      <c r="B2779" s="54" t="s">
        <v>13</v>
      </c>
      <c r="C2779" s="52" t="s">
        <v>10203</v>
      </c>
      <c r="D2779" s="62" t="s">
        <v>10198</v>
      </c>
      <c r="E2779" s="52" t="s">
        <v>10199</v>
      </c>
      <c r="F2779" s="49" t="s">
        <v>10200</v>
      </c>
    </row>
    <row r="2780">
      <c r="B2780" s="54" t="s">
        <v>13</v>
      </c>
      <c r="C2780" s="52" t="s">
        <v>10204</v>
      </c>
      <c r="D2780" s="62" t="s">
        <v>10198</v>
      </c>
      <c r="E2780" s="52" t="s">
        <v>10199</v>
      </c>
      <c r="F2780" s="49" t="s">
        <v>10200</v>
      </c>
    </row>
    <row r="2781">
      <c r="B2781" s="54" t="s">
        <v>13</v>
      </c>
      <c r="C2781" s="52" t="s">
        <v>10205</v>
      </c>
      <c r="D2781" s="62" t="s">
        <v>10198</v>
      </c>
      <c r="E2781" s="52" t="s">
        <v>10199</v>
      </c>
      <c r="F2781" s="49" t="s">
        <v>10200</v>
      </c>
    </row>
    <row r="2782">
      <c r="B2782" s="54" t="s">
        <v>13</v>
      </c>
      <c r="C2782" s="52" t="s">
        <v>10206</v>
      </c>
      <c r="D2782" s="62" t="s">
        <v>10207</v>
      </c>
      <c r="E2782" s="52" t="s">
        <v>10208</v>
      </c>
      <c r="F2782" s="49" t="s">
        <v>10209</v>
      </c>
    </row>
    <row r="2783">
      <c r="B2783" s="54" t="s">
        <v>13</v>
      </c>
      <c r="C2783" s="52" t="s">
        <v>10210</v>
      </c>
      <c r="D2783" s="62" t="s">
        <v>10211</v>
      </c>
      <c r="E2783" s="52" t="s">
        <v>10212</v>
      </c>
      <c r="F2783" s="49" t="s">
        <v>10213</v>
      </c>
    </row>
    <row r="2784">
      <c r="B2784" s="54" t="s">
        <v>13</v>
      </c>
      <c r="C2784" s="52" t="s">
        <v>10214</v>
      </c>
      <c r="D2784" s="62" t="s">
        <v>10215</v>
      </c>
      <c r="E2784" s="52" t="s">
        <v>10216</v>
      </c>
      <c r="F2784" s="49" t="s">
        <v>10217</v>
      </c>
    </row>
    <row r="2785">
      <c r="B2785" s="54" t="s">
        <v>13</v>
      </c>
      <c r="C2785" s="52" t="s">
        <v>10218</v>
      </c>
      <c r="D2785" s="62" t="s">
        <v>10219</v>
      </c>
      <c r="E2785" s="52" t="s">
        <v>10220</v>
      </c>
      <c r="F2785" s="49" t="s">
        <v>10221</v>
      </c>
    </row>
    <row r="2786">
      <c r="B2786" s="54" t="s">
        <v>13</v>
      </c>
      <c r="C2786" s="52" t="s">
        <v>10222</v>
      </c>
      <c r="D2786" s="62" t="s">
        <v>10223</v>
      </c>
      <c r="E2786" s="52" t="s">
        <v>10224</v>
      </c>
      <c r="F2786" s="49" t="s">
        <v>10225</v>
      </c>
    </row>
    <row r="2787">
      <c r="B2787" s="54" t="s">
        <v>13</v>
      </c>
      <c r="C2787" s="52" t="s">
        <v>10226</v>
      </c>
      <c r="D2787" s="62" t="s">
        <v>10227</v>
      </c>
      <c r="E2787" s="52" t="s">
        <v>10228</v>
      </c>
      <c r="F2787" s="49" t="s">
        <v>10229</v>
      </c>
    </row>
    <row r="2788">
      <c r="B2788" s="54" t="s">
        <v>13</v>
      </c>
      <c r="C2788" s="52" t="s">
        <v>10230</v>
      </c>
      <c r="D2788" s="62" t="s">
        <v>10231</v>
      </c>
      <c r="E2788" s="52" t="s">
        <v>10232</v>
      </c>
      <c r="F2788" s="49" t="s">
        <v>10233</v>
      </c>
    </row>
    <row r="2789">
      <c r="B2789" s="54" t="s">
        <v>13</v>
      </c>
      <c r="C2789" s="52" t="s">
        <v>10234</v>
      </c>
      <c r="D2789" s="62" t="s">
        <v>10235</v>
      </c>
      <c r="E2789" s="52" t="s">
        <v>10236</v>
      </c>
      <c r="F2789" s="49" t="s">
        <v>10237</v>
      </c>
    </row>
    <row r="2790">
      <c r="B2790" s="54" t="s">
        <v>13</v>
      </c>
      <c r="C2790" s="52" t="s">
        <v>10238</v>
      </c>
      <c r="D2790" s="62" t="s">
        <v>10239</v>
      </c>
      <c r="E2790" s="52" t="s">
        <v>10240</v>
      </c>
      <c r="F2790" s="49" t="s">
        <v>10241</v>
      </c>
    </row>
    <row r="2791">
      <c r="B2791" s="54" t="s">
        <v>13</v>
      </c>
      <c r="C2791" s="52" t="s">
        <v>10242</v>
      </c>
      <c r="D2791" s="62" t="s">
        <v>10243</v>
      </c>
      <c r="E2791" s="52" t="s">
        <v>10244</v>
      </c>
      <c r="F2791" s="49" t="s">
        <v>10245</v>
      </c>
    </row>
    <row r="2792">
      <c r="B2792" s="54" t="s">
        <v>13</v>
      </c>
      <c r="C2792" s="52" t="s">
        <v>10246</v>
      </c>
      <c r="D2792" s="62" t="s">
        <v>10247</v>
      </c>
      <c r="E2792" s="52" t="s">
        <v>10248</v>
      </c>
      <c r="F2792" s="49" t="s">
        <v>10249</v>
      </c>
    </row>
    <row r="2793">
      <c r="B2793" s="54" t="s">
        <v>13</v>
      </c>
      <c r="C2793" s="52" t="s">
        <v>10250</v>
      </c>
      <c r="D2793" s="52" t="s">
        <v>10251</v>
      </c>
      <c r="E2793" s="52" t="s">
        <v>10252</v>
      </c>
      <c r="F2793" s="49" t="s">
        <v>10253</v>
      </c>
    </row>
    <row r="2794">
      <c r="B2794" s="54" t="s">
        <v>13</v>
      </c>
      <c r="C2794" s="52" t="s">
        <v>10254</v>
      </c>
      <c r="D2794" s="52" t="s">
        <v>10255</v>
      </c>
      <c r="E2794" s="52" t="s">
        <v>10256</v>
      </c>
      <c r="F2794" s="49" t="s">
        <v>10257</v>
      </c>
    </row>
    <row r="2795">
      <c r="B2795" s="54" t="s">
        <v>13</v>
      </c>
      <c r="C2795" s="52" t="s">
        <v>10258</v>
      </c>
      <c r="D2795" s="52" t="s">
        <v>10259</v>
      </c>
      <c r="E2795" s="52" t="s">
        <v>10260</v>
      </c>
      <c r="F2795" s="49" t="s">
        <v>10261</v>
      </c>
    </row>
    <row r="2796">
      <c r="B2796" s="54" t="s">
        <v>13</v>
      </c>
      <c r="C2796" s="52" t="s">
        <v>10262</v>
      </c>
      <c r="D2796" s="52" t="s">
        <v>10263</v>
      </c>
      <c r="E2796" s="52" t="s">
        <v>10264</v>
      </c>
      <c r="F2796" s="49" t="s">
        <v>10265</v>
      </c>
    </row>
    <row r="2797">
      <c r="B2797" s="54" t="s">
        <v>13</v>
      </c>
      <c r="C2797" s="52" t="s">
        <v>10266</v>
      </c>
      <c r="D2797" s="52" t="s">
        <v>10267</v>
      </c>
      <c r="E2797" s="52" t="s">
        <v>10268</v>
      </c>
      <c r="F2797" s="49" t="s">
        <v>10269</v>
      </c>
    </row>
    <row r="2798">
      <c r="B2798" s="54" t="s">
        <v>13</v>
      </c>
      <c r="C2798" s="52" t="s">
        <v>10270</v>
      </c>
      <c r="D2798" s="52" t="s">
        <v>10271</v>
      </c>
      <c r="E2798" s="52" t="s">
        <v>10272</v>
      </c>
      <c r="F2798" s="49" t="s">
        <v>10273</v>
      </c>
    </row>
    <row r="2799">
      <c r="B2799" s="54" t="s">
        <v>13</v>
      </c>
      <c r="C2799" s="52" t="s">
        <v>10274</v>
      </c>
      <c r="D2799" s="52" t="s">
        <v>10275</v>
      </c>
      <c r="E2799" s="52" t="s">
        <v>10276</v>
      </c>
      <c r="F2799" s="49" t="s">
        <v>10277</v>
      </c>
    </row>
    <row r="2800">
      <c r="B2800" s="54" t="s">
        <v>13</v>
      </c>
      <c r="C2800" s="52" t="s">
        <v>10278</v>
      </c>
      <c r="D2800" s="52" t="s">
        <v>10279</v>
      </c>
      <c r="E2800" s="52" t="s">
        <v>10280</v>
      </c>
      <c r="F2800" s="49" t="s">
        <v>10281</v>
      </c>
    </row>
    <row r="2801">
      <c r="B2801" s="54" t="s">
        <v>13</v>
      </c>
      <c r="C2801" s="52" t="s">
        <v>10282</v>
      </c>
      <c r="D2801" s="52" t="s">
        <v>10283</v>
      </c>
      <c r="E2801" s="52" t="s">
        <v>10284</v>
      </c>
      <c r="F2801" s="49" t="s">
        <v>10285</v>
      </c>
    </row>
    <row r="2802">
      <c r="B2802" s="54" t="s">
        <v>13</v>
      </c>
      <c r="C2802" s="52" t="s">
        <v>10286</v>
      </c>
      <c r="D2802" s="52" t="s">
        <v>10287</v>
      </c>
      <c r="E2802" s="52" t="s">
        <v>10288</v>
      </c>
      <c r="F2802" s="49" t="s">
        <v>10289</v>
      </c>
    </row>
    <row r="2803">
      <c r="B2803" s="54" t="s">
        <v>13</v>
      </c>
      <c r="C2803" s="52" t="s">
        <v>10290</v>
      </c>
      <c r="D2803" s="52" t="s">
        <v>10291</v>
      </c>
      <c r="E2803" s="52" t="s">
        <v>10292</v>
      </c>
      <c r="F2803" s="49" t="s">
        <v>10293</v>
      </c>
    </row>
    <row r="2804">
      <c r="B2804" s="54" t="s">
        <v>13</v>
      </c>
      <c r="C2804" s="52" t="s">
        <v>10294</v>
      </c>
      <c r="D2804" s="52" t="s">
        <v>10295</v>
      </c>
      <c r="E2804" s="52" t="s">
        <v>10296</v>
      </c>
      <c r="F2804" s="49" t="s">
        <v>10297</v>
      </c>
    </row>
    <row r="2805">
      <c r="B2805" s="54" t="s">
        <v>13</v>
      </c>
      <c r="C2805" s="52" t="s">
        <v>10298</v>
      </c>
      <c r="D2805" s="52" t="s">
        <v>10299</v>
      </c>
      <c r="E2805" s="52" t="s">
        <v>10300</v>
      </c>
      <c r="F2805" s="49" t="s">
        <v>10301</v>
      </c>
    </row>
    <row r="2806">
      <c r="B2806" s="54" t="s">
        <v>13</v>
      </c>
      <c r="C2806" s="52" t="s">
        <v>10302</v>
      </c>
      <c r="D2806" s="52" t="s">
        <v>10303</v>
      </c>
      <c r="E2806" s="52" t="s">
        <v>10304</v>
      </c>
      <c r="F2806" s="49" t="s">
        <v>10305</v>
      </c>
    </row>
    <row r="2807">
      <c r="B2807" s="54" t="s">
        <v>13</v>
      </c>
      <c r="C2807" s="52" t="s">
        <v>10306</v>
      </c>
      <c r="D2807" s="52" t="s">
        <v>10307</v>
      </c>
      <c r="E2807" s="52" t="s">
        <v>10308</v>
      </c>
      <c r="F2807" s="49" t="s">
        <v>10309</v>
      </c>
    </row>
    <row r="2808">
      <c r="B2808" s="54" t="s">
        <v>13</v>
      </c>
      <c r="C2808" s="52" t="s">
        <v>10310</v>
      </c>
      <c r="D2808" s="52" t="s">
        <v>10311</v>
      </c>
      <c r="E2808" s="52" t="s">
        <v>10312</v>
      </c>
      <c r="F2808" s="49" t="s">
        <v>10313</v>
      </c>
    </row>
    <row r="2809">
      <c r="B2809" s="54" t="s">
        <v>13</v>
      </c>
      <c r="C2809" s="52" t="s">
        <v>10314</v>
      </c>
      <c r="D2809" s="52" t="s">
        <v>10315</v>
      </c>
      <c r="E2809" s="52" t="s">
        <v>10316</v>
      </c>
      <c r="F2809" s="49" t="s">
        <v>10317</v>
      </c>
    </row>
    <row r="2810">
      <c r="B2810" s="54" t="s">
        <v>13</v>
      </c>
      <c r="C2810" s="52" t="s">
        <v>10318</v>
      </c>
      <c r="D2810" s="52" t="s">
        <v>10319</v>
      </c>
      <c r="E2810" s="52" t="s">
        <v>10320</v>
      </c>
      <c r="F2810" s="49" t="s">
        <v>10321</v>
      </c>
    </row>
    <row r="2811">
      <c r="B2811" s="54" t="s">
        <v>13</v>
      </c>
      <c r="C2811" s="52" t="s">
        <v>10322</v>
      </c>
      <c r="D2811" s="52" t="s">
        <v>10323</v>
      </c>
      <c r="E2811" s="52" t="s">
        <v>10324</v>
      </c>
      <c r="F2811" s="49" t="s">
        <v>10325</v>
      </c>
    </row>
    <row r="2812">
      <c r="B2812" s="54" t="s">
        <v>13</v>
      </c>
      <c r="C2812" s="52" t="s">
        <v>10326</v>
      </c>
      <c r="D2812" s="52" t="s">
        <v>10327</v>
      </c>
      <c r="E2812" s="52" t="s">
        <v>10328</v>
      </c>
      <c r="F2812" s="49" t="s">
        <v>10329</v>
      </c>
    </row>
    <row r="2813">
      <c r="B2813" s="54" t="s">
        <v>13</v>
      </c>
      <c r="C2813" s="52" t="s">
        <v>10330</v>
      </c>
      <c r="D2813" s="52" t="s">
        <v>10331</v>
      </c>
      <c r="E2813" s="52" t="s">
        <v>10332</v>
      </c>
      <c r="F2813" s="49" t="s">
        <v>10333</v>
      </c>
    </row>
    <row r="2814">
      <c r="B2814" s="54" t="s">
        <v>13</v>
      </c>
      <c r="C2814" s="52" t="s">
        <v>10334</v>
      </c>
      <c r="D2814" s="52" t="s">
        <v>10335</v>
      </c>
      <c r="E2814" s="52" t="s">
        <v>10336</v>
      </c>
      <c r="F2814" s="49" t="s">
        <v>10337</v>
      </c>
    </row>
    <row r="2815">
      <c r="B2815" s="54" t="s">
        <v>13</v>
      </c>
      <c r="C2815" s="52" t="s">
        <v>10338</v>
      </c>
      <c r="D2815" s="52" t="s">
        <v>10339</v>
      </c>
      <c r="E2815" s="52" t="s">
        <v>10340</v>
      </c>
      <c r="F2815" s="49" t="s">
        <v>10341</v>
      </c>
    </row>
    <row r="2816">
      <c r="B2816" s="54" t="s">
        <v>13</v>
      </c>
      <c r="C2816" s="52" t="s">
        <v>10342</v>
      </c>
      <c r="D2816" s="52" t="s">
        <v>10343</v>
      </c>
      <c r="E2816" s="52" t="s">
        <v>10344</v>
      </c>
      <c r="F2816" s="49" t="s">
        <v>10345</v>
      </c>
    </row>
    <row r="2817">
      <c r="B2817" s="54" t="s">
        <v>13</v>
      </c>
      <c r="C2817" s="52" t="s">
        <v>10346</v>
      </c>
      <c r="D2817" s="52" t="s">
        <v>10347</v>
      </c>
      <c r="E2817" s="52" t="s">
        <v>10348</v>
      </c>
      <c r="F2817" s="49" t="s">
        <v>10349</v>
      </c>
    </row>
    <row r="2818">
      <c r="B2818" s="54" t="s">
        <v>13</v>
      </c>
      <c r="C2818" s="52" t="s">
        <v>10350</v>
      </c>
      <c r="D2818" s="52" t="s">
        <v>10351</v>
      </c>
      <c r="E2818" s="52" t="s">
        <v>10352</v>
      </c>
      <c r="F2818" s="49" t="s">
        <v>10353</v>
      </c>
    </row>
    <row r="2819">
      <c r="B2819" s="54" t="s">
        <v>13</v>
      </c>
      <c r="C2819" s="52" t="s">
        <v>10354</v>
      </c>
      <c r="D2819" s="52" t="s">
        <v>10355</v>
      </c>
      <c r="E2819" s="52" t="s">
        <v>10356</v>
      </c>
      <c r="F2819" s="49" t="s">
        <v>10357</v>
      </c>
    </row>
    <row r="2820">
      <c r="B2820" s="54" t="s">
        <v>13</v>
      </c>
      <c r="C2820" s="52" t="s">
        <v>10358</v>
      </c>
      <c r="D2820" s="52" t="s">
        <v>10359</v>
      </c>
      <c r="E2820" s="52" t="s">
        <v>10360</v>
      </c>
      <c r="F2820" s="49" t="s">
        <v>10361</v>
      </c>
    </row>
    <row r="2821">
      <c r="B2821" s="54" t="s">
        <v>13</v>
      </c>
      <c r="C2821" s="52" t="s">
        <v>10362</v>
      </c>
      <c r="D2821" s="52" t="s">
        <v>10363</v>
      </c>
      <c r="E2821" s="52" t="s">
        <v>10364</v>
      </c>
      <c r="F2821" s="49" t="s">
        <v>10365</v>
      </c>
    </row>
    <row r="2822">
      <c r="B2822" s="54" t="s">
        <v>13</v>
      </c>
      <c r="C2822" s="52" t="s">
        <v>10366</v>
      </c>
      <c r="D2822" s="52" t="s">
        <v>10367</v>
      </c>
      <c r="E2822" s="52" t="s">
        <v>10368</v>
      </c>
      <c r="F2822" s="49" t="s">
        <v>10369</v>
      </c>
    </row>
    <row r="2823">
      <c r="B2823" s="54" t="s">
        <v>13</v>
      </c>
      <c r="C2823" s="52" t="s">
        <v>10370</v>
      </c>
      <c r="D2823" s="52" t="s">
        <v>10371</v>
      </c>
      <c r="E2823" s="52" t="s">
        <v>10372</v>
      </c>
      <c r="F2823" s="49" t="s">
        <v>10373</v>
      </c>
    </row>
    <row r="2824">
      <c r="B2824" s="54" t="s">
        <v>13</v>
      </c>
      <c r="C2824" s="52" t="s">
        <v>10374</v>
      </c>
      <c r="D2824" s="52" t="s">
        <v>10375</v>
      </c>
      <c r="E2824" s="52" t="s">
        <v>10376</v>
      </c>
      <c r="F2824" s="49" t="s">
        <v>10377</v>
      </c>
    </row>
    <row r="2825">
      <c r="B2825" s="54" t="s">
        <v>13</v>
      </c>
      <c r="C2825" s="52" t="s">
        <v>10378</v>
      </c>
      <c r="D2825" s="52" t="s">
        <v>10375</v>
      </c>
      <c r="E2825" s="52" t="s">
        <v>10376</v>
      </c>
      <c r="F2825" s="49" t="s">
        <v>10377</v>
      </c>
    </row>
    <row r="2826">
      <c r="B2826" s="54" t="s">
        <v>13</v>
      </c>
      <c r="C2826" s="52" t="s">
        <v>10379</v>
      </c>
      <c r="D2826" s="52" t="s">
        <v>10380</v>
      </c>
      <c r="E2826" s="52" t="s">
        <v>10381</v>
      </c>
      <c r="F2826" s="49" t="s">
        <v>10382</v>
      </c>
    </row>
    <row r="2827">
      <c r="B2827" s="54" t="s">
        <v>13</v>
      </c>
      <c r="C2827" s="52" t="s">
        <v>10383</v>
      </c>
      <c r="D2827" s="52" t="s">
        <v>10380</v>
      </c>
      <c r="E2827" s="52" t="s">
        <v>10381</v>
      </c>
      <c r="F2827" s="49" t="s">
        <v>10382</v>
      </c>
    </row>
    <row r="2828">
      <c r="B2828" s="54" t="s">
        <v>13</v>
      </c>
      <c r="C2828" s="52" t="s">
        <v>10384</v>
      </c>
      <c r="D2828" s="52" t="s">
        <v>10380</v>
      </c>
      <c r="E2828" s="52" t="s">
        <v>10381</v>
      </c>
      <c r="F2828" s="49" t="s">
        <v>10382</v>
      </c>
    </row>
    <row r="2829">
      <c r="B2829" s="54" t="s">
        <v>13</v>
      </c>
      <c r="C2829" s="52" t="s">
        <v>10385</v>
      </c>
      <c r="D2829" s="52" t="s">
        <v>10386</v>
      </c>
      <c r="E2829" s="52" t="s">
        <v>10387</v>
      </c>
      <c r="F2829" s="49" t="s">
        <v>10388</v>
      </c>
    </row>
    <row r="2830">
      <c r="B2830" s="54" t="s">
        <v>13</v>
      </c>
      <c r="C2830" s="52" t="s">
        <v>10389</v>
      </c>
      <c r="D2830" s="52" t="s">
        <v>10390</v>
      </c>
      <c r="E2830" s="52" t="s">
        <v>10391</v>
      </c>
      <c r="F2830" s="49" t="s">
        <v>10392</v>
      </c>
    </row>
    <row r="2831">
      <c r="A2831" s="51" t="s">
        <v>1837</v>
      </c>
      <c r="B2831" s="54"/>
    </row>
    <row r="2832">
      <c r="B2832" s="54" t="s">
        <v>13</v>
      </c>
      <c r="C2832" s="52" t="s">
        <v>10393</v>
      </c>
      <c r="D2832" s="52" t="s">
        <v>10394</v>
      </c>
      <c r="E2832" s="52" t="s">
        <v>10395</v>
      </c>
      <c r="F2832" s="49" t="s">
        <v>10396</v>
      </c>
    </row>
    <row r="2833">
      <c r="B2833" s="54" t="s">
        <v>13</v>
      </c>
      <c r="C2833" s="52" t="s">
        <v>10397</v>
      </c>
      <c r="D2833" s="52" t="s">
        <v>10398</v>
      </c>
      <c r="E2833" s="52" t="s">
        <v>10399</v>
      </c>
      <c r="F2833" s="49" t="s">
        <v>10400</v>
      </c>
    </row>
    <row r="2834">
      <c r="B2834" s="54" t="s">
        <v>13</v>
      </c>
      <c r="C2834" s="52" t="s">
        <v>10401</v>
      </c>
      <c r="D2834" s="52" t="s">
        <v>10402</v>
      </c>
      <c r="E2834" s="52" t="s">
        <v>10403</v>
      </c>
      <c r="F2834" s="49" t="s">
        <v>10404</v>
      </c>
    </row>
    <row r="2835">
      <c r="B2835" s="54" t="s">
        <v>13</v>
      </c>
      <c r="C2835" s="52" t="s">
        <v>10405</v>
      </c>
      <c r="D2835" s="52" t="s">
        <v>10406</v>
      </c>
      <c r="E2835" s="52" t="s">
        <v>10407</v>
      </c>
      <c r="F2835" s="49" t="s">
        <v>10408</v>
      </c>
    </row>
    <row r="2836">
      <c r="B2836" s="54" t="s">
        <v>13</v>
      </c>
      <c r="C2836" s="52" t="s">
        <v>10409</v>
      </c>
      <c r="D2836" s="52" t="s">
        <v>10410</v>
      </c>
      <c r="E2836" s="52" t="s">
        <v>10411</v>
      </c>
      <c r="F2836" s="49" t="s">
        <v>10412</v>
      </c>
    </row>
    <row r="2837">
      <c r="B2837" s="54" t="s">
        <v>13</v>
      </c>
      <c r="C2837" s="52" t="s">
        <v>10413</v>
      </c>
      <c r="D2837" s="52" t="s">
        <v>10414</v>
      </c>
      <c r="E2837" s="52" t="s">
        <v>10415</v>
      </c>
      <c r="F2837" s="49" t="s">
        <v>10416</v>
      </c>
    </row>
    <row r="2838">
      <c r="B2838" s="54" t="s">
        <v>13</v>
      </c>
      <c r="C2838" s="52" t="s">
        <v>10417</v>
      </c>
      <c r="D2838" s="52" t="s">
        <v>10418</v>
      </c>
      <c r="E2838" s="52" t="s">
        <v>10419</v>
      </c>
      <c r="F2838" s="49" t="s">
        <v>10420</v>
      </c>
    </row>
    <row r="2839">
      <c r="B2839" s="54" t="s">
        <v>13</v>
      </c>
      <c r="C2839" s="52" t="s">
        <v>10421</v>
      </c>
      <c r="D2839" s="52" t="s">
        <v>10422</v>
      </c>
      <c r="E2839" s="52" t="s">
        <v>10423</v>
      </c>
      <c r="F2839" s="49" t="s">
        <v>10424</v>
      </c>
    </row>
    <row r="2840">
      <c r="B2840" s="54" t="s">
        <v>13</v>
      </c>
      <c r="C2840" s="52" t="s">
        <v>10425</v>
      </c>
      <c r="D2840" s="52" t="s">
        <v>10426</v>
      </c>
      <c r="E2840" s="52" t="s">
        <v>10427</v>
      </c>
      <c r="F2840" s="49" t="s">
        <v>10428</v>
      </c>
    </row>
    <row r="2841">
      <c r="B2841" s="54" t="s">
        <v>13</v>
      </c>
      <c r="C2841" s="52" t="s">
        <v>10429</v>
      </c>
      <c r="D2841" s="52" t="s">
        <v>10430</v>
      </c>
      <c r="E2841" s="52" t="s">
        <v>10431</v>
      </c>
      <c r="F2841" s="49" t="s">
        <v>10432</v>
      </c>
    </row>
    <row r="2842">
      <c r="B2842" s="54" t="s">
        <v>13</v>
      </c>
      <c r="C2842" s="52" t="s">
        <v>10433</v>
      </c>
      <c r="D2842" s="52" t="s">
        <v>10434</v>
      </c>
      <c r="E2842" s="52" t="s">
        <v>10435</v>
      </c>
      <c r="F2842" s="49" t="s">
        <v>10436</v>
      </c>
    </row>
    <row r="2843">
      <c r="B2843" s="54" t="s">
        <v>13</v>
      </c>
      <c r="C2843" s="52" t="s">
        <v>10437</v>
      </c>
      <c r="D2843" s="52" t="s">
        <v>10438</v>
      </c>
      <c r="E2843" s="52" t="s">
        <v>10439</v>
      </c>
      <c r="F2843" s="49" t="s">
        <v>10440</v>
      </c>
    </row>
    <row r="2844">
      <c r="B2844" s="54" t="s">
        <v>13</v>
      </c>
      <c r="C2844" s="52" t="s">
        <v>10441</v>
      </c>
      <c r="D2844" s="52" t="s">
        <v>10442</v>
      </c>
      <c r="E2844" s="52" t="s">
        <v>10443</v>
      </c>
      <c r="F2844" s="49" t="s">
        <v>10444</v>
      </c>
    </row>
    <row r="2845">
      <c r="B2845" s="54" t="s">
        <v>13</v>
      </c>
      <c r="C2845" s="52" t="s">
        <v>10445</v>
      </c>
      <c r="D2845" s="52" t="s">
        <v>10446</v>
      </c>
      <c r="E2845" s="52" t="s">
        <v>10447</v>
      </c>
      <c r="F2845" s="49" t="s">
        <v>10448</v>
      </c>
    </row>
    <row r="2846">
      <c r="B2846" s="54" t="s">
        <v>13</v>
      </c>
      <c r="C2846" s="52" t="s">
        <v>10449</v>
      </c>
      <c r="D2846" s="52" t="s">
        <v>10450</v>
      </c>
      <c r="E2846" s="52" t="s">
        <v>10451</v>
      </c>
      <c r="F2846" s="49" t="s">
        <v>10452</v>
      </c>
    </row>
    <row r="2847">
      <c r="B2847" s="54" t="s">
        <v>13</v>
      </c>
      <c r="C2847" s="52" t="s">
        <v>10453</v>
      </c>
      <c r="D2847" s="52" t="s">
        <v>10454</v>
      </c>
      <c r="E2847" s="52" t="s">
        <v>10455</v>
      </c>
      <c r="F2847" s="49" t="s">
        <v>10456</v>
      </c>
    </row>
    <row r="2848">
      <c r="B2848" s="54" t="s">
        <v>13</v>
      </c>
      <c r="C2848" s="52" t="s">
        <v>10457</v>
      </c>
      <c r="D2848" s="52" t="s">
        <v>10458</v>
      </c>
      <c r="E2848" s="52" t="s">
        <v>10459</v>
      </c>
      <c r="F2848" s="49" t="s">
        <v>10460</v>
      </c>
    </row>
    <row r="2849">
      <c r="B2849" s="54" t="s">
        <v>13</v>
      </c>
      <c r="C2849" s="52" t="s">
        <v>10461</v>
      </c>
      <c r="D2849" s="52" t="s">
        <v>10462</v>
      </c>
      <c r="E2849" s="52" t="s">
        <v>10463</v>
      </c>
      <c r="F2849" s="49" t="s">
        <v>10464</v>
      </c>
    </row>
    <row r="2850">
      <c r="B2850" s="54" t="s">
        <v>13</v>
      </c>
      <c r="C2850" s="52" t="s">
        <v>10465</v>
      </c>
      <c r="D2850" s="52" t="s">
        <v>10466</v>
      </c>
      <c r="E2850" s="52" t="s">
        <v>10467</v>
      </c>
      <c r="F2850" s="49" t="s">
        <v>10468</v>
      </c>
    </row>
    <row r="2851">
      <c r="A2851" s="51" t="s">
        <v>1837</v>
      </c>
      <c r="B2851" s="54"/>
    </row>
    <row r="2852">
      <c r="B2852" s="54" t="s">
        <v>13</v>
      </c>
      <c r="C2852" s="52" t="s">
        <v>10469</v>
      </c>
      <c r="D2852" s="52" t="s">
        <v>10470</v>
      </c>
      <c r="E2852" s="52" t="s">
        <v>10470</v>
      </c>
      <c r="F2852" s="49" t="s">
        <v>10471</v>
      </c>
    </row>
    <row r="2853">
      <c r="B2853" s="54" t="s">
        <v>13</v>
      </c>
      <c r="C2853" s="52" t="s">
        <v>10472</v>
      </c>
      <c r="D2853" s="52" t="s">
        <v>10470</v>
      </c>
      <c r="E2853" s="52" t="s">
        <v>10470</v>
      </c>
      <c r="F2853" s="49" t="s">
        <v>10471</v>
      </c>
    </row>
    <row r="2854">
      <c r="B2854" s="54" t="s">
        <v>13</v>
      </c>
      <c r="C2854" s="52" t="s">
        <v>10473</v>
      </c>
      <c r="D2854" s="52" t="s">
        <v>10470</v>
      </c>
      <c r="E2854" s="52" t="s">
        <v>10470</v>
      </c>
      <c r="F2854" s="49" t="s">
        <v>10471</v>
      </c>
    </row>
    <row r="2855">
      <c r="B2855" s="54" t="s">
        <v>13</v>
      </c>
      <c r="C2855" s="52" t="s">
        <v>10474</v>
      </c>
      <c r="D2855" s="62" t="s">
        <v>10475</v>
      </c>
      <c r="E2855" s="52" t="s">
        <v>10476</v>
      </c>
      <c r="F2855" s="49" t="s">
        <v>10477</v>
      </c>
    </row>
    <row r="2856">
      <c r="B2856" s="54" t="s">
        <v>13</v>
      </c>
      <c r="C2856" s="52" t="s">
        <v>10478</v>
      </c>
      <c r="D2856" s="62" t="s">
        <v>10475</v>
      </c>
      <c r="E2856" s="52" t="s">
        <v>10476</v>
      </c>
      <c r="F2856" s="49" t="s">
        <v>10477</v>
      </c>
    </row>
    <row r="2857">
      <c r="B2857" s="54" t="s">
        <v>13</v>
      </c>
      <c r="C2857" s="52" t="s">
        <v>10479</v>
      </c>
      <c r="D2857" s="62" t="s">
        <v>10475</v>
      </c>
      <c r="E2857" s="52" t="s">
        <v>10476</v>
      </c>
      <c r="F2857" s="49" t="s">
        <v>10477</v>
      </c>
    </row>
    <row r="2858">
      <c r="B2858" s="54" t="s">
        <v>13</v>
      </c>
      <c r="C2858" s="52" t="s">
        <v>10480</v>
      </c>
      <c r="D2858" s="62" t="s">
        <v>10481</v>
      </c>
      <c r="E2858" s="52" t="s">
        <v>10482</v>
      </c>
      <c r="F2858" s="49" t="s">
        <v>10483</v>
      </c>
    </row>
    <row r="2859">
      <c r="B2859" s="54" t="s">
        <v>13</v>
      </c>
      <c r="C2859" s="52" t="s">
        <v>10484</v>
      </c>
      <c r="D2859" s="62" t="s">
        <v>10481</v>
      </c>
      <c r="E2859" s="52" t="s">
        <v>10482</v>
      </c>
      <c r="F2859" s="49" t="s">
        <v>10483</v>
      </c>
    </row>
    <row r="2860">
      <c r="B2860" s="54" t="s">
        <v>13</v>
      </c>
      <c r="C2860" s="52" t="s">
        <v>10485</v>
      </c>
      <c r="D2860" s="62" t="s">
        <v>10481</v>
      </c>
      <c r="E2860" s="52" t="s">
        <v>10482</v>
      </c>
      <c r="F2860" s="49" t="s">
        <v>10483</v>
      </c>
    </row>
    <row r="2861">
      <c r="B2861" s="54" t="s">
        <v>13</v>
      </c>
      <c r="C2861" s="52" t="s">
        <v>10486</v>
      </c>
      <c r="D2861" s="52" t="s">
        <v>10470</v>
      </c>
      <c r="E2861" s="52" t="s">
        <v>10470</v>
      </c>
      <c r="F2861" s="49" t="s">
        <v>10471</v>
      </c>
    </row>
    <row r="2862">
      <c r="B2862" s="54" t="s">
        <v>13</v>
      </c>
      <c r="C2862" s="52" t="s">
        <v>10487</v>
      </c>
      <c r="D2862" s="52" t="s">
        <v>10470</v>
      </c>
      <c r="E2862" s="52" t="s">
        <v>10470</v>
      </c>
      <c r="F2862" s="49" t="s">
        <v>10471</v>
      </c>
    </row>
    <row r="2863">
      <c r="B2863" s="54" t="s">
        <v>13</v>
      </c>
      <c r="C2863" s="52" t="s">
        <v>10488</v>
      </c>
      <c r="D2863" s="52" t="s">
        <v>10470</v>
      </c>
      <c r="E2863" s="52" t="s">
        <v>10470</v>
      </c>
      <c r="F2863" s="49" t="s">
        <v>10471</v>
      </c>
    </row>
    <row r="2864">
      <c r="B2864" s="54" t="s">
        <v>13</v>
      </c>
      <c r="C2864" s="52" t="s">
        <v>10489</v>
      </c>
      <c r="D2864" s="52" t="s">
        <v>10470</v>
      </c>
      <c r="E2864" s="52" t="s">
        <v>10470</v>
      </c>
      <c r="F2864" s="49" t="s">
        <v>10471</v>
      </c>
    </row>
    <row r="2865">
      <c r="B2865" s="54" t="s">
        <v>13</v>
      </c>
      <c r="C2865" s="52" t="s">
        <v>10490</v>
      </c>
      <c r="D2865" s="52" t="s">
        <v>10470</v>
      </c>
      <c r="E2865" s="52" t="s">
        <v>10470</v>
      </c>
      <c r="F2865" s="49" t="s">
        <v>10471</v>
      </c>
    </row>
    <row r="2866">
      <c r="B2866" s="54" t="s">
        <v>13</v>
      </c>
      <c r="C2866" s="52" t="s">
        <v>10491</v>
      </c>
      <c r="D2866" s="52" t="s">
        <v>10470</v>
      </c>
      <c r="E2866" s="52" t="s">
        <v>10470</v>
      </c>
      <c r="F2866" s="49" t="s">
        <v>10471</v>
      </c>
    </row>
    <row r="2867">
      <c r="B2867" s="54" t="s">
        <v>13</v>
      </c>
      <c r="C2867" s="52" t="s">
        <v>10492</v>
      </c>
      <c r="D2867" s="52" t="s">
        <v>10470</v>
      </c>
      <c r="E2867" s="52" t="s">
        <v>10470</v>
      </c>
      <c r="F2867" s="49" t="s">
        <v>10471</v>
      </c>
    </row>
    <row r="2868">
      <c r="B2868" s="54" t="s">
        <v>13</v>
      </c>
      <c r="C2868" s="52" t="s">
        <v>10493</v>
      </c>
      <c r="D2868" s="62" t="s">
        <v>10475</v>
      </c>
      <c r="E2868" s="52" t="s">
        <v>10476</v>
      </c>
      <c r="F2868" s="49" t="s">
        <v>10477</v>
      </c>
    </row>
    <row r="2869">
      <c r="B2869" s="54" t="s">
        <v>13</v>
      </c>
      <c r="C2869" s="52" t="s">
        <v>10494</v>
      </c>
      <c r="D2869" s="62" t="s">
        <v>10475</v>
      </c>
      <c r="E2869" s="52" t="s">
        <v>10476</v>
      </c>
      <c r="F2869" s="49" t="s">
        <v>10477</v>
      </c>
    </row>
    <row r="2870">
      <c r="B2870" s="54" t="s">
        <v>13</v>
      </c>
      <c r="C2870" s="52" t="s">
        <v>10495</v>
      </c>
      <c r="D2870" s="62" t="s">
        <v>10475</v>
      </c>
      <c r="E2870" s="52" t="s">
        <v>10476</v>
      </c>
      <c r="F2870" s="49" t="s">
        <v>10477</v>
      </c>
    </row>
    <row r="2871">
      <c r="B2871" s="54" t="s">
        <v>13</v>
      </c>
      <c r="C2871" s="52" t="s">
        <v>10496</v>
      </c>
      <c r="D2871" s="62" t="s">
        <v>10475</v>
      </c>
      <c r="E2871" s="52" t="s">
        <v>10476</v>
      </c>
      <c r="F2871" s="49" t="s">
        <v>10477</v>
      </c>
    </row>
    <row r="2872">
      <c r="B2872" s="54" t="s">
        <v>13</v>
      </c>
      <c r="C2872" s="52" t="s">
        <v>10497</v>
      </c>
      <c r="D2872" s="62" t="s">
        <v>10475</v>
      </c>
      <c r="E2872" s="52" t="s">
        <v>10476</v>
      </c>
      <c r="F2872" s="49" t="s">
        <v>10477</v>
      </c>
    </row>
    <row r="2873">
      <c r="B2873" s="54" t="s">
        <v>13</v>
      </c>
      <c r="C2873" s="52" t="s">
        <v>10498</v>
      </c>
      <c r="D2873" s="62" t="s">
        <v>10481</v>
      </c>
      <c r="E2873" s="52" t="s">
        <v>10482</v>
      </c>
      <c r="F2873" s="49" t="s">
        <v>10483</v>
      </c>
    </row>
    <row r="2874">
      <c r="B2874" s="54" t="s">
        <v>13</v>
      </c>
      <c r="C2874" s="52" t="s">
        <v>10499</v>
      </c>
      <c r="D2874" s="62" t="s">
        <v>10481</v>
      </c>
      <c r="E2874" s="52" t="s">
        <v>10482</v>
      </c>
      <c r="F2874" s="49" t="s">
        <v>10483</v>
      </c>
    </row>
    <row r="2875">
      <c r="B2875" s="54" t="s">
        <v>13</v>
      </c>
      <c r="C2875" s="52" t="s">
        <v>10500</v>
      </c>
      <c r="D2875" s="62" t="s">
        <v>10481</v>
      </c>
      <c r="E2875" s="52" t="s">
        <v>10482</v>
      </c>
      <c r="F2875" s="49" t="s">
        <v>10483</v>
      </c>
    </row>
    <row r="2876">
      <c r="B2876" s="54" t="s">
        <v>13</v>
      </c>
      <c r="C2876" s="52" t="s">
        <v>10501</v>
      </c>
      <c r="D2876" s="62" t="s">
        <v>10481</v>
      </c>
      <c r="E2876" s="52" t="s">
        <v>10482</v>
      </c>
      <c r="F2876" s="49" t="s">
        <v>10483</v>
      </c>
    </row>
    <row r="2877">
      <c r="B2877" s="54" t="s">
        <v>13</v>
      </c>
      <c r="C2877" s="52" t="s">
        <v>10502</v>
      </c>
      <c r="D2877" s="62" t="s">
        <v>10481</v>
      </c>
      <c r="E2877" s="52" t="s">
        <v>10482</v>
      </c>
      <c r="F2877" s="49" t="s">
        <v>10483</v>
      </c>
    </row>
    <row r="2878">
      <c r="B2878" s="54" t="s">
        <v>13</v>
      </c>
      <c r="C2878" s="52" t="s">
        <v>10503</v>
      </c>
      <c r="D2878" s="62" t="s">
        <v>10481</v>
      </c>
      <c r="E2878" s="52" t="s">
        <v>10482</v>
      </c>
      <c r="F2878" s="49" t="s">
        <v>10483</v>
      </c>
    </row>
    <row r="2879">
      <c r="B2879" s="54" t="s">
        <v>13</v>
      </c>
      <c r="C2879" s="52" t="s">
        <v>10504</v>
      </c>
      <c r="D2879" s="52" t="s">
        <v>10470</v>
      </c>
      <c r="E2879" s="52" t="s">
        <v>10470</v>
      </c>
      <c r="F2879" s="49" t="s">
        <v>10471</v>
      </c>
    </row>
    <row r="2880">
      <c r="B2880" s="54" t="s">
        <v>13</v>
      </c>
      <c r="C2880" s="52" t="s">
        <v>10505</v>
      </c>
      <c r="D2880" s="52" t="s">
        <v>10470</v>
      </c>
      <c r="E2880" s="52" t="s">
        <v>10470</v>
      </c>
      <c r="F2880" s="49" t="s">
        <v>10471</v>
      </c>
    </row>
    <row r="2881">
      <c r="B2881" s="54" t="s">
        <v>13</v>
      </c>
      <c r="C2881" s="52" t="s">
        <v>10506</v>
      </c>
      <c r="D2881" s="52" t="s">
        <v>10470</v>
      </c>
      <c r="E2881" s="52" t="s">
        <v>10470</v>
      </c>
      <c r="F2881" s="49" t="s">
        <v>10471</v>
      </c>
    </row>
    <row r="2882">
      <c r="B2882" s="54" t="s">
        <v>13</v>
      </c>
      <c r="C2882" s="52" t="s">
        <v>10507</v>
      </c>
      <c r="D2882" s="52" t="s">
        <v>10470</v>
      </c>
      <c r="E2882" s="52" t="s">
        <v>10470</v>
      </c>
      <c r="F2882" s="49" t="s">
        <v>10471</v>
      </c>
    </row>
    <row r="2883">
      <c r="B2883" s="54" t="s">
        <v>13</v>
      </c>
      <c r="C2883" s="52" t="s">
        <v>10508</v>
      </c>
      <c r="D2883" s="52" t="s">
        <v>10470</v>
      </c>
      <c r="E2883" s="52" t="s">
        <v>10470</v>
      </c>
      <c r="F2883" s="49" t="s">
        <v>10471</v>
      </c>
    </row>
    <row r="2884">
      <c r="B2884" s="54" t="s">
        <v>13</v>
      </c>
      <c r="C2884" s="52" t="s">
        <v>10509</v>
      </c>
      <c r="D2884" s="62" t="s">
        <v>10475</v>
      </c>
      <c r="E2884" s="52" t="s">
        <v>10476</v>
      </c>
      <c r="F2884" s="49" t="s">
        <v>10477</v>
      </c>
    </row>
    <row r="2885">
      <c r="B2885" s="54" t="s">
        <v>13</v>
      </c>
      <c r="C2885" s="52" t="s">
        <v>10510</v>
      </c>
      <c r="D2885" s="62" t="s">
        <v>10481</v>
      </c>
      <c r="E2885" s="52" t="s">
        <v>10482</v>
      </c>
      <c r="F2885" s="49" t="s">
        <v>10483</v>
      </c>
    </row>
    <row r="2886">
      <c r="B2886" s="54" t="s">
        <v>13</v>
      </c>
      <c r="C2886" s="52" t="s">
        <v>10511</v>
      </c>
      <c r="D2886" s="52" t="s">
        <v>10470</v>
      </c>
      <c r="E2886" s="52" t="s">
        <v>10470</v>
      </c>
      <c r="F2886" s="49" t="s">
        <v>10471</v>
      </c>
    </row>
    <row r="2887">
      <c r="B2887" s="54" t="s">
        <v>13</v>
      </c>
      <c r="C2887" s="52" t="s">
        <v>10512</v>
      </c>
      <c r="D2887" s="52" t="s">
        <v>10470</v>
      </c>
      <c r="E2887" s="52" t="s">
        <v>10470</v>
      </c>
      <c r="F2887" s="49" t="s">
        <v>10471</v>
      </c>
    </row>
    <row r="2888">
      <c r="B2888" s="54" t="s">
        <v>13</v>
      </c>
      <c r="C2888" s="52" t="s">
        <v>10513</v>
      </c>
      <c r="D2888" s="52" t="s">
        <v>10470</v>
      </c>
      <c r="E2888" s="52" t="s">
        <v>10470</v>
      </c>
      <c r="F2888" s="49" t="s">
        <v>10471</v>
      </c>
    </row>
    <row r="2889">
      <c r="B2889" s="54" t="s">
        <v>13</v>
      </c>
      <c r="C2889" s="52" t="s">
        <v>10514</v>
      </c>
      <c r="D2889" s="62" t="s">
        <v>10470</v>
      </c>
      <c r="E2889" s="52" t="s">
        <v>10470</v>
      </c>
      <c r="F2889" s="49" t="s">
        <v>10471</v>
      </c>
    </row>
    <row r="2890">
      <c r="B2890" s="54" t="s">
        <v>13</v>
      </c>
      <c r="C2890" s="52" t="s">
        <v>10515</v>
      </c>
      <c r="D2890" s="62" t="s">
        <v>10470</v>
      </c>
      <c r="E2890" s="52" t="s">
        <v>10470</v>
      </c>
      <c r="F2890" s="49" t="s">
        <v>10471</v>
      </c>
    </row>
    <row r="2891">
      <c r="B2891" s="54" t="s">
        <v>13</v>
      </c>
      <c r="C2891" s="52" t="s">
        <v>10516</v>
      </c>
      <c r="D2891" s="62" t="s">
        <v>10470</v>
      </c>
      <c r="E2891" s="52" t="s">
        <v>10470</v>
      </c>
      <c r="F2891" s="49" t="s">
        <v>10471</v>
      </c>
    </row>
    <row r="2892">
      <c r="B2892" s="54" t="s">
        <v>13</v>
      </c>
      <c r="C2892" s="52" t="s">
        <v>10517</v>
      </c>
      <c r="D2892" s="62" t="s">
        <v>10470</v>
      </c>
      <c r="E2892" s="52" t="s">
        <v>10470</v>
      </c>
      <c r="F2892" s="49" t="s">
        <v>10471</v>
      </c>
    </row>
    <row r="2893">
      <c r="B2893" s="54" t="s">
        <v>13</v>
      </c>
      <c r="C2893" s="52" t="s">
        <v>10518</v>
      </c>
      <c r="D2893" s="62" t="s">
        <v>10470</v>
      </c>
      <c r="E2893" s="52" t="s">
        <v>10470</v>
      </c>
      <c r="F2893" s="49" t="s">
        <v>10471</v>
      </c>
    </row>
    <row r="2894">
      <c r="B2894" s="54" t="s">
        <v>13</v>
      </c>
      <c r="C2894" s="52" t="s">
        <v>10519</v>
      </c>
      <c r="D2894" s="52" t="s">
        <v>10470</v>
      </c>
      <c r="E2894" s="52" t="s">
        <v>10470</v>
      </c>
      <c r="F2894" s="49" t="s">
        <v>10471</v>
      </c>
    </row>
    <row r="2895">
      <c r="B2895" s="54" t="s">
        <v>13</v>
      </c>
      <c r="C2895" s="52" t="s">
        <v>10520</v>
      </c>
      <c r="D2895" s="52" t="s">
        <v>10470</v>
      </c>
      <c r="E2895" s="52" t="s">
        <v>10470</v>
      </c>
      <c r="F2895" s="49" t="s">
        <v>10471</v>
      </c>
    </row>
    <row r="2896">
      <c r="B2896" s="54" t="s">
        <v>13</v>
      </c>
      <c r="C2896" s="52" t="s">
        <v>10521</v>
      </c>
      <c r="D2896" s="52" t="s">
        <v>10470</v>
      </c>
      <c r="E2896" s="52" t="s">
        <v>10470</v>
      </c>
      <c r="F2896" s="49" t="s">
        <v>10471</v>
      </c>
    </row>
    <row r="2897">
      <c r="B2897" s="54" t="s">
        <v>13</v>
      </c>
      <c r="C2897" s="52" t="s">
        <v>10522</v>
      </c>
      <c r="D2897" s="52" t="s">
        <v>10470</v>
      </c>
      <c r="E2897" s="52" t="s">
        <v>10470</v>
      </c>
      <c r="F2897" s="49" t="s">
        <v>10471</v>
      </c>
    </row>
    <row r="2898">
      <c r="B2898" s="54" t="s">
        <v>13</v>
      </c>
      <c r="C2898" s="52" t="s">
        <v>10523</v>
      </c>
      <c r="D2898" s="52" t="s">
        <v>10470</v>
      </c>
      <c r="E2898" s="52" t="s">
        <v>10470</v>
      </c>
      <c r="F2898" s="49" t="s">
        <v>10471</v>
      </c>
    </row>
    <row r="2899">
      <c r="B2899" s="54" t="s">
        <v>13</v>
      </c>
      <c r="C2899" s="52" t="s">
        <v>10524</v>
      </c>
      <c r="D2899" s="62" t="s">
        <v>10525</v>
      </c>
      <c r="E2899" s="52" t="s">
        <v>10526</v>
      </c>
      <c r="F2899" s="49" t="s">
        <v>10527</v>
      </c>
    </row>
    <row r="2900">
      <c r="B2900" s="54" t="s">
        <v>13</v>
      </c>
      <c r="C2900" s="52" t="s">
        <v>10528</v>
      </c>
      <c r="D2900" s="62" t="s">
        <v>10525</v>
      </c>
      <c r="E2900" s="52" t="s">
        <v>10526</v>
      </c>
      <c r="F2900" s="49" t="s">
        <v>10527</v>
      </c>
    </row>
    <row r="2901">
      <c r="B2901" s="54" t="s">
        <v>13</v>
      </c>
      <c r="C2901" s="52" t="s">
        <v>10529</v>
      </c>
      <c r="D2901" s="62" t="s">
        <v>10525</v>
      </c>
      <c r="E2901" s="52" t="s">
        <v>10526</v>
      </c>
      <c r="F2901" s="49" t="s">
        <v>10527</v>
      </c>
    </row>
    <row r="2902">
      <c r="B2902" s="54" t="s">
        <v>13</v>
      </c>
      <c r="C2902" s="52" t="s">
        <v>10530</v>
      </c>
      <c r="D2902" s="62" t="s">
        <v>10525</v>
      </c>
      <c r="E2902" s="52" t="s">
        <v>10526</v>
      </c>
      <c r="F2902" s="49" t="s">
        <v>10527</v>
      </c>
    </row>
    <row r="2903">
      <c r="B2903" s="54" t="s">
        <v>13</v>
      </c>
      <c r="C2903" s="52" t="s">
        <v>10531</v>
      </c>
      <c r="D2903" s="62" t="s">
        <v>10525</v>
      </c>
      <c r="E2903" s="52" t="s">
        <v>10526</v>
      </c>
      <c r="F2903" s="49" t="s">
        <v>10527</v>
      </c>
    </row>
    <row r="2904">
      <c r="B2904" s="54" t="s">
        <v>13</v>
      </c>
      <c r="C2904" s="52" t="s">
        <v>10532</v>
      </c>
      <c r="D2904" s="62" t="s">
        <v>10533</v>
      </c>
      <c r="E2904" s="52" t="s">
        <v>10534</v>
      </c>
      <c r="F2904" s="49" t="s">
        <v>10535</v>
      </c>
    </row>
    <row r="2905">
      <c r="B2905" s="54" t="s">
        <v>13</v>
      </c>
      <c r="C2905" s="52" t="s">
        <v>10536</v>
      </c>
      <c r="D2905" s="62" t="s">
        <v>10470</v>
      </c>
      <c r="E2905" s="52" t="s">
        <v>10470</v>
      </c>
      <c r="F2905" s="49" t="s">
        <v>10471</v>
      </c>
    </row>
    <row r="2906">
      <c r="B2906" s="54" t="s">
        <v>13</v>
      </c>
      <c r="C2906" s="52" t="s">
        <v>10537</v>
      </c>
      <c r="D2906" s="62" t="s">
        <v>10533</v>
      </c>
      <c r="E2906" s="52" t="s">
        <v>10534</v>
      </c>
      <c r="F2906" s="49" t="s">
        <v>10535</v>
      </c>
    </row>
    <row r="2907">
      <c r="B2907" s="54" t="s">
        <v>13</v>
      </c>
      <c r="C2907" s="52" t="s">
        <v>10538</v>
      </c>
      <c r="D2907" s="62" t="s">
        <v>10533</v>
      </c>
      <c r="E2907" s="52" t="s">
        <v>10534</v>
      </c>
      <c r="F2907" s="49" t="s">
        <v>10535</v>
      </c>
    </row>
    <row r="2908">
      <c r="B2908" s="54" t="s">
        <v>13</v>
      </c>
      <c r="C2908" s="52" t="s">
        <v>10539</v>
      </c>
      <c r="D2908" s="62" t="s">
        <v>10533</v>
      </c>
      <c r="E2908" s="52" t="s">
        <v>10534</v>
      </c>
      <c r="F2908" s="49" t="s">
        <v>10535</v>
      </c>
    </row>
    <row r="2909">
      <c r="B2909" s="54" t="s">
        <v>13</v>
      </c>
      <c r="C2909" s="52" t="s">
        <v>10540</v>
      </c>
      <c r="D2909" s="52" t="s">
        <v>10470</v>
      </c>
      <c r="E2909" s="52" t="s">
        <v>10470</v>
      </c>
      <c r="F2909" s="49" t="s">
        <v>10471</v>
      </c>
    </row>
    <row r="2910">
      <c r="B2910" s="54" t="s">
        <v>13</v>
      </c>
      <c r="C2910" s="52" t="s">
        <v>10541</v>
      </c>
      <c r="D2910" s="52" t="s">
        <v>10470</v>
      </c>
      <c r="E2910" s="52" t="s">
        <v>10470</v>
      </c>
      <c r="F2910" s="49" t="s">
        <v>10471</v>
      </c>
    </row>
    <row r="2911">
      <c r="B2911" s="54" t="s">
        <v>13</v>
      </c>
      <c r="C2911" s="52" t="s">
        <v>10542</v>
      </c>
      <c r="D2911" s="52" t="s">
        <v>10470</v>
      </c>
      <c r="E2911" s="52" t="s">
        <v>10470</v>
      </c>
      <c r="F2911" s="49" t="s">
        <v>10471</v>
      </c>
    </row>
    <row r="2912">
      <c r="B2912" s="54" t="s">
        <v>13</v>
      </c>
      <c r="C2912" s="52" t="s">
        <v>10543</v>
      </c>
      <c r="D2912" s="52" t="s">
        <v>10470</v>
      </c>
      <c r="E2912" s="52" t="s">
        <v>10470</v>
      </c>
      <c r="F2912" s="49" t="s">
        <v>10471</v>
      </c>
    </row>
    <row r="2913">
      <c r="B2913" s="54" t="s">
        <v>13</v>
      </c>
      <c r="C2913" s="52" t="s">
        <v>10544</v>
      </c>
      <c r="D2913" s="52" t="s">
        <v>10470</v>
      </c>
      <c r="E2913" s="52" t="s">
        <v>10470</v>
      </c>
      <c r="F2913" s="49" t="s">
        <v>10471</v>
      </c>
    </row>
    <row r="2914">
      <c r="B2914" s="54" t="s">
        <v>13</v>
      </c>
      <c r="C2914" s="52" t="s">
        <v>10545</v>
      </c>
      <c r="D2914" s="52" t="s">
        <v>10470</v>
      </c>
      <c r="E2914" s="52" t="s">
        <v>10470</v>
      </c>
      <c r="F2914" s="49" t="s">
        <v>10471</v>
      </c>
    </row>
    <row r="2915">
      <c r="B2915" s="54" t="s">
        <v>13</v>
      </c>
      <c r="C2915" s="52" t="s">
        <v>10546</v>
      </c>
      <c r="D2915" s="52" t="s">
        <v>10470</v>
      </c>
      <c r="E2915" s="52" t="s">
        <v>10470</v>
      </c>
      <c r="F2915" s="49" t="s">
        <v>10471</v>
      </c>
    </row>
    <row r="2916">
      <c r="B2916" s="54" t="s">
        <v>13</v>
      </c>
      <c r="C2916" s="52" t="s">
        <v>10547</v>
      </c>
      <c r="D2916" s="52" t="s">
        <v>10470</v>
      </c>
      <c r="E2916" s="52" t="s">
        <v>10470</v>
      </c>
      <c r="F2916" s="49" t="s">
        <v>10471</v>
      </c>
    </row>
    <row r="2917">
      <c r="B2917" s="54" t="s">
        <v>13</v>
      </c>
      <c r="C2917" s="52" t="s">
        <v>10548</v>
      </c>
      <c r="D2917" s="62" t="s">
        <v>10525</v>
      </c>
      <c r="E2917" s="52" t="s">
        <v>10526</v>
      </c>
      <c r="F2917" s="49" t="s">
        <v>10527</v>
      </c>
    </row>
    <row r="2918">
      <c r="B2918" s="54" t="s">
        <v>13</v>
      </c>
      <c r="C2918" s="52" t="s">
        <v>10549</v>
      </c>
      <c r="D2918" s="62" t="s">
        <v>10525</v>
      </c>
      <c r="E2918" s="52" t="s">
        <v>10526</v>
      </c>
      <c r="F2918" s="49" t="s">
        <v>10527</v>
      </c>
    </row>
    <row r="2919">
      <c r="B2919" s="54" t="s">
        <v>13</v>
      </c>
      <c r="C2919" s="52" t="s">
        <v>10550</v>
      </c>
      <c r="D2919" s="62" t="s">
        <v>10525</v>
      </c>
      <c r="E2919" s="52" t="s">
        <v>10526</v>
      </c>
      <c r="F2919" s="49" t="s">
        <v>10527</v>
      </c>
    </row>
    <row r="2920">
      <c r="B2920" s="54" t="s">
        <v>13</v>
      </c>
      <c r="C2920" s="52" t="s">
        <v>10551</v>
      </c>
      <c r="D2920" s="62" t="s">
        <v>10525</v>
      </c>
      <c r="E2920" s="52" t="s">
        <v>10526</v>
      </c>
      <c r="F2920" s="49" t="s">
        <v>10527</v>
      </c>
    </row>
    <row r="2921">
      <c r="B2921" s="54" t="s">
        <v>13</v>
      </c>
      <c r="C2921" s="52" t="s">
        <v>10552</v>
      </c>
      <c r="D2921" s="62" t="s">
        <v>10525</v>
      </c>
      <c r="E2921" s="52" t="s">
        <v>10526</v>
      </c>
      <c r="F2921" s="49" t="s">
        <v>10527</v>
      </c>
    </row>
    <row r="2922">
      <c r="B2922" s="54" t="s">
        <v>13</v>
      </c>
      <c r="C2922" s="52" t="s">
        <v>10553</v>
      </c>
      <c r="D2922" s="62" t="s">
        <v>10525</v>
      </c>
      <c r="E2922" s="52" t="s">
        <v>10526</v>
      </c>
      <c r="F2922" s="49" t="s">
        <v>10527</v>
      </c>
    </row>
    <row r="2923">
      <c r="B2923" s="54" t="s">
        <v>13</v>
      </c>
      <c r="C2923" s="52" t="s">
        <v>10554</v>
      </c>
      <c r="D2923" s="62" t="s">
        <v>10533</v>
      </c>
      <c r="E2923" s="52" t="s">
        <v>10534</v>
      </c>
      <c r="F2923" s="49" t="s">
        <v>10535</v>
      </c>
    </row>
    <row r="2924">
      <c r="B2924" s="54" t="s">
        <v>13</v>
      </c>
      <c r="C2924" s="52" t="s">
        <v>10555</v>
      </c>
      <c r="D2924" s="62" t="s">
        <v>10533</v>
      </c>
      <c r="E2924" s="52" t="s">
        <v>10534</v>
      </c>
      <c r="F2924" s="49" t="s">
        <v>10535</v>
      </c>
    </row>
    <row r="2925">
      <c r="B2925" s="54" t="s">
        <v>13</v>
      </c>
      <c r="C2925" s="52" t="s">
        <v>10556</v>
      </c>
      <c r="D2925" s="62" t="s">
        <v>10533</v>
      </c>
      <c r="E2925" s="52" t="s">
        <v>10534</v>
      </c>
      <c r="F2925" s="49" t="s">
        <v>10535</v>
      </c>
    </row>
    <row r="2926">
      <c r="B2926" s="54" t="s">
        <v>13</v>
      </c>
      <c r="C2926" s="52" t="s">
        <v>10557</v>
      </c>
      <c r="D2926" s="62" t="s">
        <v>10533</v>
      </c>
      <c r="E2926" s="52" t="s">
        <v>10534</v>
      </c>
      <c r="F2926" s="49" t="s">
        <v>10535</v>
      </c>
    </row>
    <row r="2927">
      <c r="B2927" s="54" t="s">
        <v>13</v>
      </c>
      <c r="C2927" s="52" t="s">
        <v>10558</v>
      </c>
      <c r="D2927" s="62" t="s">
        <v>10533</v>
      </c>
      <c r="E2927" s="52" t="s">
        <v>10534</v>
      </c>
      <c r="F2927" s="49" t="s">
        <v>10535</v>
      </c>
    </row>
    <row r="2928">
      <c r="B2928" s="54" t="s">
        <v>13</v>
      </c>
      <c r="C2928" s="52" t="s">
        <v>10559</v>
      </c>
      <c r="D2928" s="62" t="s">
        <v>10533</v>
      </c>
      <c r="E2928" s="52" t="s">
        <v>10534</v>
      </c>
      <c r="F2928" s="49" t="s">
        <v>10535</v>
      </c>
    </row>
    <row r="2929">
      <c r="B2929" s="54" t="s">
        <v>13</v>
      </c>
      <c r="C2929" s="52" t="s">
        <v>10560</v>
      </c>
      <c r="D2929" s="52" t="s">
        <v>10533</v>
      </c>
      <c r="E2929" s="52" t="s">
        <v>10534</v>
      </c>
      <c r="F2929" s="49" t="s">
        <v>10535</v>
      </c>
    </row>
    <row r="2930">
      <c r="B2930" s="54" t="s">
        <v>13</v>
      </c>
      <c r="C2930" s="52" t="s">
        <v>10561</v>
      </c>
      <c r="D2930" s="52" t="s">
        <v>10470</v>
      </c>
      <c r="E2930" s="52" t="s">
        <v>10470</v>
      </c>
      <c r="F2930" s="49" t="s">
        <v>10471</v>
      </c>
    </row>
    <row r="2931">
      <c r="B2931" s="54" t="s">
        <v>13</v>
      </c>
      <c r="C2931" s="52" t="s">
        <v>10562</v>
      </c>
      <c r="D2931" s="52" t="s">
        <v>10470</v>
      </c>
      <c r="E2931" s="52" t="s">
        <v>10470</v>
      </c>
      <c r="F2931" s="49" t="s">
        <v>10471</v>
      </c>
    </row>
    <row r="2932">
      <c r="B2932" s="54" t="s">
        <v>13</v>
      </c>
      <c r="C2932" s="52" t="s">
        <v>10563</v>
      </c>
      <c r="D2932" s="52" t="s">
        <v>10470</v>
      </c>
      <c r="E2932" s="52" t="s">
        <v>10470</v>
      </c>
      <c r="F2932" s="49" t="s">
        <v>10471</v>
      </c>
    </row>
    <row r="2933">
      <c r="B2933" s="54" t="s">
        <v>13</v>
      </c>
      <c r="C2933" s="52" t="s">
        <v>10564</v>
      </c>
      <c r="D2933" s="52" t="s">
        <v>10470</v>
      </c>
      <c r="E2933" s="52" t="s">
        <v>10470</v>
      </c>
      <c r="F2933" s="49" t="s">
        <v>10471</v>
      </c>
    </row>
    <row r="2934">
      <c r="B2934" s="54" t="s">
        <v>13</v>
      </c>
      <c r="C2934" s="52" t="s">
        <v>10565</v>
      </c>
      <c r="D2934" s="52" t="s">
        <v>10470</v>
      </c>
      <c r="E2934" s="52" t="s">
        <v>10470</v>
      </c>
      <c r="F2934" s="49" t="s">
        <v>10471</v>
      </c>
    </row>
    <row r="2935">
      <c r="B2935" s="54" t="s">
        <v>13</v>
      </c>
      <c r="C2935" s="52" t="s">
        <v>10566</v>
      </c>
      <c r="D2935" s="52" t="s">
        <v>10470</v>
      </c>
      <c r="E2935" s="52" t="s">
        <v>10470</v>
      </c>
      <c r="F2935" s="49" t="s">
        <v>10471</v>
      </c>
    </row>
    <row r="2936">
      <c r="B2936" s="54" t="s">
        <v>13</v>
      </c>
      <c r="C2936" s="52" t="s">
        <v>10567</v>
      </c>
      <c r="D2936" s="62" t="s">
        <v>10525</v>
      </c>
      <c r="E2936" s="52" t="s">
        <v>10526</v>
      </c>
      <c r="F2936" s="49" t="s">
        <v>10527</v>
      </c>
    </row>
    <row r="2937">
      <c r="B2937" s="54" t="s">
        <v>13</v>
      </c>
      <c r="C2937" s="52" t="s">
        <v>10568</v>
      </c>
      <c r="D2937" s="62" t="s">
        <v>10525</v>
      </c>
      <c r="E2937" s="52" t="s">
        <v>10526</v>
      </c>
      <c r="F2937" s="49" t="s">
        <v>10527</v>
      </c>
    </row>
    <row r="2938">
      <c r="B2938" s="54" t="s">
        <v>13</v>
      </c>
      <c r="C2938" s="52" t="s">
        <v>10569</v>
      </c>
      <c r="D2938" s="62" t="s">
        <v>10525</v>
      </c>
      <c r="E2938" s="52" t="s">
        <v>10526</v>
      </c>
      <c r="F2938" s="49" t="s">
        <v>10527</v>
      </c>
    </row>
    <row r="2939">
      <c r="B2939" s="54" t="s">
        <v>13</v>
      </c>
      <c r="C2939" s="52" t="s">
        <v>10570</v>
      </c>
      <c r="D2939" s="62" t="s">
        <v>10533</v>
      </c>
      <c r="E2939" s="52" t="s">
        <v>10534</v>
      </c>
      <c r="F2939" s="49" t="s">
        <v>10535</v>
      </c>
    </row>
    <row r="2940">
      <c r="B2940" s="54" t="s">
        <v>13</v>
      </c>
      <c r="C2940" s="52" t="s">
        <v>10571</v>
      </c>
      <c r="D2940" s="62" t="s">
        <v>10533</v>
      </c>
      <c r="E2940" s="52" t="s">
        <v>10534</v>
      </c>
      <c r="F2940" s="49" t="s">
        <v>10535</v>
      </c>
    </row>
    <row r="2941">
      <c r="B2941" s="54" t="s">
        <v>13</v>
      </c>
      <c r="C2941" s="52" t="s">
        <v>10572</v>
      </c>
      <c r="D2941" s="62" t="s">
        <v>10533</v>
      </c>
      <c r="E2941" s="52" t="s">
        <v>10534</v>
      </c>
      <c r="F2941" s="49" t="s">
        <v>10535</v>
      </c>
    </row>
    <row r="2942">
      <c r="B2942" s="54" t="s">
        <v>13</v>
      </c>
      <c r="C2942" s="52" t="s">
        <v>10573</v>
      </c>
      <c r="D2942" s="52" t="s">
        <v>10470</v>
      </c>
      <c r="E2942" s="52" t="s">
        <v>10470</v>
      </c>
      <c r="F2942" s="49" t="s">
        <v>10471</v>
      </c>
    </row>
    <row r="2943">
      <c r="B2943" s="54" t="s">
        <v>13</v>
      </c>
      <c r="C2943" s="52" t="s">
        <v>10574</v>
      </c>
      <c r="D2943" s="52" t="s">
        <v>10575</v>
      </c>
      <c r="E2943" s="52" t="s">
        <v>10576</v>
      </c>
      <c r="F2943" s="49" t="s">
        <v>10577</v>
      </c>
    </row>
    <row r="2944">
      <c r="B2944" s="54" t="s">
        <v>13</v>
      </c>
      <c r="C2944" s="52" t="s">
        <v>10578</v>
      </c>
      <c r="D2944" s="52" t="s">
        <v>10470</v>
      </c>
      <c r="E2944" s="52" t="s">
        <v>10470</v>
      </c>
      <c r="F2944" s="49" t="s">
        <v>10471</v>
      </c>
    </row>
    <row r="2945">
      <c r="B2945" s="54" t="s">
        <v>13</v>
      </c>
      <c r="C2945" s="52" t="s">
        <v>10579</v>
      </c>
      <c r="D2945" s="62" t="s">
        <v>10525</v>
      </c>
      <c r="E2945" s="52" t="s">
        <v>10526</v>
      </c>
      <c r="F2945" s="49" t="s">
        <v>10527</v>
      </c>
    </row>
    <row r="2946">
      <c r="B2946" s="54" t="s">
        <v>13</v>
      </c>
      <c r="C2946" s="52" t="s">
        <v>10580</v>
      </c>
      <c r="D2946" s="62" t="s">
        <v>10525</v>
      </c>
      <c r="E2946" s="52" t="s">
        <v>10526</v>
      </c>
      <c r="F2946" s="49" t="s">
        <v>10527</v>
      </c>
    </row>
    <row r="2947">
      <c r="B2947" s="54" t="s">
        <v>13</v>
      </c>
      <c r="C2947" s="52" t="s">
        <v>10581</v>
      </c>
      <c r="D2947" s="62" t="s">
        <v>10533</v>
      </c>
      <c r="E2947" s="52" t="s">
        <v>10534</v>
      </c>
      <c r="F2947" s="49" t="s">
        <v>10535</v>
      </c>
    </row>
    <row r="2948">
      <c r="B2948" s="54" t="s">
        <v>13</v>
      </c>
      <c r="C2948" s="52" t="s">
        <v>10582</v>
      </c>
      <c r="D2948" s="62" t="s">
        <v>10533</v>
      </c>
      <c r="E2948" s="52" t="s">
        <v>10534</v>
      </c>
      <c r="F2948" s="49" t="s">
        <v>10535</v>
      </c>
    </row>
    <row r="2949">
      <c r="B2949" s="54" t="s">
        <v>13</v>
      </c>
      <c r="C2949" s="52" t="s">
        <v>10583</v>
      </c>
      <c r="D2949" s="52" t="s">
        <v>10575</v>
      </c>
      <c r="E2949" s="52" t="s">
        <v>10576</v>
      </c>
      <c r="F2949" s="49" t="s">
        <v>10577</v>
      </c>
    </row>
    <row r="2950">
      <c r="B2950" s="54" t="s">
        <v>13</v>
      </c>
      <c r="C2950" s="52" t="s">
        <v>10584</v>
      </c>
      <c r="D2950" s="52" t="s">
        <v>10470</v>
      </c>
      <c r="E2950" s="52" t="s">
        <v>10470</v>
      </c>
      <c r="F2950" s="49" t="s">
        <v>10471</v>
      </c>
    </row>
    <row r="2951">
      <c r="B2951" s="54" t="s">
        <v>13</v>
      </c>
      <c r="C2951" s="52" t="s">
        <v>10585</v>
      </c>
      <c r="D2951" s="52" t="s">
        <v>10470</v>
      </c>
      <c r="E2951" s="52" t="s">
        <v>10470</v>
      </c>
      <c r="F2951" s="49" t="s">
        <v>10471</v>
      </c>
    </row>
    <row r="2952">
      <c r="B2952" s="54" t="s">
        <v>13</v>
      </c>
      <c r="C2952" s="52" t="s">
        <v>10586</v>
      </c>
      <c r="D2952" s="52" t="s">
        <v>10470</v>
      </c>
      <c r="E2952" s="52" t="s">
        <v>10470</v>
      </c>
      <c r="F2952" s="49" t="s">
        <v>10471</v>
      </c>
    </row>
    <row r="2953">
      <c r="B2953" s="54" t="s">
        <v>13</v>
      </c>
      <c r="C2953" s="52" t="s">
        <v>10587</v>
      </c>
      <c r="D2953" s="52" t="s">
        <v>10470</v>
      </c>
      <c r="E2953" s="52" t="s">
        <v>10470</v>
      </c>
      <c r="F2953" s="49" t="s">
        <v>10471</v>
      </c>
    </row>
    <row r="2954">
      <c r="B2954" s="54" t="s">
        <v>13</v>
      </c>
      <c r="C2954" s="52" t="s">
        <v>10588</v>
      </c>
      <c r="D2954" s="62" t="s">
        <v>10475</v>
      </c>
      <c r="E2954" s="52" t="s">
        <v>10476</v>
      </c>
      <c r="F2954" s="49" t="s">
        <v>10477</v>
      </c>
    </row>
    <row r="2955">
      <c r="B2955" s="54" t="s">
        <v>13</v>
      </c>
      <c r="C2955" s="52" t="s">
        <v>10589</v>
      </c>
      <c r="D2955" s="62" t="s">
        <v>10475</v>
      </c>
      <c r="E2955" s="52" t="s">
        <v>10476</v>
      </c>
      <c r="F2955" s="49" t="s">
        <v>10477</v>
      </c>
    </row>
    <row r="2956">
      <c r="B2956" s="54" t="s">
        <v>13</v>
      </c>
      <c r="C2956" s="52" t="s">
        <v>10590</v>
      </c>
      <c r="D2956" s="62" t="s">
        <v>10475</v>
      </c>
      <c r="E2956" s="52" t="s">
        <v>10476</v>
      </c>
      <c r="F2956" s="49" t="s">
        <v>10477</v>
      </c>
    </row>
    <row r="2957">
      <c r="B2957" s="54" t="s">
        <v>13</v>
      </c>
      <c r="C2957" s="52" t="s">
        <v>10591</v>
      </c>
      <c r="D2957" s="62" t="s">
        <v>10475</v>
      </c>
      <c r="E2957" s="52" t="s">
        <v>10476</v>
      </c>
      <c r="F2957" s="49" t="s">
        <v>10477</v>
      </c>
    </row>
    <row r="2958">
      <c r="B2958" s="54" t="s">
        <v>13</v>
      </c>
      <c r="C2958" s="52" t="s">
        <v>10592</v>
      </c>
      <c r="D2958" s="62" t="s">
        <v>10481</v>
      </c>
      <c r="E2958" s="52" t="s">
        <v>10482</v>
      </c>
      <c r="F2958" s="49" t="s">
        <v>10483</v>
      </c>
    </row>
    <row r="2959">
      <c r="B2959" s="54" t="s">
        <v>13</v>
      </c>
      <c r="C2959" s="52" t="s">
        <v>10593</v>
      </c>
      <c r="D2959" s="62" t="s">
        <v>10481</v>
      </c>
      <c r="E2959" s="52" t="s">
        <v>10482</v>
      </c>
      <c r="F2959" s="49" t="s">
        <v>10483</v>
      </c>
    </row>
    <row r="2960">
      <c r="B2960" s="54" t="s">
        <v>13</v>
      </c>
      <c r="C2960" s="52" t="s">
        <v>10594</v>
      </c>
      <c r="D2960" s="62" t="s">
        <v>10481</v>
      </c>
      <c r="E2960" s="52" t="s">
        <v>10482</v>
      </c>
      <c r="F2960" s="49" t="s">
        <v>10483</v>
      </c>
    </row>
    <row r="2961">
      <c r="B2961" s="54" t="s">
        <v>13</v>
      </c>
      <c r="C2961" s="52" t="s">
        <v>10595</v>
      </c>
      <c r="D2961" s="62" t="s">
        <v>10481</v>
      </c>
      <c r="E2961" s="52" t="s">
        <v>10482</v>
      </c>
      <c r="F2961" s="49" t="s">
        <v>10483</v>
      </c>
    </row>
    <row r="2962">
      <c r="B2962" s="54" t="s">
        <v>13</v>
      </c>
      <c r="C2962" s="52" t="s">
        <v>10596</v>
      </c>
      <c r="D2962" s="52" t="s">
        <v>10470</v>
      </c>
      <c r="E2962" s="52" t="s">
        <v>10470</v>
      </c>
      <c r="F2962" s="49" t="s">
        <v>10471</v>
      </c>
    </row>
    <row r="2963">
      <c r="B2963" s="54" t="s">
        <v>13</v>
      </c>
      <c r="C2963" s="52" t="s">
        <v>10597</v>
      </c>
      <c r="D2963" s="52" t="s">
        <v>10470</v>
      </c>
      <c r="E2963" s="52" t="s">
        <v>10470</v>
      </c>
      <c r="F2963" s="49" t="s">
        <v>10471</v>
      </c>
    </row>
    <row r="2964">
      <c r="B2964" s="54" t="s">
        <v>13</v>
      </c>
      <c r="C2964" s="52" t="s">
        <v>10598</v>
      </c>
      <c r="D2964" s="52" t="s">
        <v>10470</v>
      </c>
      <c r="E2964" s="52" t="s">
        <v>10470</v>
      </c>
      <c r="F2964" s="49" t="s">
        <v>10471</v>
      </c>
    </row>
    <row r="2965">
      <c r="B2965" s="54" t="s">
        <v>13</v>
      </c>
      <c r="C2965" s="52" t="s">
        <v>10599</v>
      </c>
      <c r="D2965" s="62" t="s">
        <v>10475</v>
      </c>
      <c r="E2965" s="52" t="s">
        <v>10476</v>
      </c>
      <c r="F2965" s="49" t="s">
        <v>10477</v>
      </c>
    </row>
    <row r="2966">
      <c r="B2966" s="54" t="s">
        <v>13</v>
      </c>
      <c r="C2966" s="52" t="s">
        <v>10600</v>
      </c>
      <c r="D2966" s="62" t="s">
        <v>10475</v>
      </c>
      <c r="E2966" s="52" t="s">
        <v>10476</v>
      </c>
      <c r="F2966" s="49" t="s">
        <v>10477</v>
      </c>
    </row>
    <row r="2967">
      <c r="B2967" s="54" t="s">
        <v>13</v>
      </c>
      <c r="C2967" s="52" t="s">
        <v>10601</v>
      </c>
      <c r="D2967" s="62" t="s">
        <v>10475</v>
      </c>
      <c r="E2967" s="52" t="s">
        <v>10476</v>
      </c>
      <c r="F2967" s="49" t="s">
        <v>10477</v>
      </c>
    </row>
    <row r="2968">
      <c r="B2968" s="54" t="s">
        <v>13</v>
      </c>
      <c r="C2968" s="52" t="s">
        <v>10602</v>
      </c>
      <c r="D2968" s="62" t="s">
        <v>10481</v>
      </c>
      <c r="E2968" s="52" t="s">
        <v>10482</v>
      </c>
      <c r="F2968" s="49" t="s">
        <v>10483</v>
      </c>
    </row>
    <row r="2969">
      <c r="B2969" s="54" t="s">
        <v>13</v>
      </c>
      <c r="C2969" s="52" t="s">
        <v>10603</v>
      </c>
      <c r="D2969" s="62" t="s">
        <v>10481</v>
      </c>
      <c r="E2969" s="52" t="s">
        <v>10482</v>
      </c>
      <c r="F2969" s="49" t="s">
        <v>10483</v>
      </c>
    </row>
    <row r="2970">
      <c r="B2970" s="54" t="s">
        <v>13</v>
      </c>
      <c r="C2970" s="52" t="s">
        <v>10604</v>
      </c>
      <c r="D2970" s="62" t="s">
        <v>10481</v>
      </c>
      <c r="E2970" s="52" t="s">
        <v>10482</v>
      </c>
      <c r="F2970" s="49" t="s">
        <v>10483</v>
      </c>
    </row>
    <row r="2971">
      <c r="B2971" s="54" t="s">
        <v>13</v>
      </c>
      <c r="C2971" s="52" t="s">
        <v>10605</v>
      </c>
      <c r="D2971" s="52" t="s">
        <v>10470</v>
      </c>
      <c r="E2971" s="52" t="s">
        <v>10470</v>
      </c>
      <c r="F2971" s="49" t="s">
        <v>10471</v>
      </c>
    </row>
    <row r="2972">
      <c r="B2972" s="54" t="s">
        <v>13</v>
      </c>
      <c r="C2972" s="52" t="s">
        <v>10606</v>
      </c>
      <c r="D2972" s="52" t="s">
        <v>10470</v>
      </c>
      <c r="E2972" s="52" t="s">
        <v>10470</v>
      </c>
      <c r="F2972" s="49" t="s">
        <v>10471</v>
      </c>
    </row>
    <row r="2973">
      <c r="B2973" s="54" t="s">
        <v>13</v>
      </c>
      <c r="C2973" s="52" t="s">
        <v>10607</v>
      </c>
      <c r="D2973" s="62" t="s">
        <v>10475</v>
      </c>
      <c r="E2973" s="52" t="s">
        <v>10476</v>
      </c>
      <c r="F2973" s="49" t="s">
        <v>10477</v>
      </c>
    </row>
    <row r="2974">
      <c r="B2974" s="54" t="s">
        <v>13</v>
      </c>
      <c r="C2974" s="52" t="s">
        <v>10608</v>
      </c>
      <c r="D2974" s="62" t="s">
        <v>10475</v>
      </c>
      <c r="E2974" s="52" t="s">
        <v>10476</v>
      </c>
      <c r="F2974" s="49" t="s">
        <v>10477</v>
      </c>
    </row>
    <row r="2975">
      <c r="B2975" s="54" t="s">
        <v>13</v>
      </c>
      <c r="C2975" s="52" t="s">
        <v>10609</v>
      </c>
      <c r="D2975" s="62" t="s">
        <v>10481</v>
      </c>
      <c r="E2975" s="52" t="s">
        <v>10482</v>
      </c>
      <c r="F2975" s="49" t="s">
        <v>10483</v>
      </c>
    </row>
    <row r="2976">
      <c r="B2976" s="54" t="s">
        <v>13</v>
      </c>
      <c r="C2976" s="52" t="s">
        <v>10610</v>
      </c>
      <c r="D2976" s="62" t="s">
        <v>10481</v>
      </c>
      <c r="E2976" s="52" t="s">
        <v>10482</v>
      </c>
      <c r="F2976" s="49" t="s">
        <v>10483</v>
      </c>
    </row>
    <row r="2977">
      <c r="B2977" s="54" t="s">
        <v>13</v>
      </c>
      <c r="C2977" s="52" t="s">
        <v>10611</v>
      </c>
      <c r="D2977" s="52" t="s">
        <v>10470</v>
      </c>
      <c r="E2977" s="52" t="s">
        <v>10470</v>
      </c>
      <c r="F2977" s="49" t="s">
        <v>10471</v>
      </c>
    </row>
    <row r="2978">
      <c r="B2978" s="54" t="s">
        <v>13</v>
      </c>
      <c r="C2978" s="52" t="s">
        <v>10612</v>
      </c>
      <c r="D2978" s="52" t="s">
        <v>10470</v>
      </c>
      <c r="E2978" s="52" t="s">
        <v>10470</v>
      </c>
      <c r="F2978" s="49" t="s">
        <v>10471</v>
      </c>
    </row>
    <row r="2979">
      <c r="B2979" s="54" t="s">
        <v>13</v>
      </c>
      <c r="C2979" s="52" t="s">
        <v>10613</v>
      </c>
      <c r="D2979" s="52" t="s">
        <v>10470</v>
      </c>
      <c r="E2979" s="52" t="s">
        <v>10470</v>
      </c>
      <c r="F2979" s="49" t="s">
        <v>10471</v>
      </c>
    </row>
    <row r="2980">
      <c r="B2980" s="54" t="s">
        <v>13</v>
      </c>
      <c r="C2980" s="52" t="s">
        <v>10614</v>
      </c>
      <c r="D2980" s="52" t="s">
        <v>10470</v>
      </c>
      <c r="E2980" s="52" t="s">
        <v>10470</v>
      </c>
      <c r="F2980" s="49" t="s">
        <v>10471</v>
      </c>
    </row>
    <row r="2981">
      <c r="B2981" s="54" t="s">
        <v>13</v>
      </c>
      <c r="C2981" s="52" t="s">
        <v>10615</v>
      </c>
      <c r="D2981" s="62" t="s">
        <v>10475</v>
      </c>
      <c r="E2981" s="52" t="s">
        <v>10476</v>
      </c>
      <c r="F2981" s="49" t="s">
        <v>10477</v>
      </c>
    </row>
    <row r="2982">
      <c r="B2982" s="54" t="s">
        <v>13</v>
      </c>
      <c r="C2982" s="52" t="s">
        <v>10616</v>
      </c>
      <c r="D2982" s="62" t="s">
        <v>10475</v>
      </c>
      <c r="E2982" s="52" t="s">
        <v>10476</v>
      </c>
      <c r="F2982" s="49" t="s">
        <v>10477</v>
      </c>
    </row>
    <row r="2983">
      <c r="B2983" s="54" t="s">
        <v>13</v>
      </c>
      <c r="C2983" s="52" t="s">
        <v>10617</v>
      </c>
      <c r="D2983" s="62" t="s">
        <v>10481</v>
      </c>
      <c r="E2983" s="52" t="s">
        <v>10482</v>
      </c>
      <c r="F2983" s="49" t="s">
        <v>10483</v>
      </c>
    </row>
    <row r="2984">
      <c r="B2984" s="54" t="s">
        <v>13</v>
      </c>
      <c r="C2984" s="52" t="s">
        <v>10618</v>
      </c>
      <c r="D2984" s="62" t="s">
        <v>10481</v>
      </c>
      <c r="E2984" s="52" t="s">
        <v>10482</v>
      </c>
      <c r="F2984" s="49" t="s">
        <v>10483</v>
      </c>
    </row>
    <row r="2985">
      <c r="B2985" s="54" t="s">
        <v>13</v>
      </c>
      <c r="C2985" s="52" t="s">
        <v>10619</v>
      </c>
      <c r="D2985" s="52" t="s">
        <v>10470</v>
      </c>
      <c r="E2985" s="52" t="s">
        <v>10470</v>
      </c>
      <c r="F2985" s="49" t="s">
        <v>10471</v>
      </c>
    </row>
    <row r="2986">
      <c r="B2986" s="54" t="s">
        <v>13</v>
      </c>
      <c r="C2986" s="52" t="s">
        <v>10620</v>
      </c>
      <c r="D2986" s="62" t="s">
        <v>10475</v>
      </c>
      <c r="E2986" s="52" t="s">
        <v>10476</v>
      </c>
      <c r="F2986" s="49" t="s">
        <v>10477</v>
      </c>
    </row>
    <row r="2987">
      <c r="B2987" s="54" t="s">
        <v>13</v>
      </c>
      <c r="C2987" s="52" t="s">
        <v>10621</v>
      </c>
      <c r="D2987" s="62" t="s">
        <v>10475</v>
      </c>
      <c r="E2987" s="52" t="s">
        <v>10476</v>
      </c>
      <c r="F2987" s="49" t="s">
        <v>10477</v>
      </c>
    </row>
    <row r="2988">
      <c r="B2988" s="54" t="s">
        <v>13</v>
      </c>
      <c r="C2988" s="52" t="s">
        <v>10622</v>
      </c>
      <c r="D2988" s="62" t="s">
        <v>10481</v>
      </c>
      <c r="E2988" s="52" t="s">
        <v>10482</v>
      </c>
      <c r="F2988" s="49" t="s">
        <v>10483</v>
      </c>
    </row>
    <row r="2989">
      <c r="B2989" s="54" t="s">
        <v>13</v>
      </c>
      <c r="C2989" s="52" t="s">
        <v>10623</v>
      </c>
      <c r="D2989" s="62" t="s">
        <v>10481</v>
      </c>
      <c r="E2989" s="52" t="s">
        <v>10482</v>
      </c>
      <c r="F2989" s="49" t="s">
        <v>10483</v>
      </c>
    </row>
    <row r="2990">
      <c r="B2990" s="54" t="s">
        <v>13</v>
      </c>
      <c r="C2990" s="52" t="s">
        <v>10624</v>
      </c>
      <c r="D2990" s="52" t="s">
        <v>10470</v>
      </c>
      <c r="E2990" s="52" t="s">
        <v>10470</v>
      </c>
      <c r="F2990" s="49" t="s">
        <v>10471</v>
      </c>
    </row>
    <row r="2991">
      <c r="B2991" s="54" t="s">
        <v>13</v>
      </c>
      <c r="C2991" s="52" t="s">
        <v>10625</v>
      </c>
      <c r="D2991" s="62" t="s">
        <v>10475</v>
      </c>
      <c r="E2991" s="52" t="s">
        <v>10476</v>
      </c>
      <c r="F2991" s="49" t="s">
        <v>10477</v>
      </c>
    </row>
    <row r="2992">
      <c r="B2992" s="54" t="s">
        <v>13</v>
      </c>
      <c r="C2992" s="52" t="s">
        <v>10626</v>
      </c>
      <c r="D2992" s="62" t="s">
        <v>10481</v>
      </c>
      <c r="E2992" s="52" t="s">
        <v>10482</v>
      </c>
      <c r="F2992" s="49" t="s">
        <v>10483</v>
      </c>
    </row>
    <row r="2993">
      <c r="B2993" s="54" t="s">
        <v>13</v>
      </c>
      <c r="C2993" s="52" t="s">
        <v>10627</v>
      </c>
      <c r="D2993" s="52" t="s">
        <v>10470</v>
      </c>
      <c r="E2993" s="52" t="s">
        <v>10470</v>
      </c>
      <c r="F2993" s="49" t="s">
        <v>10471</v>
      </c>
    </row>
    <row r="2994">
      <c r="B2994" s="54" t="s">
        <v>13</v>
      </c>
      <c r="C2994" s="52" t="s">
        <v>10628</v>
      </c>
      <c r="D2994" s="52" t="s">
        <v>10470</v>
      </c>
      <c r="E2994" s="52" t="s">
        <v>10470</v>
      </c>
      <c r="F2994" s="49" t="s">
        <v>10471</v>
      </c>
    </row>
    <row r="2995">
      <c r="B2995" s="54" t="s">
        <v>13</v>
      </c>
      <c r="C2995" s="52" t="s">
        <v>10629</v>
      </c>
      <c r="D2995" s="52" t="s">
        <v>10470</v>
      </c>
      <c r="E2995" s="52" t="s">
        <v>10470</v>
      </c>
      <c r="F2995" s="49" t="s">
        <v>10471</v>
      </c>
    </row>
    <row r="2996">
      <c r="B2996" s="54" t="s">
        <v>13</v>
      </c>
      <c r="C2996" s="52" t="s">
        <v>10630</v>
      </c>
      <c r="D2996" s="52" t="s">
        <v>10470</v>
      </c>
      <c r="E2996" s="52" t="s">
        <v>10470</v>
      </c>
      <c r="F2996" s="49" t="s">
        <v>10471</v>
      </c>
    </row>
    <row r="2997">
      <c r="B2997" s="54" t="s">
        <v>13</v>
      </c>
      <c r="C2997" s="52" t="s">
        <v>10631</v>
      </c>
      <c r="D2997" s="52" t="s">
        <v>10470</v>
      </c>
      <c r="E2997" s="52" t="s">
        <v>10470</v>
      </c>
      <c r="F2997" s="49" t="s">
        <v>10471</v>
      </c>
    </row>
    <row r="2998">
      <c r="B2998" s="54" t="s">
        <v>13</v>
      </c>
      <c r="C2998" s="52" t="s">
        <v>10632</v>
      </c>
      <c r="D2998" s="52" t="s">
        <v>10470</v>
      </c>
      <c r="E2998" s="52" t="s">
        <v>10470</v>
      </c>
      <c r="F2998" s="49" t="s">
        <v>10471</v>
      </c>
    </row>
    <row r="2999">
      <c r="B2999" s="54" t="s">
        <v>13</v>
      </c>
      <c r="C2999" s="52" t="s">
        <v>10633</v>
      </c>
      <c r="D2999" s="52" t="s">
        <v>10470</v>
      </c>
      <c r="E2999" s="52" t="s">
        <v>10470</v>
      </c>
      <c r="F2999" s="49" t="s">
        <v>10471</v>
      </c>
    </row>
    <row r="3000">
      <c r="B3000" s="54" t="s">
        <v>13</v>
      </c>
      <c r="C3000" s="52" t="s">
        <v>10634</v>
      </c>
      <c r="D3000" s="52" t="s">
        <v>10470</v>
      </c>
      <c r="E3000" s="52" t="s">
        <v>10470</v>
      </c>
      <c r="F3000" s="49" t="s">
        <v>10471</v>
      </c>
    </row>
    <row r="3001">
      <c r="B3001" s="54" t="s">
        <v>13</v>
      </c>
      <c r="C3001" s="52" t="s">
        <v>10635</v>
      </c>
      <c r="D3001" s="52" t="s">
        <v>10470</v>
      </c>
      <c r="E3001" s="52" t="s">
        <v>10470</v>
      </c>
      <c r="F3001" s="49" t="s">
        <v>10471</v>
      </c>
    </row>
    <row r="3002">
      <c r="B3002" s="54" t="s">
        <v>13</v>
      </c>
      <c r="C3002" s="52" t="s">
        <v>10636</v>
      </c>
      <c r="D3002" s="52" t="s">
        <v>10470</v>
      </c>
      <c r="E3002" s="52" t="s">
        <v>10470</v>
      </c>
      <c r="F3002" s="49" t="s">
        <v>10471</v>
      </c>
    </row>
    <row r="3003">
      <c r="B3003" s="54" t="s">
        <v>13</v>
      </c>
      <c r="C3003" s="52" t="s">
        <v>10637</v>
      </c>
      <c r="D3003" s="52" t="s">
        <v>10470</v>
      </c>
      <c r="E3003" s="52" t="s">
        <v>10470</v>
      </c>
      <c r="F3003" s="49" t="s">
        <v>10471</v>
      </c>
    </row>
    <row r="3004">
      <c r="B3004" s="54" t="s">
        <v>13</v>
      </c>
      <c r="C3004" s="52" t="s">
        <v>10638</v>
      </c>
      <c r="D3004" s="52" t="s">
        <v>10470</v>
      </c>
      <c r="E3004" s="52" t="s">
        <v>10470</v>
      </c>
      <c r="F3004" s="49" t="s">
        <v>10471</v>
      </c>
    </row>
    <row r="3005">
      <c r="B3005" s="54" t="s">
        <v>13</v>
      </c>
      <c r="C3005" s="52" t="s">
        <v>10639</v>
      </c>
      <c r="D3005" s="52" t="s">
        <v>10470</v>
      </c>
      <c r="E3005" s="52" t="s">
        <v>10470</v>
      </c>
      <c r="F3005" s="49" t="s">
        <v>10471</v>
      </c>
    </row>
    <row r="3006">
      <c r="B3006" s="54" t="s">
        <v>13</v>
      </c>
      <c r="C3006" s="52" t="s">
        <v>10640</v>
      </c>
      <c r="D3006" s="52" t="s">
        <v>10470</v>
      </c>
      <c r="E3006" s="52" t="s">
        <v>10470</v>
      </c>
      <c r="F3006" s="49" t="s">
        <v>10471</v>
      </c>
    </row>
    <row r="3007">
      <c r="B3007" s="54" t="s">
        <v>13</v>
      </c>
      <c r="C3007" s="52" t="s">
        <v>10641</v>
      </c>
      <c r="D3007" s="52" t="s">
        <v>10470</v>
      </c>
      <c r="E3007" s="52" t="s">
        <v>10470</v>
      </c>
      <c r="F3007" s="49" t="s">
        <v>10471</v>
      </c>
    </row>
    <row r="3008">
      <c r="B3008" s="54" t="s">
        <v>13</v>
      </c>
      <c r="C3008" s="52" t="s">
        <v>10642</v>
      </c>
      <c r="D3008" s="52" t="s">
        <v>10470</v>
      </c>
      <c r="E3008" s="52" t="s">
        <v>10470</v>
      </c>
      <c r="F3008" s="49" t="s">
        <v>10471</v>
      </c>
    </row>
    <row r="3009">
      <c r="B3009" s="54" t="s">
        <v>13</v>
      </c>
      <c r="C3009" s="52" t="s">
        <v>10643</v>
      </c>
      <c r="D3009" s="52" t="s">
        <v>10470</v>
      </c>
      <c r="E3009" s="52" t="s">
        <v>10470</v>
      </c>
      <c r="F3009" s="49" t="s">
        <v>10471</v>
      </c>
    </row>
    <row r="3010">
      <c r="B3010" s="54" t="s">
        <v>13</v>
      </c>
      <c r="C3010" s="52" t="s">
        <v>10644</v>
      </c>
      <c r="D3010" s="52" t="s">
        <v>10470</v>
      </c>
      <c r="E3010" s="52" t="s">
        <v>10470</v>
      </c>
      <c r="F3010" s="49" t="s">
        <v>10471</v>
      </c>
    </row>
    <row r="3011">
      <c r="B3011" s="54" t="s">
        <v>13</v>
      </c>
      <c r="C3011" s="52" t="s">
        <v>10645</v>
      </c>
      <c r="D3011" s="52" t="s">
        <v>10470</v>
      </c>
      <c r="E3011" s="52" t="s">
        <v>10470</v>
      </c>
      <c r="F3011" s="49" t="s">
        <v>10471</v>
      </c>
    </row>
    <row r="3012">
      <c r="B3012" s="54" t="s">
        <v>13</v>
      </c>
      <c r="C3012" s="52" t="s">
        <v>10646</v>
      </c>
      <c r="D3012" s="52" t="s">
        <v>10470</v>
      </c>
      <c r="E3012" s="52" t="s">
        <v>10470</v>
      </c>
      <c r="F3012" s="49" t="s">
        <v>10471</v>
      </c>
    </row>
    <row r="3013">
      <c r="B3013" s="54" t="s">
        <v>13</v>
      </c>
      <c r="C3013" s="52" t="s">
        <v>10647</v>
      </c>
      <c r="D3013" s="52" t="s">
        <v>10470</v>
      </c>
      <c r="E3013" s="52" t="s">
        <v>10470</v>
      </c>
      <c r="F3013" s="49" t="s">
        <v>10471</v>
      </c>
    </row>
    <row r="3014">
      <c r="B3014" s="54" t="s">
        <v>13</v>
      </c>
      <c r="C3014" s="52" t="s">
        <v>10648</v>
      </c>
      <c r="D3014" s="52" t="s">
        <v>10470</v>
      </c>
      <c r="E3014" s="52" t="s">
        <v>10470</v>
      </c>
      <c r="F3014" s="49" t="s">
        <v>10471</v>
      </c>
    </row>
    <row r="3015">
      <c r="B3015" s="54" t="s">
        <v>13</v>
      </c>
      <c r="C3015" s="52" t="s">
        <v>10649</v>
      </c>
      <c r="D3015" s="52" t="s">
        <v>10470</v>
      </c>
      <c r="E3015" s="52" t="s">
        <v>10470</v>
      </c>
      <c r="F3015" s="49" t="s">
        <v>10471</v>
      </c>
    </row>
    <row r="3016">
      <c r="B3016" s="54" t="s">
        <v>13</v>
      </c>
      <c r="C3016" s="52" t="s">
        <v>10650</v>
      </c>
      <c r="D3016" s="52" t="s">
        <v>10470</v>
      </c>
      <c r="E3016" s="52" t="s">
        <v>10470</v>
      </c>
      <c r="F3016" s="49" t="s">
        <v>10471</v>
      </c>
    </row>
    <row r="3017">
      <c r="B3017" s="54" t="s">
        <v>13</v>
      </c>
      <c r="C3017" s="52" t="s">
        <v>10651</v>
      </c>
      <c r="D3017" s="52" t="s">
        <v>10470</v>
      </c>
      <c r="E3017" s="52" t="s">
        <v>10470</v>
      </c>
      <c r="F3017" s="49" t="s">
        <v>10471</v>
      </c>
    </row>
    <row r="3018">
      <c r="B3018" s="54" t="s">
        <v>13</v>
      </c>
      <c r="C3018" s="52" t="s">
        <v>10652</v>
      </c>
      <c r="D3018" s="52" t="s">
        <v>10470</v>
      </c>
      <c r="E3018" s="52" t="s">
        <v>10470</v>
      </c>
      <c r="F3018" s="49" t="s">
        <v>10471</v>
      </c>
    </row>
    <row r="3019">
      <c r="B3019" s="54" t="s">
        <v>13</v>
      </c>
      <c r="C3019" s="52" t="s">
        <v>10653</v>
      </c>
      <c r="D3019" s="52" t="s">
        <v>10470</v>
      </c>
      <c r="E3019" s="52" t="s">
        <v>10470</v>
      </c>
      <c r="F3019" s="49" t="s">
        <v>10471</v>
      </c>
    </row>
    <row r="3020" ht="33">
      <c r="B3020" s="54" t="s">
        <v>13</v>
      </c>
      <c r="C3020" s="52" t="s">
        <v>10654</v>
      </c>
      <c r="D3020" s="62" t="s">
        <v>10655</v>
      </c>
      <c r="E3020" s="52" t="s">
        <v>10656</v>
      </c>
      <c r="F3020" s="49" t="s">
        <v>10657</v>
      </c>
    </row>
    <row r="3021">
      <c r="B3021" s="54" t="s">
        <v>13</v>
      </c>
      <c r="C3021" s="52" t="s">
        <v>10658</v>
      </c>
      <c r="D3021" s="52" t="s">
        <v>10470</v>
      </c>
      <c r="E3021" s="52" t="s">
        <v>10470</v>
      </c>
      <c r="F3021" s="49" t="s">
        <v>10471</v>
      </c>
    </row>
    <row r="3022">
      <c r="B3022" s="54" t="s">
        <v>13</v>
      </c>
      <c r="C3022" s="52" t="s">
        <v>10659</v>
      </c>
      <c r="D3022" s="52" t="s">
        <v>10470</v>
      </c>
      <c r="E3022" s="52" t="s">
        <v>10470</v>
      </c>
      <c r="F3022" s="49" t="s">
        <v>10471</v>
      </c>
    </row>
    <row r="3023">
      <c r="B3023" s="54" t="s">
        <v>13</v>
      </c>
      <c r="C3023" s="52" t="s">
        <v>10660</v>
      </c>
      <c r="D3023" s="52" t="s">
        <v>10470</v>
      </c>
      <c r="E3023" s="52" t="s">
        <v>10470</v>
      </c>
      <c r="F3023" s="49" t="s">
        <v>10471</v>
      </c>
    </row>
    <row r="3024">
      <c r="B3024" s="54" t="s">
        <v>13</v>
      </c>
      <c r="C3024" s="52" t="s">
        <v>10661</v>
      </c>
      <c r="D3024" s="52" t="s">
        <v>10470</v>
      </c>
      <c r="E3024" s="52" t="s">
        <v>10470</v>
      </c>
      <c r="F3024" s="49" t="s">
        <v>10471</v>
      </c>
    </row>
    <row r="3025">
      <c r="B3025" s="54" t="s">
        <v>13</v>
      </c>
      <c r="C3025" s="52" t="s">
        <v>10662</v>
      </c>
      <c r="D3025" s="52" t="s">
        <v>10470</v>
      </c>
      <c r="E3025" s="52" t="s">
        <v>10470</v>
      </c>
      <c r="F3025" s="49" t="s">
        <v>10471</v>
      </c>
    </row>
    <row r="3026">
      <c r="B3026" s="54" t="s">
        <v>13</v>
      </c>
      <c r="C3026" s="52" t="s">
        <v>10663</v>
      </c>
      <c r="D3026" s="52" t="s">
        <v>10470</v>
      </c>
      <c r="E3026" s="52" t="s">
        <v>10470</v>
      </c>
      <c r="F3026" s="49" t="s">
        <v>10471</v>
      </c>
    </row>
    <row r="3027">
      <c r="B3027" s="54" t="s">
        <v>13</v>
      </c>
      <c r="C3027" s="52" t="s">
        <v>10664</v>
      </c>
      <c r="D3027" s="52" t="s">
        <v>10470</v>
      </c>
      <c r="E3027" s="52" t="s">
        <v>10470</v>
      </c>
      <c r="F3027" s="49" t="s">
        <v>10471</v>
      </c>
    </row>
    <row r="3028">
      <c r="B3028" s="54" t="s">
        <v>13</v>
      </c>
      <c r="C3028" s="52" t="s">
        <v>10665</v>
      </c>
      <c r="D3028" s="52" t="s">
        <v>10470</v>
      </c>
      <c r="E3028" s="52" t="s">
        <v>10470</v>
      </c>
      <c r="F3028" s="49" t="s">
        <v>10471</v>
      </c>
    </row>
    <row r="3029">
      <c r="B3029" s="54" t="s">
        <v>13</v>
      </c>
      <c r="C3029" s="52" t="s">
        <v>10666</v>
      </c>
      <c r="D3029" s="52" t="s">
        <v>10470</v>
      </c>
      <c r="E3029" s="52" t="s">
        <v>10470</v>
      </c>
      <c r="F3029" s="49" t="s">
        <v>10471</v>
      </c>
    </row>
    <row r="3030">
      <c r="B3030" s="54" t="s">
        <v>13</v>
      </c>
      <c r="C3030" s="52" t="s">
        <v>10667</v>
      </c>
      <c r="D3030" s="52" t="s">
        <v>10470</v>
      </c>
      <c r="E3030" s="52" t="s">
        <v>10470</v>
      </c>
      <c r="F3030" s="49" t="s">
        <v>10471</v>
      </c>
    </row>
    <row r="3031">
      <c r="B3031" s="54" t="s">
        <v>13</v>
      </c>
      <c r="C3031" s="52" t="s">
        <v>10668</v>
      </c>
      <c r="D3031" s="52" t="s">
        <v>10470</v>
      </c>
      <c r="E3031" s="52" t="s">
        <v>10470</v>
      </c>
      <c r="F3031" s="49" t="s">
        <v>10471</v>
      </c>
    </row>
    <row r="3032">
      <c r="B3032" s="54" t="s">
        <v>13</v>
      </c>
      <c r="C3032" s="52" t="s">
        <v>10669</v>
      </c>
      <c r="D3032" s="52" t="s">
        <v>10470</v>
      </c>
      <c r="E3032" s="52" t="s">
        <v>10470</v>
      </c>
      <c r="F3032" s="49" t="s">
        <v>10471</v>
      </c>
    </row>
    <row r="3033">
      <c r="B3033" s="54" t="s">
        <v>13</v>
      </c>
      <c r="C3033" s="52" t="s">
        <v>10670</v>
      </c>
      <c r="D3033" s="52" t="s">
        <v>10470</v>
      </c>
      <c r="E3033" s="52" t="s">
        <v>10470</v>
      </c>
      <c r="F3033" s="49" t="s">
        <v>10471</v>
      </c>
    </row>
    <row r="3034">
      <c r="B3034" s="54" t="s">
        <v>13</v>
      </c>
      <c r="C3034" s="52" t="s">
        <v>10671</v>
      </c>
      <c r="D3034" s="52" t="s">
        <v>10470</v>
      </c>
      <c r="E3034" s="52" t="s">
        <v>10470</v>
      </c>
      <c r="F3034" s="49" t="s">
        <v>10471</v>
      </c>
    </row>
    <row r="3035">
      <c r="B3035" s="54" t="s">
        <v>13</v>
      </c>
      <c r="C3035" s="52" t="s">
        <v>10672</v>
      </c>
      <c r="D3035" s="52" t="s">
        <v>10470</v>
      </c>
      <c r="E3035" s="52" t="s">
        <v>10470</v>
      </c>
      <c r="F3035" s="49" t="s">
        <v>10471</v>
      </c>
    </row>
    <row r="3036">
      <c r="B3036" s="54" t="s">
        <v>13</v>
      </c>
      <c r="C3036" s="52" t="s">
        <v>10673</v>
      </c>
      <c r="D3036" s="52" t="s">
        <v>10470</v>
      </c>
      <c r="E3036" s="52" t="s">
        <v>10470</v>
      </c>
      <c r="F3036" s="49" t="s">
        <v>10471</v>
      </c>
    </row>
    <row r="3037">
      <c r="B3037" s="54" t="s">
        <v>13</v>
      </c>
      <c r="C3037" s="52" t="s">
        <v>10674</v>
      </c>
      <c r="D3037" s="52" t="s">
        <v>10470</v>
      </c>
      <c r="E3037" s="52" t="s">
        <v>10470</v>
      </c>
      <c r="F3037" s="49" t="s">
        <v>10471</v>
      </c>
    </row>
    <row r="3038">
      <c r="B3038" s="54" t="s">
        <v>13</v>
      </c>
      <c r="C3038" s="52" t="s">
        <v>10675</v>
      </c>
      <c r="D3038" s="52" t="s">
        <v>10470</v>
      </c>
      <c r="E3038" s="52" t="s">
        <v>10470</v>
      </c>
      <c r="F3038" s="49" t="s">
        <v>10471</v>
      </c>
    </row>
    <row r="3039">
      <c r="B3039" s="54" t="s">
        <v>13</v>
      </c>
      <c r="C3039" s="52" t="s">
        <v>10676</v>
      </c>
      <c r="D3039" s="52" t="s">
        <v>10470</v>
      </c>
      <c r="E3039" s="52" t="s">
        <v>10470</v>
      </c>
      <c r="F3039" s="49" t="s">
        <v>10471</v>
      </c>
    </row>
    <row r="3040">
      <c r="B3040" s="54" t="s">
        <v>13</v>
      </c>
      <c r="C3040" s="52" t="s">
        <v>10677</v>
      </c>
      <c r="D3040" s="52" t="s">
        <v>10470</v>
      </c>
      <c r="E3040" s="52" t="s">
        <v>10470</v>
      </c>
      <c r="F3040" s="49" t="s">
        <v>10471</v>
      </c>
    </row>
    <row r="3041">
      <c r="B3041" s="54" t="s">
        <v>13</v>
      </c>
      <c r="C3041" s="52" t="s">
        <v>10678</v>
      </c>
      <c r="D3041" s="52" t="s">
        <v>10470</v>
      </c>
      <c r="E3041" s="52" t="s">
        <v>10470</v>
      </c>
      <c r="F3041" s="49" t="s">
        <v>10471</v>
      </c>
    </row>
    <row r="3042">
      <c r="B3042" s="54" t="s">
        <v>13</v>
      </c>
      <c r="C3042" s="52" t="s">
        <v>10679</v>
      </c>
      <c r="D3042" s="52" t="s">
        <v>10470</v>
      </c>
      <c r="E3042" s="52" t="s">
        <v>10470</v>
      </c>
      <c r="F3042" s="49" t="s">
        <v>10471</v>
      </c>
    </row>
    <row r="3043">
      <c r="B3043" s="54" t="s">
        <v>13</v>
      </c>
      <c r="C3043" s="52" t="s">
        <v>10680</v>
      </c>
      <c r="D3043" s="52" t="s">
        <v>10470</v>
      </c>
      <c r="E3043" s="52" t="s">
        <v>10470</v>
      </c>
      <c r="F3043" s="49" t="s">
        <v>10471</v>
      </c>
    </row>
    <row r="3044">
      <c r="B3044" s="54" t="s">
        <v>13</v>
      </c>
      <c r="C3044" s="52" t="s">
        <v>10681</v>
      </c>
      <c r="D3044" s="52" t="s">
        <v>10470</v>
      </c>
      <c r="E3044" s="52" t="s">
        <v>10470</v>
      </c>
      <c r="F3044" s="49" t="s">
        <v>10471</v>
      </c>
    </row>
    <row r="3045">
      <c r="B3045" s="54" t="s">
        <v>13</v>
      </c>
      <c r="C3045" s="52" t="s">
        <v>10682</v>
      </c>
      <c r="D3045" s="52" t="s">
        <v>10470</v>
      </c>
      <c r="E3045" s="52" t="s">
        <v>10470</v>
      </c>
      <c r="F3045" s="49" t="s">
        <v>10471</v>
      </c>
    </row>
    <row r="3046">
      <c r="B3046" s="54" t="s">
        <v>13</v>
      </c>
      <c r="C3046" s="52" t="s">
        <v>10683</v>
      </c>
      <c r="D3046" s="52" t="s">
        <v>10470</v>
      </c>
      <c r="E3046" s="52" t="s">
        <v>10470</v>
      </c>
      <c r="F3046" s="49" t="s">
        <v>10471</v>
      </c>
    </row>
    <row r="3047">
      <c r="B3047" s="54" t="s">
        <v>13</v>
      </c>
      <c r="C3047" s="52" t="s">
        <v>10684</v>
      </c>
      <c r="D3047" s="52" t="s">
        <v>10470</v>
      </c>
      <c r="E3047" s="52" t="s">
        <v>10470</v>
      </c>
      <c r="F3047" s="49" t="s">
        <v>10471</v>
      </c>
    </row>
    <row r="3048">
      <c r="B3048" s="54" t="s">
        <v>13</v>
      </c>
      <c r="C3048" s="52" t="s">
        <v>10685</v>
      </c>
      <c r="D3048" s="52" t="s">
        <v>10470</v>
      </c>
      <c r="E3048" s="52" t="s">
        <v>10470</v>
      </c>
      <c r="F3048" s="49" t="s">
        <v>10471</v>
      </c>
    </row>
    <row r="3049">
      <c r="B3049" s="54" t="s">
        <v>13</v>
      </c>
      <c r="C3049" s="52" t="s">
        <v>10686</v>
      </c>
      <c r="D3049" s="52" t="s">
        <v>10470</v>
      </c>
      <c r="E3049" s="52" t="s">
        <v>10470</v>
      </c>
      <c r="F3049" s="49" t="s">
        <v>10471</v>
      </c>
    </row>
    <row r="3050">
      <c r="B3050" s="54" t="s">
        <v>13</v>
      </c>
      <c r="C3050" s="52" t="s">
        <v>10687</v>
      </c>
      <c r="D3050" s="52" t="s">
        <v>10470</v>
      </c>
      <c r="E3050" s="52" t="s">
        <v>10470</v>
      </c>
      <c r="F3050" s="49" t="s">
        <v>10471</v>
      </c>
    </row>
    <row r="3051">
      <c r="B3051" s="54" t="s">
        <v>13</v>
      </c>
      <c r="C3051" s="52" t="s">
        <v>10688</v>
      </c>
      <c r="D3051" s="52" t="s">
        <v>10470</v>
      </c>
      <c r="E3051" s="52" t="s">
        <v>10470</v>
      </c>
      <c r="F3051" s="49" t="s">
        <v>10471</v>
      </c>
    </row>
    <row r="3052">
      <c r="B3052" s="54" t="s">
        <v>13</v>
      </c>
      <c r="C3052" s="52" t="s">
        <v>10689</v>
      </c>
      <c r="D3052" s="52" t="s">
        <v>10470</v>
      </c>
      <c r="E3052" s="52" t="s">
        <v>10470</v>
      </c>
      <c r="F3052" s="49" t="s">
        <v>10471</v>
      </c>
    </row>
    <row r="3053">
      <c r="B3053" s="54" t="s">
        <v>13</v>
      </c>
      <c r="C3053" s="52" t="s">
        <v>10690</v>
      </c>
      <c r="D3053" s="52" t="s">
        <v>10470</v>
      </c>
      <c r="E3053" s="52" t="s">
        <v>10470</v>
      </c>
      <c r="F3053" s="49" t="s">
        <v>10471</v>
      </c>
    </row>
    <row r="3054">
      <c r="B3054" s="54" t="s">
        <v>13</v>
      </c>
      <c r="C3054" s="52" t="s">
        <v>10691</v>
      </c>
      <c r="D3054" s="52" t="s">
        <v>10470</v>
      </c>
      <c r="E3054" s="52" t="s">
        <v>10470</v>
      </c>
      <c r="F3054" s="49" t="s">
        <v>10471</v>
      </c>
    </row>
    <row r="3055">
      <c r="B3055" s="54" t="s">
        <v>13</v>
      </c>
      <c r="C3055" s="52" t="s">
        <v>10692</v>
      </c>
      <c r="D3055" s="52" t="s">
        <v>10470</v>
      </c>
      <c r="E3055" s="52" t="s">
        <v>10470</v>
      </c>
      <c r="F3055" s="49" t="s">
        <v>10471</v>
      </c>
    </row>
    <row r="3056">
      <c r="B3056" s="54" t="s">
        <v>13</v>
      </c>
      <c r="C3056" s="52" t="s">
        <v>10693</v>
      </c>
      <c r="D3056" s="52" t="s">
        <v>10470</v>
      </c>
      <c r="E3056" s="52" t="s">
        <v>10470</v>
      </c>
      <c r="F3056" s="49" t="s">
        <v>10471</v>
      </c>
    </row>
    <row r="3057">
      <c r="B3057" s="54" t="s">
        <v>13</v>
      </c>
      <c r="C3057" s="52" t="s">
        <v>10694</v>
      </c>
      <c r="D3057" s="52" t="s">
        <v>10470</v>
      </c>
      <c r="E3057" s="52" t="s">
        <v>10470</v>
      </c>
      <c r="F3057" s="49" t="s">
        <v>10471</v>
      </c>
    </row>
    <row r="3058">
      <c r="B3058" s="54" t="s">
        <v>13</v>
      </c>
      <c r="C3058" s="52" t="s">
        <v>10695</v>
      </c>
      <c r="D3058" s="52" t="s">
        <v>10470</v>
      </c>
      <c r="E3058" s="52" t="s">
        <v>10470</v>
      </c>
      <c r="F3058" s="49" t="s">
        <v>10471</v>
      </c>
    </row>
    <row r="3059">
      <c r="B3059" s="54" t="s">
        <v>13</v>
      </c>
      <c r="C3059" s="52" t="s">
        <v>10696</v>
      </c>
      <c r="D3059" s="62" t="s">
        <v>10697</v>
      </c>
      <c r="E3059" s="52" t="s">
        <v>10698</v>
      </c>
      <c r="F3059" s="49" t="s">
        <v>10699</v>
      </c>
    </row>
    <row r="3060">
      <c r="B3060" s="54" t="s">
        <v>13</v>
      </c>
      <c r="C3060" s="52" t="s">
        <v>10700</v>
      </c>
      <c r="D3060" s="62" t="s">
        <v>10697</v>
      </c>
      <c r="E3060" s="52" t="s">
        <v>10698</v>
      </c>
      <c r="F3060" s="49" t="s">
        <v>10699</v>
      </c>
    </row>
    <row r="3061">
      <c r="B3061" s="54" t="s">
        <v>13</v>
      </c>
      <c r="C3061" s="52" t="s">
        <v>10701</v>
      </c>
      <c r="D3061" s="62" t="s">
        <v>10697</v>
      </c>
      <c r="E3061" s="52" t="s">
        <v>10698</v>
      </c>
      <c r="F3061" s="49" t="s">
        <v>10699</v>
      </c>
    </row>
    <row r="3062">
      <c r="B3062" s="54" t="s">
        <v>13</v>
      </c>
      <c r="C3062" s="52" t="s">
        <v>10702</v>
      </c>
      <c r="D3062" s="62" t="s">
        <v>10697</v>
      </c>
      <c r="E3062" s="52" t="s">
        <v>10698</v>
      </c>
      <c r="F3062" s="49" t="s">
        <v>10699</v>
      </c>
    </row>
    <row r="3063">
      <c r="B3063" s="54" t="s">
        <v>13</v>
      </c>
      <c r="C3063" s="52" t="s">
        <v>10703</v>
      </c>
      <c r="D3063" s="62" t="s">
        <v>10697</v>
      </c>
      <c r="E3063" s="52" t="s">
        <v>10698</v>
      </c>
      <c r="F3063" s="49" t="s">
        <v>10699</v>
      </c>
    </row>
    <row r="3064">
      <c r="B3064" s="54" t="s">
        <v>13</v>
      </c>
      <c r="C3064" s="52" t="s">
        <v>10704</v>
      </c>
      <c r="D3064" s="52" t="s">
        <v>10470</v>
      </c>
      <c r="E3064" s="52" t="s">
        <v>10470</v>
      </c>
      <c r="F3064" s="49" t="s">
        <v>10471</v>
      </c>
    </row>
    <row r="3065">
      <c r="B3065" s="54" t="s">
        <v>13</v>
      </c>
      <c r="C3065" s="52" t="s">
        <v>10705</v>
      </c>
      <c r="D3065" s="52" t="s">
        <v>10470</v>
      </c>
      <c r="E3065" s="52" t="s">
        <v>10470</v>
      </c>
      <c r="F3065" s="49" t="s">
        <v>10471</v>
      </c>
    </row>
    <row r="3066">
      <c r="B3066" s="54" t="s">
        <v>13</v>
      </c>
      <c r="C3066" s="52" t="s">
        <v>10706</v>
      </c>
      <c r="D3066" s="52" t="s">
        <v>10707</v>
      </c>
      <c r="E3066" s="52" t="s">
        <v>10708</v>
      </c>
      <c r="F3066" s="49" t="s">
        <v>10709</v>
      </c>
    </row>
    <row r="3067">
      <c r="B3067" s="54" t="s">
        <v>13</v>
      </c>
      <c r="C3067" s="52" t="s">
        <v>10710</v>
      </c>
      <c r="D3067" s="52" t="s">
        <v>10711</v>
      </c>
      <c r="E3067" s="52" t="s">
        <v>10712</v>
      </c>
      <c r="F3067" s="49" t="s">
        <v>10713</v>
      </c>
    </row>
    <row r="3068">
      <c r="B3068" s="54" t="s">
        <v>13</v>
      </c>
      <c r="C3068" s="52" t="s">
        <v>10714</v>
      </c>
      <c r="D3068" s="52" t="s">
        <v>10711</v>
      </c>
      <c r="E3068" s="52" t="s">
        <v>10712</v>
      </c>
      <c r="F3068" s="49" t="s">
        <v>10713</v>
      </c>
    </row>
    <row r="3069">
      <c r="B3069" s="54" t="s">
        <v>13</v>
      </c>
      <c r="C3069" s="52" t="s">
        <v>10715</v>
      </c>
      <c r="D3069" s="52" t="s">
        <v>10711</v>
      </c>
      <c r="E3069" s="52" t="s">
        <v>10712</v>
      </c>
      <c r="F3069" s="49" t="s">
        <v>10713</v>
      </c>
    </row>
    <row r="3070">
      <c r="B3070" s="54" t="s">
        <v>13</v>
      </c>
      <c r="C3070" s="52" t="s">
        <v>10716</v>
      </c>
      <c r="D3070" s="52" t="s">
        <v>10711</v>
      </c>
      <c r="E3070" s="52" t="s">
        <v>10712</v>
      </c>
      <c r="F3070" s="49" t="s">
        <v>10713</v>
      </c>
    </row>
    <row r="3071">
      <c r="B3071" s="54" t="s">
        <v>13</v>
      </c>
      <c r="C3071" s="52" t="s">
        <v>10717</v>
      </c>
      <c r="D3071" s="52" t="s">
        <v>10711</v>
      </c>
      <c r="E3071" s="52" t="s">
        <v>10712</v>
      </c>
      <c r="F3071" s="49" t="s">
        <v>10713</v>
      </c>
    </row>
    <row r="3072">
      <c r="B3072" s="54" t="s">
        <v>13</v>
      </c>
      <c r="C3072" s="52" t="s">
        <v>10718</v>
      </c>
      <c r="D3072" s="52" t="s">
        <v>10711</v>
      </c>
      <c r="E3072" s="52" t="s">
        <v>10712</v>
      </c>
      <c r="F3072" s="49" t="s">
        <v>10713</v>
      </c>
    </row>
    <row r="3073">
      <c r="B3073" s="54" t="s">
        <v>13</v>
      </c>
      <c r="C3073" s="52" t="s">
        <v>10719</v>
      </c>
      <c r="D3073" s="52" t="s">
        <v>10711</v>
      </c>
      <c r="E3073" s="52" t="s">
        <v>10712</v>
      </c>
      <c r="F3073" s="49" t="s">
        <v>10713</v>
      </c>
    </row>
    <row r="3074">
      <c r="B3074" s="54" t="s">
        <v>13</v>
      </c>
      <c r="C3074" s="52" t="s">
        <v>10720</v>
      </c>
      <c r="D3074" s="52" t="s">
        <v>10711</v>
      </c>
      <c r="E3074" s="52" t="s">
        <v>10712</v>
      </c>
      <c r="F3074" s="49" t="s">
        <v>10713</v>
      </c>
    </row>
    <row r="3075">
      <c r="B3075" s="54" t="s">
        <v>13</v>
      </c>
      <c r="C3075" s="52" t="s">
        <v>10721</v>
      </c>
      <c r="D3075" s="52" t="s">
        <v>10711</v>
      </c>
      <c r="E3075" s="52" t="s">
        <v>10712</v>
      </c>
      <c r="F3075" s="49" t="s">
        <v>10713</v>
      </c>
    </row>
    <row r="3076">
      <c r="B3076" s="54" t="s">
        <v>13</v>
      </c>
      <c r="C3076" s="52" t="s">
        <v>10722</v>
      </c>
      <c r="D3076" s="52" t="s">
        <v>10711</v>
      </c>
      <c r="E3076" s="52" t="s">
        <v>10712</v>
      </c>
      <c r="F3076" s="49" t="s">
        <v>10713</v>
      </c>
    </row>
    <row r="3077">
      <c r="B3077" s="54" t="s">
        <v>13</v>
      </c>
      <c r="C3077" s="52" t="s">
        <v>10723</v>
      </c>
      <c r="D3077" s="52" t="s">
        <v>10711</v>
      </c>
      <c r="E3077" s="52" t="s">
        <v>10712</v>
      </c>
      <c r="F3077" s="49" t="s">
        <v>10713</v>
      </c>
    </row>
    <row r="3078">
      <c r="B3078" s="54" t="s">
        <v>13</v>
      </c>
      <c r="C3078" s="52" t="s">
        <v>10724</v>
      </c>
      <c r="D3078" s="52" t="s">
        <v>10711</v>
      </c>
      <c r="E3078" s="52" t="s">
        <v>10712</v>
      </c>
      <c r="F3078" s="49" t="s">
        <v>10713</v>
      </c>
    </row>
    <row r="3079">
      <c r="B3079" s="54" t="s">
        <v>13</v>
      </c>
      <c r="C3079" s="52" t="s">
        <v>10725</v>
      </c>
      <c r="D3079" s="52" t="s">
        <v>10711</v>
      </c>
      <c r="E3079" s="52" t="s">
        <v>10712</v>
      </c>
      <c r="F3079" s="49" t="s">
        <v>10713</v>
      </c>
    </row>
    <row r="3080">
      <c r="B3080" s="54" t="s">
        <v>13</v>
      </c>
      <c r="C3080" s="52" t="s">
        <v>10726</v>
      </c>
      <c r="D3080" s="52" t="s">
        <v>10711</v>
      </c>
      <c r="E3080" s="52" t="s">
        <v>10712</v>
      </c>
      <c r="F3080" s="49" t="s">
        <v>10713</v>
      </c>
    </row>
    <row r="3081">
      <c r="B3081" s="54" t="s">
        <v>13</v>
      </c>
      <c r="C3081" s="52" t="s">
        <v>10727</v>
      </c>
      <c r="D3081" s="52" t="s">
        <v>10711</v>
      </c>
      <c r="E3081" s="52" t="s">
        <v>10712</v>
      </c>
      <c r="F3081" s="49" t="s">
        <v>10713</v>
      </c>
    </row>
    <row r="3082">
      <c r="B3082" s="54" t="s">
        <v>13</v>
      </c>
      <c r="C3082" s="52" t="s">
        <v>10728</v>
      </c>
      <c r="D3082" s="52" t="s">
        <v>10711</v>
      </c>
      <c r="E3082" s="52" t="s">
        <v>10712</v>
      </c>
      <c r="F3082" s="49" t="s">
        <v>10713</v>
      </c>
    </row>
    <row r="3083">
      <c r="B3083" s="54" t="s">
        <v>13</v>
      </c>
      <c r="C3083" s="52" t="s">
        <v>10729</v>
      </c>
      <c r="D3083" s="52" t="s">
        <v>10711</v>
      </c>
      <c r="E3083" s="52" t="s">
        <v>10712</v>
      </c>
      <c r="F3083" s="49" t="s">
        <v>10713</v>
      </c>
    </row>
    <row r="3084">
      <c r="B3084" s="54" t="s">
        <v>13</v>
      </c>
      <c r="C3084" s="52" t="s">
        <v>10730</v>
      </c>
      <c r="D3084" s="52" t="s">
        <v>10711</v>
      </c>
      <c r="E3084" s="52" t="s">
        <v>10712</v>
      </c>
      <c r="F3084" s="49" t="s">
        <v>10713</v>
      </c>
    </row>
    <row r="3085">
      <c r="B3085" s="54" t="s">
        <v>13</v>
      </c>
      <c r="C3085" s="52" t="s">
        <v>10731</v>
      </c>
      <c r="D3085" s="52" t="s">
        <v>10711</v>
      </c>
      <c r="E3085" s="52" t="s">
        <v>10712</v>
      </c>
      <c r="F3085" s="49" t="s">
        <v>10713</v>
      </c>
    </row>
    <row r="3086">
      <c r="B3086" s="54" t="s">
        <v>13</v>
      </c>
      <c r="C3086" s="52" t="s">
        <v>10732</v>
      </c>
      <c r="D3086" s="52" t="s">
        <v>10711</v>
      </c>
      <c r="E3086" s="52" t="s">
        <v>10712</v>
      </c>
      <c r="F3086" s="49" t="s">
        <v>10713</v>
      </c>
    </row>
    <row r="3087">
      <c r="B3087" s="54" t="s">
        <v>13</v>
      </c>
      <c r="C3087" s="52" t="s">
        <v>10733</v>
      </c>
      <c r="D3087" s="52" t="s">
        <v>10711</v>
      </c>
      <c r="E3087" s="52" t="s">
        <v>10712</v>
      </c>
      <c r="F3087" s="49" t="s">
        <v>10713</v>
      </c>
    </row>
    <row r="3088">
      <c r="B3088" s="54" t="s">
        <v>13</v>
      </c>
      <c r="C3088" s="52" t="s">
        <v>10734</v>
      </c>
      <c r="D3088" s="52" t="s">
        <v>10711</v>
      </c>
      <c r="E3088" s="52" t="s">
        <v>10712</v>
      </c>
      <c r="F3088" s="49" t="s">
        <v>10713</v>
      </c>
    </row>
    <row r="3089">
      <c r="B3089" s="54" t="s">
        <v>13</v>
      </c>
      <c r="C3089" s="52" t="s">
        <v>10735</v>
      </c>
      <c r="D3089" s="52" t="s">
        <v>10711</v>
      </c>
      <c r="E3089" s="52" t="s">
        <v>10712</v>
      </c>
      <c r="F3089" s="49" t="s">
        <v>10713</v>
      </c>
    </row>
    <row r="3090">
      <c r="B3090" s="54" t="s">
        <v>13</v>
      </c>
      <c r="C3090" s="52" t="s">
        <v>10736</v>
      </c>
      <c r="D3090" s="52" t="s">
        <v>10711</v>
      </c>
      <c r="E3090" s="52" t="s">
        <v>10712</v>
      </c>
      <c r="F3090" s="49" t="s">
        <v>10713</v>
      </c>
    </row>
    <row r="3091">
      <c r="B3091" s="54" t="s">
        <v>13</v>
      </c>
      <c r="C3091" s="52" t="s">
        <v>10737</v>
      </c>
      <c r="D3091" s="52" t="s">
        <v>10711</v>
      </c>
      <c r="E3091" s="52" t="s">
        <v>10712</v>
      </c>
      <c r="F3091" s="49" t="s">
        <v>10713</v>
      </c>
    </row>
    <row r="3092">
      <c r="B3092" s="54" t="s">
        <v>13</v>
      </c>
      <c r="C3092" s="52" t="s">
        <v>10738</v>
      </c>
      <c r="D3092" s="52" t="s">
        <v>10711</v>
      </c>
      <c r="E3092" s="52" t="s">
        <v>10712</v>
      </c>
      <c r="F3092" s="49" t="s">
        <v>10713</v>
      </c>
    </row>
    <row r="3093">
      <c r="B3093" s="54" t="s">
        <v>13</v>
      </c>
      <c r="C3093" s="52" t="s">
        <v>10739</v>
      </c>
      <c r="D3093" s="52" t="s">
        <v>10711</v>
      </c>
      <c r="E3093" s="52" t="s">
        <v>10712</v>
      </c>
      <c r="F3093" s="49" t="s">
        <v>10713</v>
      </c>
    </row>
    <row r="3094">
      <c r="B3094" s="54" t="s">
        <v>13</v>
      </c>
      <c r="C3094" s="52" t="s">
        <v>10740</v>
      </c>
      <c r="D3094" s="52" t="s">
        <v>10711</v>
      </c>
      <c r="E3094" s="52" t="s">
        <v>10712</v>
      </c>
      <c r="F3094" s="49" t="s">
        <v>10713</v>
      </c>
    </row>
    <row r="3095">
      <c r="B3095" s="54" t="s">
        <v>13</v>
      </c>
      <c r="C3095" s="52" t="s">
        <v>10741</v>
      </c>
      <c r="D3095" s="52" t="s">
        <v>10711</v>
      </c>
      <c r="E3095" s="52" t="s">
        <v>10712</v>
      </c>
      <c r="F3095" s="49" t="s">
        <v>10713</v>
      </c>
    </row>
    <row r="3096">
      <c r="B3096" s="54" t="s">
        <v>13</v>
      </c>
      <c r="C3096" s="52" t="s">
        <v>10742</v>
      </c>
      <c r="D3096" s="52" t="s">
        <v>10711</v>
      </c>
      <c r="E3096" s="52" t="s">
        <v>10712</v>
      </c>
      <c r="F3096" s="49" t="s">
        <v>10713</v>
      </c>
    </row>
    <row r="3097">
      <c r="B3097" s="54" t="s">
        <v>13</v>
      </c>
      <c r="C3097" s="52" t="s">
        <v>10743</v>
      </c>
      <c r="D3097" s="52" t="s">
        <v>10711</v>
      </c>
      <c r="E3097" s="52" t="s">
        <v>10712</v>
      </c>
      <c r="F3097" s="49" t="s">
        <v>10713</v>
      </c>
    </row>
    <row r="3098">
      <c r="B3098" s="54" t="s">
        <v>13</v>
      </c>
      <c r="C3098" s="52" t="s">
        <v>10744</v>
      </c>
      <c r="D3098" s="52" t="s">
        <v>10711</v>
      </c>
      <c r="E3098" s="52" t="s">
        <v>10712</v>
      </c>
      <c r="F3098" s="49" t="s">
        <v>10713</v>
      </c>
    </row>
    <row r="3099">
      <c r="B3099" s="54" t="s">
        <v>13</v>
      </c>
      <c r="C3099" s="52" t="s">
        <v>10745</v>
      </c>
      <c r="D3099" s="52" t="s">
        <v>10711</v>
      </c>
      <c r="E3099" s="52" t="s">
        <v>10712</v>
      </c>
      <c r="F3099" s="49" t="s">
        <v>10713</v>
      </c>
    </row>
    <row r="3100">
      <c r="B3100" s="54" t="s">
        <v>13</v>
      </c>
      <c r="C3100" s="52" t="s">
        <v>10746</v>
      </c>
      <c r="D3100" s="52" t="s">
        <v>10711</v>
      </c>
      <c r="E3100" s="52" t="s">
        <v>10712</v>
      </c>
      <c r="F3100" s="49" t="s">
        <v>10713</v>
      </c>
    </row>
    <row r="3101">
      <c r="B3101" s="54" t="s">
        <v>13</v>
      </c>
      <c r="C3101" s="52" t="s">
        <v>10747</v>
      </c>
      <c r="D3101" s="52" t="s">
        <v>10711</v>
      </c>
      <c r="E3101" s="52" t="s">
        <v>10712</v>
      </c>
      <c r="F3101" s="49" t="s">
        <v>10713</v>
      </c>
    </row>
    <row r="3102">
      <c r="B3102" s="54" t="s">
        <v>13</v>
      </c>
      <c r="C3102" s="52" t="s">
        <v>10748</v>
      </c>
      <c r="D3102" s="52" t="s">
        <v>10711</v>
      </c>
      <c r="E3102" s="52" t="s">
        <v>10712</v>
      </c>
      <c r="F3102" s="49" t="s">
        <v>10713</v>
      </c>
    </row>
    <row r="3103">
      <c r="B3103" s="54" t="s">
        <v>13</v>
      </c>
      <c r="C3103" s="52" t="s">
        <v>10749</v>
      </c>
      <c r="D3103" s="52" t="s">
        <v>10711</v>
      </c>
      <c r="E3103" s="52" t="s">
        <v>10712</v>
      </c>
      <c r="F3103" s="49" t="s">
        <v>10713</v>
      </c>
    </row>
    <row r="3104">
      <c r="B3104" s="54" t="s">
        <v>13</v>
      </c>
      <c r="C3104" s="52" t="s">
        <v>10750</v>
      </c>
      <c r="D3104" s="52" t="s">
        <v>10711</v>
      </c>
      <c r="E3104" s="52" t="s">
        <v>10712</v>
      </c>
      <c r="F3104" s="49" t="s">
        <v>10713</v>
      </c>
    </row>
    <row r="3105">
      <c r="B3105" s="54" t="s">
        <v>13</v>
      </c>
      <c r="C3105" s="52" t="s">
        <v>10751</v>
      </c>
      <c r="D3105" s="52" t="s">
        <v>10711</v>
      </c>
      <c r="E3105" s="52" t="s">
        <v>10712</v>
      </c>
      <c r="F3105" s="49" t="s">
        <v>10713</v>
      </c>
    </row>
    <row r="3106">
      <c r="B3106" s="54" t="s">
        <v>13</v>
      </c>
      <c r="C3106" s="52" t="s">
        <v>10752</v>
      </c>
      <c r="D3106" s="52" t="s">
        <v>10711</v>
      </c>
      <c r="E3106" s="52" t="s">
        <v>10712</v>
      </c>
      <c r="F3106" s="49" t="s">
        <v>10713</v>
      </c>
    </row>
    <row r="3107">
      <c r="B3107" s="54" t="s">
        <v>13</v>
      </c>
      <c r="C3107" s="52" t="s">
        <v>10753</v>
      </c>
      <c r="D3107" s="52" t="s">
        <v>10711</v>
      </c>
      <c r="E3107" s="52" t="s">
        <v>10712</v>
      </c>
      <c r="F3107" s="49" t="s">
        <v>10713</v>
      </c>
    </row>
    <row r="3108">
      <c r="B3108" s="54" t="s">
        <v>13</v>
      </c>
      <c r="C3108" s="52" t="s">
        <v>10754</v>
      </c>
      <c r="D3108" s="52" t="s">
        <v>10711</v>
      </c>
      <c r="E3108" s="52" t="s">
        <v>10712</v>
      </c>
      <c r="F3108" s="49" t="s">
        <v>10713</v>
      </c>
    </row>
    <row r="3109">
      <c r="B3109" s="54" t="s">
        <v>13</v>
      </c>
      <c r="C3109" s="52" t="s">
        <v>10755</v>
      </c>
      <c r="D3109" s="52" t="s">
        <v>10711</v>
      </c>
      <c r="E3109" s="52" t="s">
        <v>10712</v>
      </c>
      <c r="F3109" s="49" t="s">
        <v>10713</v>
      </c>
    </row>
    <row r="3110">
      <c r="B3110" s="54" t="s">
        <v>13</v>
      </c>
      <c r="C3110" s="52" t="s">
        <v>10756</v>
      </c>
      <c r="D3110" s="52" t="s">
        <v>10711</v>
      </c>
      <c r="E3110" s="52" t="s">
        <v>10712</v>
      </c>
      <c r="F3110" s="49" t="s">
        <v>10713</v>
      </c>
    </row>
    <row r="3111">
      <c r="B3111" s="54" t="s">
        <v>13</v>
      </c>
      <c r="C3111" s="52" t="s">
        <v>10757</v>
      </c>
      <c r="D3111" s="52" t="s">
        <v>10711</v>
      </c>
      <c r="E3111" s="52" t="s">
        <v>10712</v>
      </c>
      <c r="F3111" s="49" t="s">
        <v>10713</v>
      </c>
    </row>
    <row r="3112">
      <c r="B3112" s="54" t="s">
        <v>13</v>
      </c>
      <c r="C3112" s="52" t="s">
        <v>10758</v>
      </c>
      <c r="D3112" s="52" t="s">
        <v>10711</v>
      </c>
      <c r="E3112" s="52" t="s">
        <v>10712</v>
      </c>
      <c r="F3112" s="49" t="s">
        <v>10713</v>
      </c>
    </row>
    <row r="3113">
      <c r="B3113" s="54" t="s">
        <v>13</v>
      </c>
      <c r="C3113" s="52" t="s">
        <v>10759</v>
      </c>
      <c r="D3113" s="52" t="s">
        <v>10711</v>
      </c>
      <c r="E3113" s="52" t="s">
        <v>10712</v>
      </c>
      <c r="F3113" s="49" t="s">
        <v>10713</v>
      </c>
    </row>
    <row r="3114">
      <c r="B3114" s="54" t="s">
        <v>13</v>
      </c>
      <c r="C3114" s="52" t="s">
        <v>10760</v>
      </c>
      <c r="D3114" s="52" t="s">
        <v>10711</v>
      </c>
      <c r="E3114" s="52" t="s">
        <v>10712</v>
      </c>
      <c r="F3114" s="49" t="s">
        <v>10713</v>
      </c>
    </row>
    <row r="3115">
      <c r="B3115" s="54" t="s">
        <v>13</v>
      </c>
      <c r="C3115" s="52" t="s">
        <v>10761</v>
      </c>
      <c r="D3115" s="52" t="s">
        <v>10711</v>
      </c>
      <c r="E3115" s="52" t="s">
        <v>10712</v>
      </c>
      <c r="F3115" s="49" t="s">
        <v>10713</v>
      </c>
    </row>
    <row r="3116">
      <c r="B3116" s="54" t="s">
        <v>13</v>
      </c>
      <c r="C3116" s="52" t="s">
        <v>10762</v>
      </c>
      <c r="D3116" s="52" t="s">
        <v>10711</v>
      </c>
      <c r="E3116" s="52" t="s">
        <v>10712</v>
      </c>
      <c r="F3116" s="49" t="s">
        <v>10713</v>
      </c>
    </row>
    <row r="3117">
      <c r="B3117" s="54" t="s">
        <v>13</v>
      </c>
      <c r="C3117" s="52" t="s">
        <v>10763</v>
      </c>
      <c r="D3117" s="52" t="s">
        <v>10711</v>
      </c>
      <c r="E3117" s="52" t="s">
        <v>10712</v>
      </c>
      <c r="F3117" s="49" t="s">
        <v>10713</v>
      </c>
    </row>
    <row r="3118">
      <c r="B3118" s="54" t="s">
        <v>13</v>
      </c>
      <c r="C3118" s="52" t="s">
        <v>10764</v>
      </c>
      <c r="D3118" s="52" t="s">
        <v>10711</v>
      </c>
      <c r="E3118" s="52" t="s">
        <v>10712</v>
      </c>
      <c r="F3118" s="49" t="s">
        <v>10713</v>
      </c>
    </row>
    <row r="3119">
      <c r="B3119" s="54" t="s">
        <v>13</v>
      </c>
      <c r="C3119" s="52" t="s">
        <v>10765</v>
      </c>
      <c r="D3119" s="52" t="s">
        <v>10711</v>
      </c>
      <c r="E3119" s="52" t="s">
        <v>10712</v>
      </c>
      <c r="F3119" s="49" t="s">
        <v>10713</v>
      </c>
    </row>
    <row r="3120">
      <c r="B3120" s="54" t="s">
        <v>13</v>
      </c>
      <c r="C3120" s="52" t="s">
        <v>10766</v>
      </c>
      <c r="D3120" s="52" t="s">
        <v>10711</v>
      </c>
      <c r="E3120" s="52" t="s">
        <v>10712</v>
      </c>
      <c r="F3120" s="49" t="s">
        <v>10713</v>
      </c>
    </row>
    <row r="3121">
      <c r="B3121" s="54" t="s">
        <v>13</v>
      </c>
      <c r="C3121" s="52" t="s">
        <v>10767</v>
      </c>
      <c r="D3121" s="52" t="s">
        <v>10711</v>
      </c>
      <c r="E3121" s="52" t="s">
        <v>10712</v>
      </c>
      <c r="F3121" s="49" t="s">
        <v>10713</v>
      </c>
    </row>
    <row r="3122">
      <c r="B3122" s="54" t="s">
        <v>13</v>
      </c>
      <c r="C3122" s="52" t="s">
        <v>10768</v>
      </c>
      <c r="D3122" s="52" t="s">
        <v>10711</v>
      </c>
      <c r="E3122" s="52" t="s">
        <v>10712</v>
      </c>
      <c r="F3122" s="49" t="s">
        <v>10713</v>
      </c>
    </row>
    <row r="3123">
      <c r="B3123" s="54" t="s">
        <v>13</v>
      </c>
      <c r="C3123" s="52" t="s">
        <v>10769</v>
      </c>
      <c r="D3123" s="52" t="s">
        <v>10711</v>
      </c>
      <c r="E3123" s="52" t="s">
        <v>10712</v>
      </c>
      <c r="F3123" s="49" t="s">
        <v>10713</v>
      </c>
    </row>
    <row r="3124">
      <c r="B3124" s="54" t="s">
        <v>13</v>
      </c>
      <c r="C3124" s="52" t="s">
        <v>10770</v>
      </c>
      <c r="D3124" s="52" t="s">
        <v>10711</v>
      </c>
      <c r="E3124" s="52" t="s">
        <v>10712</v>
      </c>
      <c r="F3124" s="49" t="s">
        <v>10713</v>
      </c>
    </row>
    <row r="3125">
      <c r="B3125" s="54" t="s">
        <v>13</v>
      </c>
      <c r="C3125" s="52" t="s">
        <v>10771</v>
      </c>
      <c r="D3125" s="52" t="s">
        <v>10711</v>
      </c>
      <c r="E3125" s="52" t="s">
        <v>10712</v>
      </c>
      <c r="F3125" s="49" t="s">
        <v>10713</v>
      </c>
    </row>
    <row r="3126">
      <c r="B3126" s="54" t="s">
        <v>13</v>
      </c>
      <c r="C3126" s="52" t="s">
        <v>10772</v>
      </c>
      <c r="D3126" s="52" t="s">
        <v>10711</v>
      </c>
      <c r="E3126" s="52" t="s">
        <v>10712</v>
      </c>
      <c r="F3126" s="49" t="s">
        <v>10713</v>
      </c>
    </row>
    <row r="3127">
      <c r="B3127" s="54" t="s">
        <v>13</v>
      </c>
      <c r="C3127" s="52" t="s">
        <v>10773</v>
      </c>
      <c r="D3127" s="52" t="s">
        <v>10711</v>
      </c>
      <c r="E3127" s="52" t="s">
        <v>10712</v>
      </c>
      <c r="F3127" s="49" t="s">
        <v>10713</v>
      </c>
    </row>
    <row r="3128">
      <c r="B3128" s="54" t="s">
        <v>13</v>
      </c>
      <c r="C3128" s="52" t="s">
        <v>10774</v>
      </c>
      <c r="D3128" s="52" t="s">
        <v>10711</v>
      </c>
      <c r="E3128" s="52" t="s">
        <v>10712</v>
      </c>
      <c r="F3128" s="49" t="s">
        <v>10713</v>
      </c>
    </row>
    <row r="3129">
      <c r="B3129" s="54" t="s">
        <v>13</v>
      </c>
      <c r="C3129" s="52" t="s">
        <v>10775</v>
      </c>
      <c r="D3129" s="52" t="s">
        <v>10711</v>
      </c>
      <c r="E3129" s="52" t="s">
        <v>10712</v>
      </c>
      <c r="F3129" s="49" t="s">
        <v>10713</v>
      </c>
    </row>
    <row r="3130">
      <c r="B3130" s="54" t="s">
        <v>13</v>
      </c>
      <c r="C3130" s="52" t="s">
        <v>10776</v>
      </c>
      <c r="D3130" s="52" t="s">
        <v>10711</v>
      </c>
      <c r="E3130" s="52" t="s">
        <v>10712</v>
      </c>
      <c r="F3130" s="49" t="s">
        <v>10713</v>
      </c>
    </row>
    <row r="3131">
      <c r="B3131" s="54" t="s">
        <v>13</v>
      </c>
      <c r="C3131" s="52" t="s">
        <v>10777</v>
      </c>
      <c r="D3131" s="52" t="s">
        <v>10711</v>
      </c>
      <c r="E3131" s="52" t="s">
        <v>10712</v>
      </c>
      <c r="F3131" s="49" t="s">
        <v>10713</v>
      </c>
    </row>
    <row r="3132">
      <c r="B3132" s="54" t="s">
        <v>13</v>
      </c>
      <c r="C3132" s="52" t="s">
        <v>10778</v>
      </c>
      <c r="D3132" s="52" t="s">
        <v>10779</v>
      </c>
      <c r="E3132" s="52" t="s">
        <v>10780</v>
      </c>
      <c r="F3132" s="49" t="s">
        <v>10781</v>
      </c>
    </row>
    <row r="3133">
      <c r="B3133" s="54" t="s">
        <v>13</v>
      </c>
      <c r="C3133" s="52" t="s">
        <v>10782</v>
      </c>
      <c r="D3133" s="52" t="s">
        <v>10783</v>
      </c>
      <c r="E3133" s="52" t="s">
        <v>10784</v>
      </c>
      <c r="F3133" s="49" t="s">
        <v>10785</v>
      </c>
    </row>
    <row r="3134">
      <c r="B3134" s="54" t="s">
        <v>13</v>
      </c>
      <c r="C3134" s="52" t="s">
        <v>10786</v>
      </c>
      <c r="D3134" s="52" t="s">
        <v>10787</v>
      </c>
      <c r="E3134" s="52" t="s">
        <v>10788</v>
      </c>
      <c r="F3134" s="49" t="s">
        <v>10789</v>
      </c>
    </row>
    <row r="3135">
      <c r="B3135" s="54" t="s">
        <v>13</v>
      </c>
      <c r="C3135" s="52" t="s">
        <v>10790</v>
      </c>
      <c r="D3135" s="52" t="s">
        <v>10791</v>
      </c>
      <c r="E3135" s="52" t="s">
        <v>10792</v>
      </c>
      <c r="F3135" s="49" t="s">
        <v>10793</v>
      </c>
    </row>
    <row r="3136">
      <c r="B3136" s="54" t="s">
        <v>13</v>
      </c>
      <c r="C3136" s="52" t="s">
        <v>10794</v>
      </c>
      <c r="D3136" s="52" t="s">
        <v>10795</v>
      </c>
      <c r="E3136" s="52" t="s">
        <v>10796</v>
      </c>
      <c r="F3136" s="49" t="s">
        <v>10797</v>
      </c>
    </row>
    <row r="3137">
      <c r="B3137" s="54" t="s">
        <v>13</v>
      </c>
      <c r="C3137" s="52" t="s">
        <v>10798</v>
      </c>
      <c r="D3137" s="52" t="s">
        <v>10799</v>
      </c>
      <c r="E3137" s="52" t="s">
        <v>10800</v>
      </c>
      <c r="F3137" s="49" t="s">
        <v>10801</v>
      </c>
    </row>
    <row r="3138">
      <c r="B3138" s="54" t="s">
        <v>13</v>
      </c>
      <c r="C3138" s="52" t="s">
        <v>10802</v>
      </c>
      <c r="D3138" s="52" t="s">
        <v>10803</v>
      </c>
      <c r="E3138" s="52" t="s">
        <v>10804</v>
      </c>
      <c r="F3138" s="49" t="s">
        <v>10805</v>
      </c>
    </row>
    <row r="3139">
      <c r="B3139" s="54" t="s">
        <v>13</v>
      </c>
      <c r="C3139" s="52" t="s">
        <v>10806</v>
      </c>
      <c r="D3139" s="52" t="s">
        <v>10807</v>
      </c>
      <c r="E3139" s="52" t="s">
        <v>10808</v>
      </c>
      <c r="F3139" s="49" t="s">
        <v>10809</v>
      </c>
    </row>
    <row r="3140">
      <c r="B3140" s="54" t="s">
        <v>13</v>
      </c>
      <c r="C3140" s="52" t="s">
        <v>10810</v>
      </c>
      <c r="D3140" s="52" t="s">
        <v>10811</v>
      </c>
      <c r="E3140" s="52" t="s">
        <v>10812</v>
      </c>
      <c r="F3140" s="49" t="s">
        <v>10813</v>
      </c>
    </row>
    <row r="3141">
      <c r="B3141" s="54" t="s">
        <v>13</v>
      </c>
      <c r="C3141" s="52" t="s">
        <v>10814</v>
      </c>
      <c r="D3141" s="52" t="s">
        <v>10815</v>
      </c>
      <c r="E3141" s="52" t="s">
        <v>10816</v>
      </c>
      <c r="F3141" s="49" t="s">
        <v>10817</v>
      </c>
    </row>
    <row r="3142">
      <c r="B3142" s="54" t="s">
        <v>13</v>
      </c>
      <c r="C3142" s="52" t="s">
        <v>10818</v>
      </c>
      <c r="D3142" s="52" t="s">
        <v>10819</v>
      </c>
      <c r="E3142" s="52" t="s">
        <v>10820</v>
      </c>
      <c r="F3142" s="49" t="s">
        <v>10821</v>
      </c>
    </row>
    <row r="3143">
      <c r="B3143" s="54" t="s">
        <v>13</v>
      </c>
      <c r="C3143" s="52" t="s">
        <v>10822</v>
      </c>
      <c r="D3143" s="52" t="s">
        <v>10823</v>
      </c>
      <c r="E3143" s="52" t="s">
        <v>10824</v>
      </c>
      <c r="F3143" s="49" t="s">
        <v>10825</v>
      </c>
    </row>
    <row r="3144">
      <c r="B3144" s="54" t="s">
        <v>13</v>
      </c>
      <c r="C3144" s="52" t="s">
        <v>10826</v>
      </c>
      <c r="D3144" s="52" t="s">
        <v>10827</v>
      </c>
      <c r="E3144" s="52" t="s">
        <v>10828</v>
      </c>
      <c r="F3144" s="49" t="s">
        <v>10829</v>
      </c>
    </row>
    <row r="3145">
      <c r="B3145" s="54" t="s">
        <v>13</v>
      </c>
      <c r="C3145" s="52" t="s">
        <v>10830</v>
      </c>
      <c r="D3145" s="52" t="s">
        <v>10831</v>
      </c>
      <c r="E3145" s="52" t="s">
        <v>10832</v>
      </c>
      <c r="F3145" s="49" t="s">
        <v>10833</v>
      </c>
    </row>
    <row r="3146">
      <c r="B3146" s="54" t="s">
        <v>13</v>
      </c>
      <c r="C3146" s="52" t="s">
        <v>10834</v>
      </c>
      <c r="D3146" s="52" t="s">
        <v>10835</v>
      </c>
      <c r="E3146" s="52" t="s">
        <v>10836</v>
      </c>
      <c r="F3146" s="49" t="s">
        <v>10837</v>
      </c>
    </row>
    <row r="3147">
      <c r="B3147" s="54" t="s">
        <v>13</v>
      </c>
      <c r="C3147" s="52" t="s">
        <v>10838</v>
      </c>
      <c r="D3147" s="52" t="s">
        <v>10839</v>
      </c>
      <c r="E3147" s="52" t="s">
        <v>10840</v>
      </c>
      <c r="F3147" s="49" t="s">
        <v>10841</v>
      </c>
    </row>
    <row r="3148">
      <c r="B3148" s="54" t="s">
        <v>13</v>
      </c>
      <c r="C3148" s="52" t="s">
        <v>10842</v>
      </c>
      <c r="D3148" s="52" t="s">
        <v>10843</v>
      </c>
      <c r="E3148" s="52" t="s">
        <v>10844</v>
      </c>
      <c r="F3148" s="49" t="s">
        <v>10845</v>
      </c>
    </row>
    <row r="3149">
      <c r="B3149" s="54" t="s">
        <v>13</v>
      </c>
      <c r="C3149" s="52" t="s">
        <v>10846</v>
      </c>
      <c r="D3149" s="52" t="s">
        <v>10847</v>
      </c>
      <c r="E3149" s="52" t="s">
        <v>10848</v>
      </c>
      <c r="F3149" s="49" t="s">
        <v>10849</v>
      </c>
    </row>
    <row r="3150">
      <c r="B3150" s="54" t="s">
        <v>13</v>
      </c>
      <c r="C3150" s="52" t="s">
        <v>10850</v>
      </c>
      <c r="D3150" s="52" t="s">
        <v>10851</v>
      </c>
      <c r="E3150" s="52" t="s">
        <v>10852</v>
      </c>
      <c r="F3150" s="49" t="s">
        <v>10853</v>
      </c>
    </row>
    <row r="3151">
      <c r="B3151" s="54" t="s">
        <v>13</v>
      </c>
      <c r="C3151" s="52" t="s">
        <v>10854</v>
      </c>
      <c r="D3151" s="52" t="s">
        <v>10855</v>
      </c>
      <c r="E3151" s="52" t="s">
        <v>10856</v>
      </c>
      <c r="F3151" s="49" t="s">
        <v>10857</v>
      </c>
    </row>
    <row r="3152">
      <c r="B3152" s="54" t="s">
        <v>13</v>
      </c>
      <c r="C3152" s="52" t="s">
        <v>10858</v>
      </c>
      <c r="D3152" s="52" t="s">
        <v>10859</v>
      </c>
      <c r="E3152" s="52" t="s">
        <v>10860</v>
      </c>
      <c r="F3152" s="49" t="s">
        <v>10861</v>
      </c>
    </row>
    <row r="3153">
      <c r="B3153" s="54" t="s">
        <v>13</v>
      </c>
      <c r="C3153" s="52" t="s">
        <v>10862</v>
      </c>
      <c r="D3153" s="52" t="s">
        <v>10863</v>
      </c>
      <c r="E3153" s="52" t="s">
        <v>10864</v>
      </c>
      <c r="F3153" s="49" t="s">
        <v>10865</v>
      </c>
    </row>
    <row r="3154">
      <c r="B3154" s="54" t="s">
        <v>13</v>
      </c>
      <c r="C3154" s="52" t="s">
        <v>10866</v>
      </c>
      <c r="D3154" s="52" t="s">
        <v>10867</v>
      </c>
      <c r="E3154" s="52" t="s">
        <v>10868</v>
      </c>
      <c r="F3154" s="49" t="s">
        <v>10869</v>
      </c>
    </row>
    <row r="3155">
      <c r="B3155" s="54" t="s">
        <v>13</v>
      </c>
      <c r="C3155" s="52" t="s">
        <v>10870</v>
      </c>
      <c r="D3155" s="52" t="s">
        <v>10871</v>
      </c>
      <c r="E3155" s="52" t="s">
        <v>10872</v>
      </c>
      <c r="F3155" s="49" t="s">
        <v>10873</v>
      </c>
    </row>
    <row r="3156">
      <c r="B3156" s="54" t="s">
        <v>13</v>
      </c>
      <c r="C3156" s="52" t="s">
        <v>10874</v>
      </c>
      <c r="D3156" s="52" t="s">
        <v>10875</v>
      </c>
      <c r="E3156" s="52" t="s">
        <v>10876</v>
      </c>
      <c r="F3156" s="49" t="s">
        <v>10877</v>
      </c>
    </row>
    <row r="3157">
      <c r="B3157" s="54" t="s">
        <v>13</v>
      </c>
      <c r="C3157" s="52" t="s">
        <v>10878</v>
      </c>
      <c r="D3157" s="52" t="s">
        <v>10879</v>
      </c>
      <c r="E3157" s="52" t="s">
        <v>10880</v>
      </c>
      <c r="F3157" s="49" t="s">
        <v>10881</v>
      </c>
    </row>
    <row r="3158">
      <c r="B3158" s="54" t="s">
        <v>13</v>
      </c>
      <c r="C3158" s="52" t="s">
        <v>10882</v>
      </c>
      <c r="D3158" s="52" t="s">
        <v>10883</v>
      </c>
      <c r="E3158" s="52" t="s">
        <v>10884</v>
      </c>
      <c r="F3158" s="49" t="s">
        <v>10885</v>
      </c>
    </row>
    <row r="3159">
      <c r="B3159" s="54" t="s">
        <v>13</v>
      </c>
      <c r="C3159" s="52" t="s">
        <v>10886</v>
      </c>
      <c r="D3159" s="52" t="s">
        <v>10887</v>
      </c>
      <c r="E3159" s="52" t="s">
        <v>10888</v>
      </c>
      <c r="F3159" s="49" t="s">
        <v>10889</v>
      </c>
    </row>
    <row r="3160">
      <c r="B3160" s="54" t="s">
        <v>13</v>
      </c>
      <c r="C3160" s="52" t="s">
        <v>10890</v>
      </c>
      <c r="D3160" s="52" t="s">
        <v>10891</v>
      </c>
      <c r="E3160" s="52" t="s">
        <v>10892</v>
      </c>
      <c r="F3160" s="49" t="s">
        <v>10893</v>
      </c>
    </row>
    <row r="3161">
      <c r="B3161" s="54" t="s">
        <v>13</v>
      </c>
      <c r="C3161" s="52" t="s">
        <v>10894</v>
      </c>
      <c r="D3161" s="52" t="s">
        <v>10895</v>
      </c>
      <c r="E3161" s="52" t="s">
        <v>10896</v>
      </c>
      <c r="F3161" s="49" t="s">
        <v>10897</v>
      </c>
    </row>
    <row r="3162">
      <c r="B3162" s="54" t="s">
        <v>13</v>
      </c>
      <c r="C3162" s="52" t="s">
        <v>10898</v>
      </c>
      <c r="D3162" s="52" t="s">
        <v>10899</v>
      </c>
      <c r="E3162" s="52" t="s">
        <v>10900</v>
      </c>
      <c r="F3162" s="49" t="s">
        <v>10901</v>
      </c>
    </row>
    <row r="3163">
      <c r="B3163" s="54" t="s">
        <v>13</v>
      </c>
      <c r="C3163" s="52" t="s">
        <v>10902</v>
      </c>
      <c r="D3163" s="52" t="s">
        <v>10903</v>
      </c>
      <c r="E3163" s="52" t="s">
        <v>10904</v>
      </c>
      <c r="F3163" s="49" t="s">
        <v>10905</v>
      </c>
    </row>
    <row r="3164">
      <c r="B3164" s="54" t="s">
        <v>13</v>
      </c>
      <c r="C3164" s="52" t="s">
        <v>10906</v>
      </c>
      <c r="D3164" s="52" t="s">
        <v>10907</v>
      </c>
      <c r="E3164" s="52" t="s">
        <v>10908</v>
      </c>
      <c r="F3164" s="49" t="s">
        <v>10909</v>
      </c>
    </row>
    <row r="3165">
      <c r="B3165" s="54" t="s">
        <v>13</v>
      </c>
      <c r="C3165" s="52" t="s">
        <v>10910</v>
      </c>
      <c r="D3165" s="52" t="s">
        <v>10911</v>
      </c>
      <c r="E3165" s="52" t="s">
        <v>10912</v>
      </c>
      <c r="F3165" s="49" t="s">
        <v>10913</v>
      </c>
    </row>
    <row r="3166">
      <c r="B3166" s="54" t="s">
        <v>13</v>
      </c>
      <c r="C3166" s="52" t="s">
        <v>10914</v>
      </c>
      <c r="D3166" s="52" t="s">
        <v>10915</v>
      </c>
      <c r="E3166" s="52" t="s">
        <v>10916</v>
      </c>
      <c r="F3166" s="49" t="s">
        <v>10917</v>
      </c>
    </row>
    <row r="3167">
      <c r="B3167" s="54" t="s">
        <v>13</v>
      </c>
      <c r="C3167" s="52" t="s">
        <v>10918</v>
      </c>
      <c r="D3167" s="52" t="s">
        <v>10919</v>
      </c>
      <c r="E3167" s="52" t="s">
        <v>10920</v>
      </c>
      <c r="F3167" s="49" t="s">
        <v>10921</v>
      </c>
    </row>
    <row r="3168">
      <c r="B3168" s="54" t="s">
        <v>13</v>
      </c>
      <c r="C3168" s="52" t="s">
        <v>10922</v>
      </c>
      <c r="D3168" s="52" t="s">
        <v>10923</v>
      </c>
      <c r="E3168" s="52" t="s">
        <v>10924</v>
      </c>
      <c r="F3168" s="49" t="s">
        <v>10925</v>
      </c>
    </row>
    <row r="3169">
      <c r="B3169" s="54" t="s">
        <v>13</v>
      </c>
      <c r="C3169" s="52" t="s">
        <v>10926</v>
      </c>
      <c r="D3169" s="52" t="s">
        <v>10927</v>
      </c>
      <c r="E3169" s="52" t="s">
        <v>10928</v>
      </c>
      <c r="F3169" s="49" t="s">
        <v>10929</v>
      </c>
    </row>
    <row r="3170">
      <c r="B3170" s="54" t="s">
        <v>13</v>
      </c>
      <c r="C3170" s="52" t="s">
        <v>10930</v>
      </c>
      <c r="D3170" s="52" t="s">
        <v>10931</v>
      </c>
      <c r="E3170" s="52" t="s">
        <v>10932</v>
      </c>
      <c r="F3170" s="49" t="s">
        <v>10933</v>
      </c>
    </row>
    <row r="3171">
      <c r="B3171" s="54" t="s">
        <v>13</v>
      </c>
      <c r="C3171" s="52" t="s">
        <v>10934</v>
      </c>
      <c r="D3171" s="52" t="s">
        <v>10935</v>
      </c>
      <c r="E3171" s="52" t="s">
        <v>10936</v>
      </c>
      <c r="F3171" s="49" t="s">
        <v>10937</v>
      </c>
    </row>
    <row r="3172">
      <c r="B3172" s="54" t="s">
        <v>13</v>
      </c>
      <c r="C3172" s="52" t="s">
        <v>10938</v>
      </c>
      <c r="D3172" s="52" t="s">
        <v>10939</v>
      </c>
      <c r="E3172" s="52" t="s">
        <v>10940</v>
      </c>
      <c r="F3172" s="49" t="s">
        <v>10941</v>
      </c>
    </row>
    <row r="3173">
      <c r="B3173" s="54" t="s">
        <v>13</v>
      </c>
      <c r="C3173" s="52" t="s">
        <v>10942</v>
      </c>
      <c r="D3173" s="52" t="s">
        <v>10943</v>
      </c>
      <c r="E3173" s="52" t="s">
        <v>10944</v>
      </c>
      <c r="F3173" s="49" t="s">
        <v>10945</v>
      </c>
    </row>
    <row r="3174">
      <c r="B3174" s="54" t="s">
        <v>13</v>
      </c>
      <c r="C3174" s="52" t="s">
        <v>10946</v>
      </c>
      <c r="D3174" s="52" t="s">
        <v>10947</v>
      </c>
      <c r="E3174" s="52" t="s">
        <v>10948</v>
      </c>
      <c r="F3174" s="49" t="s">
        <v>10949</v>
      </c>
    </row>
    <row r="3175">
      <c r="B3175" s="54" t="s">
        <v>13</v>
      </c>
      <c r="C3175" s="52" t="s">
        <v>10950</v>
      </c>
      <c r="D3175" s="52" t="s">
        <v>10951</v>
      </c>
      <c r="E3175" s="52" t="s">
        <v>10952</v>
      </c>
      <c r="F3175" s="49" t="s">
        <v>10953</v>
      </c>
    </row>
    <row r="3176" ht="33">
      <c r="B3176" s="54" t="s">
        <v>13</v>
      </c>
      <c r="C3176" s="52" t="s">
        <v>10954</v>
      </c>
      <c r="D3176" s="62" t="s">
        <v>10955</v>
      </c>
      <c r="E3176" s="52" t="s">
        <v>10956</v>
      </c>
      <c r="F3176" s="49" t="s">
        <v>10957</v>
      </c>
    </row>
    <row r="3177" ht="33">
      <c r="B3177" s="54" t="s">
        <v>13</v>
      </c>
      <c r="C3177" s="52" t="s">
        <v>10958</v>
      </c>
      <c r="D3177" s="62" t="s">
        <v>10959</v>
      </c>
      <c r="E3177" s="52" t="s">
        <v>10960</v>
      </c>
      <c r="F3177" s="49" t="s">
        <v>10961</v>
      </c>
    </row>
    <row r="3178" ht="33">
      <c r="B3178" s="54" t="s">
        <v>13</v>
      </c>
      <c r="C3178" s="52" t="s">
        <v>10962</v>
      </c>
      <c r="D3178" s="62" t="s">
        <v>10963</v>
      </c>
      <c r="E3178" s="52" t="s">
        <v>10964</v>
      </c>
      <c r="F3178" s="49" t="s">
        <v>10965</v>
      </c>
    </row>
    <row r="3179" ht="33">
      <c r="B3179" s="54" t="s">
        <v>13</v>
      </c>
      <c r="C3179" s="52" t="s">
        <v>10966</v>
      </c>
      <c r="D3179" s="62" t="s">
        <v>10967</v>
      </c>
      <c r="E3179" s="52" t="s">
        <v>10968</v>
      </c>
      <c r="F3179" s="49" t="s">
        <v>10969</v>
      </c>
    </row>
    <row r="3180" ht="33">
      <c r="B3180" s="54" t="s">
        <v>13</v>
      </c>
      <c r="C3180" s="52" t="s">
        <v>10970</v>
      </c>
      <c r="D3180" s="62" t="s">
        <v>10971</v>
      </c>
      <c r="E3180" s="52" t="s">
        <v>10972</v>
      </c>
      <c r="F3180" s="49" t="s">
        <v>10973</v>
      </c>
    </row>
    <row r="3181" ht="33">
      <c r="B3181" s="54" t="s">
        <v>13</v>
      </c>
      <c r="C3181" s="52" t="s">
        <v>10974</v>
      </c>
      <c r="D3181" s="62" t="s">
        <v>10975</v>
      </c>
      <c r="E3181" s="52" t="s">
        <v>10976</v>
      </c>
      <c r="F3181" s="49" t="s">
        <v>10977</v>
      </c>
    </row>
    <row r="3182" ht="33">
      <c r="B3182" s="54" t="s">
        <v>13</v>
      </c>
      <c r="C3182" s="52" t="s">
        <v>10978</v>
      </c>
      <c r="D3182" s="62" t="s">
        <v>10979</v>
      </c>
      <c r="E3182" s="52" t="s">
        <v>10980</v>
      </c>
      <c r="F3182" s="49" t="s">
        <v>10981</v>
      </c>
    </row>
    <row r="3183" ht="33">
      <c r="B3183" s="54" t="s">
        <v>13</v>
      </c>
      <c r="C3183" s="52" t="s">
        <v>10982</v>
      </c>
      <c r="D3183" s="62" t="s">
        <v>10983</v>
      </c>
      <c r="E3183" s="52" t="s">
        <v>10984</v>
      </c>
      <c r="F3183" s="49" t="s">
        <v>10985</v>
      </c>
    </row>
    <row r="3184" ht="33">
      <c r="B3184" s="54" t="s">
        <v>13</v>
      </c>
      <c r="C3184" s="52" t="s">
        <v>10986</v>
      </c>
      <c r="D3184" s="62" t="s">
        <v>10987</v>
      </c>
      <c r="E3184" s="52" t="s">
        <v>10988</v>
      </c>
      <c r="F3184" s="49" t="s">
        <v>10989</v>
      </c>
    </row>
    <row r="3185" ht="33">
      <c r="B3185" s="54" t="s">
        <v>13</v>
      </c>
      <c r="C3185" s="52" t="s">
        <v>10990</v>
      </c>
      <c r="D3185" s="62" t="s">
        <v>10991</v>
      </c>
      <c r="E3185" s="52" t="s">
        <v>10992</v>
      </c>
      <c r="F3185" s="49" t="s">
        <v>10993</v>
      </c>
    </row>
    <row r="3186" ht="33">
      <c r="B3186" s="54" t="s">
        <v>13</v>
      </c>
      <c r="C3186" s="52" t="s">
        <v>10994</v>
      </c>
      <c r="D3186" s="62" t="s">
        <v>10995</v>
      </c>
      <c r="E3186" s="52" t="s">
        <v>10996</v>
      </c>
      <c r="F3186" s="49" t="s">
        <v>10997</v>
      </c>
    </row>
    <row r="3187" ht="33">
      <c r="B3187" s="54" t="s">
        <v>13</v>
      </c>
      <c r="C3187" s="52" t="s">
        <v>10998</v>
      </c>
      <c r="D3187" s="62" t="s">
        <v>10999</v>
      </c>
      <c r="E3187" s="52" t="s">
        <v>11000</v>
      </c>
      <c r="F3187" s="49" t="s">
        <v>11001</v>
      </c>
    </row>
    <row r="3188" ht="33">
      <c r="B3188" s="54" t="s">
        <v>13</v>
      </c>
      <c r="C3188" s="52" t="s">
        <v>11002</v>
      </c>
      <c r="D3188" s="62" t="s">
        <v>11003</v>
      </c>
      <c r="E3188" s="52" t="s">
        <v>11004</v>
      </c>
      <c r="F3188" s="49" t="s">
        <v>11005</v>
      </c>
    </row>
    <row r="3189" ht="33">
      <c r="B3189" s="54" t="s">
        <v>13</v>
      </c>
      <c r="C3189" s="52" t="s">
        <v>11006</v>
      </c>
      <c r="D3189" s="62" t="s">
        <v>11007</v>
      </c>
      <c r="E3189" s="52" t="s">
        <v>11008</v>
      </c>
      <c r="F3189" s="49" t="s">
        <v>11009</v>
      </c>
    </row>
    <row r="3190" ht="33">
      <c r="B3190" s="54" t="s">
        <v>13</v>
      </c>
      <c r="C3190" s="52" t="s">
        <v>11010</v>
      </c>
      <c r="D3190" s="62" t="s">
        <v>11011</v>
      </c>
      <c r="E3190" s="52" t="s">
        <v>11012</v>
      </c>
      <c r="F3190" s="49" t="s">
        <v>11013</v>
      </c>
    </row>
    <row r="3191" ht="33">
      <c r="B3191" s="54" t="s">
        <v>13</v>
      </c>
      <c r="C3191" s="52" t="s">
        <v>11014</v>
      </c>
      <c r="D3191" s="62" t="s">
        <v>11015</v>
      </c>
      <c r="E3191" s="52" t="s">
        <v>11016</v>
      </c>
      <c r="F3191" s="49" t="s">
        <v>11017</v>
      </c>
    </row>
    <row r="3192" ht="33">
      <c r="B3192" s="54" t="s">
        <v>13</v>
      </c>
      <c r="C3192" s="52" t="s">
        <v>11018</v>
      </c>
      <c r="D3192" s="62" t="s">
        <v>11019</v>
      </c>
      <c r="E3192" s="52" t="s">
        <v>11020</v>
      </c>
      <c r="F3192" s="49" t="s">
        <v>11021</v>
      </c>
    </row>
    <row r="3193" ht="33">
      <c r="B3193" s="54" t="s">
        <v>13</v>
      </c>
      <c r="C3193" s="52" t="s">
        <v>11022</v>
      </c>
      <c r="D3193" s="62" t="s">
        <v>11023</v>
      </c>
      <c r="E3193" s="52" t="s">
        <v>11024</v>
      </c>
      <c r="F3193" s="49" t="s">
        <v>11025</v>
      </c>
    </row>
    <row r="3194" ht="33">
      <c r="B3194" s="54" t="s">
        <v>13</v>
      </c>
      <c r="C3194" s="52" t="s">
        <v>11026</v>
      </c>
      <c r="D3194" s="62" t="s">
        <v>11027</v>
      </c>
      <c r="E3194" s="52" t="s">
        <v>11028</v>
      </c>
      <c r="F3194" s="49" t="s">
        <v>11029</v>
      </c>
    </row>
    <row r="3195" ht="33">
      <c r="B3195" s="54" t="s">
        <v>13</v>
      </c>
      <c r="C3195" s="52" t="s">
        <v>11030</v>
      </c>
      <c r="D3195" s="62" t="s">
        <v>11031</v>
      </c>
      <c r="E3195" s="52" t="s">
        <v>11032</v>
      </c>
      <c r="F3195" s="49" t="s">
        <v>11033</v>
      </c>
    </row>
    <row r="3196" ht="33">
      <c r="B3196" s="54" t="s">
        <v>13</v>
      </c>
      <c r="C3196" s="52" t="s">
        <v>11034</v>
      </c>
      <c r="D3196" s="62" t="s">
        <v>11035</v>
      </c>
      <c r="E3196" s="52" t="s">
        <v>11036</v>
      </c>
      <c r="F3196" s="49" t="s">
        <v>11037</v>
      </c>
    </row>
    <row r="3197" ht="33">
      <c r="B3197" s="54" t="s">
        <v>13</v>
      </c>
      <c r="C3197" s="52" t="s">
        <v>11038</v>
      </c>
      <c r="D3197" s="62" t="s">
        <v>11039</v>
      </c>
      <c r="E3197" s="52" t="s">
        <v>11040</v>
      </c>
      <c r="F3197" s="49" t="s">
        <v>11041</v>
      </c>
    </row>
    <row r="3198" ht="33">
      <c r="B3198" s="54" t="s">
        <v>13</v>
      </c>
      <c r="C3198" s="52" t="s">
        <v>11042</v>
      </c>
      <c r="D3198" s="62" t="s">
        <v>11043</v>
      </c>
      <c r="E3198" s="52" t="s">
        <v>11044</v>
      </c>
      <c r="F3198" s="49" t="s">
        <v>11045</v>
      </c>
    </row>
    <row r="3199" ht="33">
      <c r="B3199" s="54" t="s">
        <v>13</v>
      </c>
      <c r="C3199" s="52" t="s">
        <v>11046</v>
      </c>
      <c r="D3199" s="62" t="s">
        <v>11047</v>
      </c>
      <c r="E3199" s="52" t="s">
        <v>11048</v>
      </c>
      <c r="F3199" s="49" t="s">
        <v>11049</v>
      </c>
    </row>
    <row r="3200" ht="33">
      <c r="B3200" s="54" t="s">
        <v>13</v>
      </c>
      <c r="C3200" s="52" t="s">
        <v>11050</v>
      </c>
      <c r="D3200" s="62" t="s">
        <v>11051</v>
      </c>
      <c r="E3200" s="52" t="s">
        <v>11052</v>
      </c>
      <c r="F3200" s="49" t="s">
        <v>11053</v>
      </c>
    </row>
    <row r="3201" ht="33">
      <c r="B3201" s="54" t="s">
        <v>13</v>
      </c>
      <c r="C3201" s="52" t="s">
        <v>11054</v>
      </c>
      <c r="D3201" s="62" t="s">
        <v>11055</v>
      </c>
      <c r="E3201" s="52" t="s">
        <v>11056</v>
      </c>
      <c r="F3201" s="49" t="s">
        <v>11057</v>
      </c>
    </row>
    <row r="3202" ht="33">
      <c r="B3202" s="54" t="s">
        <v>13</v>
      </c>
      <c r="C3202" s="52" t="s">
        <v>11058</v>
      </c>
      <c r="D3202" s="62" t="s">
        <v>11059</v>
      </c>
      <c r="E3202" s="52" t="s">
        <v>11060</v>
      </c>
      <c r="F3202" s="49" t="s">
        <v>11061</v>
      </c>
    </row>
    <row r="3203" ht="33">
      <c r="B3203" s="54" t="s">
        <v>13</v>
      </c>
      <c r="C3203" s="52" t="s">
        <v>11062</v>
      </c>
      <c r="D3203" s="62" t="s">
        <v>11063</v>
      </c>
      <c r="E3203" s="52" t="s">
        <v>11064</v>
      </c>
      <c r="F3203" s="49" t="s">
        <v>11065</v>
      </c>
    </row>
    <row r="3204" ht="33">
      <c r="B3204" s="54" t="s">
        <v>13</v>
      </c>
      <c r="C3204" s="52" t="s">
        <v>11066</v>
      </c>
      <c r="D3204" s="62" t="s">
        <v>11067</v>
      </c>
      <c r="E3204" s="52" t="s">
        <v>11068</v>
      </c>
      <c r="F3204" s="49" t="s">
        <v>11069</v>
      </c>
    </row>
    <row r="3205" ht="33">
      <c r="B3205" s="54" t="s">
        <v>13</v>
      </c>
      <c r="C3205" s="52" t="s">
        <v>11070</v>
      </c>
      <c r="D3205" s="62" t="s">
        <v>11071</v>
      </c>
      <c r="E3205" s="52" t="s">
        <v>11072</v>
      </c>
      <c r="F3205" s="49" t="s">
        <v>11073</v>
      </c>
    </row>
    <row r="3206" ht="33">
      <c r="B3206" s="54" t="s">
        <v>13</v>
      </c>
      <c r="C3206" s="52" t="s">
        <v>11074</v>
      </c>
      <c r="D3206" s="62" t="s">
        <v>11075</v>
      </c>
      <c r="E3206" s="52" t="s">
        <v>11076</v>
      </c>
      <c r="F3206" s="49" t="s">
        <v>11077</v>
      </c>
    </row>
    <row r="3207" ht="33">
      <c r="B3207" s="54" t="s">
        <v>13</v>
      </c>
      <c r="C3207" s="52" t="s">
        <v>11078</v>
      </c>
      <c r="D3207" s="62" t="s">
        <v>11079</v>
      </c>
      <c r="E3207" s="52" t="s">
        <v>11080</v>
      </c>
      <c r="F3207" s="49" t="s">
        <v>11081</v>
      </c>
    </row>
    <row r="3208" ht="33">
      <c r="B3208" s="54" t="s">
        <v>13</v>
      </c>
      <c r="C3208" s="52" t="s">
        <v>11082</v>
      </c>
      <c r="D3208" s="62" t="s">
        <v>11083</v>
      </c>
      <c r="E3208" s="52" t="s">
        <v>11084</v>
      </c>
      <c r="F3208" s="49" t="s">
        <v>11085</v>
      </c>
    </row>
    <row r="3209" ht="33">
      <c r="B3209" s="54" t="s">
        <v>13</v>
      </c>
      <c r="C3209" s="52" t="s">
        <v>11086</v>
      </c>
      <c r="D3209" s="62" t="s">
        <v>11087</v>
      </c>
      <c r="E3209" s="52" t="s">
        <v>11088</v>
      </c>
      <c r="F3209" s="49" t="s">
        <v>11089</v>
      </c>
    </row>
    <row r="3210" ht="33">
      <c r="B3210" s="54" t="s">
        <v>13</v>
      </c>
      <c r="C3210" s="52" t="s">
        <v>11090</v>
      </c>
      <c r="D3210" s="62" t="s">
        <v>11091</v>
      </c>
      <c r="E3210" s="52" t="s">
        <v>11092</v>
      </c>
      <c r="F3210" s="49" t="s">
        <v>11093</v>
      </c>
    </row>
    <row r="3211" ht="33">
      <c r="B3211" s="54" t="s">
        <v>13</v>
      </c>
      <c r="C3211" s="52" t="s">
        <v>11094</v>
      </c>
      <c r="D3211" s="62" t="s">
        <v>11095</v>
      </c>
      <c r="E3211" s="52" t="s">
        <v>11096</v>
      </c>
      <c r="F3211" s="49" t="s">
        <v>11097</v>
      </c>
    </row>
    <row r="3212" ht="33">
      <c r="B3212" s="54" t="s">
        <v>13</v>
      </c>
      <c r="C3212" s="52" t="s">
        <v>11098</v>
      </c>
      <c r="D3212" s="62" t="s">
        <v>11099</v>
      </c>
      <c r="E3212" s="52" t="s">
        <v>11100</v>
      </c>
      <c r="F3212" s="49" t="s">
        <v>11101</v>
      </c>
    </row>
    <row r="3213" ht="33">
      <c r="B3213" s="54" t="s">
        <v>13</v>
      </c>
      <c r="C3213" s="52" t="s">
        <v>11102</v>
      </c>
      <c r="D3213" s="62" t="s">
        <v>11103</v>
      </c>
      <c r="E3213" s="52" t="s">
        <v>11104</v>
      </c>
      <c r="F3213" s="49" t="s">
        <v>11105</v>
      </c>
    </row>
    <row r="3214" ht="33">
      <c r="B3214" s="54" t="s">
        <v>13</v>
      </c>
      <c r="C3214" s="52" t="s">
        <v>11106</v>
      </c>
      <c r="D3214" s="62" t="s">
        <v>11107</v>
      </c>
      <c r="E3214" s="52" t="s">
        <v>11108</v>
      </c>
      <c r="F3214" s="49" t="s">
        <v>11109</v>
      </c>
    </row>
    <row r="3215" ht="33">
      <c r="B3215" s="54" t="s">
        <v>13</v>
      </c>
      <c r="C3215" s="52" t="s">
        <v>11110</v>
      </c>
      <c r="D3215" s="62" t="s">
        <v>11111</v>
      </c>
      <c r="E3215" s="52" t="s">
        <v>11112</v>
      </c>
      <c r="F3215" s="49" t="s">
        <v>11113</v>
      </c>
    </row>
    <row r="3216" ht="33">
      <c r="B3216" s="54" t="s">
        <v>13</v>
      </c>
      <c r="C3216" s="52" t="s">
        <v>11114</v>
      </c>
      <c r="D3216" s="62" t="s">
        <v>11115</v>
      </c>
      <c r="E3216" s="52" t="s">
        <v>11116</v>
      </c>
      <c r="F3216" s="49" t="s">
        <v>11117</v>
      </c>
    </row>
    <row r="3217" ht="33">
      <c r="B3217" s="54" t="s">
        <v>13</v>
      </c>
      <c r="C3217" s="52" t="s">
        <v>11118</v>
      </c>
      <c r="D3217" s="62" t="s">
        <v>11119</v>
      </c>
      <c r="E3217" s="52" t="s">
        <v>11120</v>
      </c>
      <c r="F3217" s="49" t="s">
        <v>11121</v>
      </c>
    </row>
    <row r="3218" ht="33">
      <c r="B3218" s="54" t="s">
        <v>13</v>
      </c>
      <c r="C3218" s="52" t="s">
        <v>11122</v>
      </c>
      <c r="D3218" s="62" t="s">
        <v>11123</v>
      </c>
      <c r="E3218" s="52" t="s">
        <v>11124</v>
      </c>
      <c r="F3218" s="49" t="s">
        <v>11125</v>
      </c>
    </row>
    <row r="3219" ht="33">
      <c r="B3219" s="54" t="s">
        <v>13</v>
      </c>
      <c r="C3219" s="52" t="s">
        <v>11126</v>
      </c>
      <c r="D3219" s="62" t="s">
        <v>11127</v>
      </c>
      <c r="E3219" s="52" t="s">
        <v>11128</v>
      </c>
      <c r="F3219" s="49" t="s">
        <v>11129</v>
      </c>
    </row>
    <row r="3220" ht="33">
      <c r="B3220" s="54" t="s">
        <v>13</v>
      </c>
      <c r="C3220" s="52" t="s">
        <v>11130</v>
      </c>
      <c r="D3220" s="62" t="s">
        <v>11131</v>
      </c>
      <c r="E3220" s="52" t="s">
        <v>11132</v>
      </c>
      <c r="F3220" s="49" t="s">
        <v>11133</v>
      </c>
    </row>
    <row r="3221" ht="33">
      <c r="B3221" s="54" t="s">
        <v>13</v>
      </c>
      <c r="C3221" s="52" t="s">
        <v>11134</v>
      </c>
      <c r="D3221" s="62" t="s">
        <v>11135</v>
      </c>
      <c r="E3221" s="52" t="s">
        <v>11136</v>
      </c>
      <c r="F3221" s="49" t="s">
        <v>11137</v>
      </c>
    </row>
    <row r="3222" ht="33">
      <c r="B3222" s="54" t="s">
        <v>13</v>
      </c>
      <c r="C3222" s="52" t="s">
        <v>11138</v>
      </c>
      <c r="D3222" s="62" t="s">
        <v>11139</v>
      </c>
      <c r="E3222" s="52" t="s">
        <v>11140</v>
      </c>
      <c r="F3222" s="49" t="s">
        <v>11141</v>
      </c>
    </row>
    <row r="3223" ht="33">
      <c r="B3223" s="54" t="s">
        <v>13</v>
      </c>
      <c r="C3223" s="52" t="s">
        <v>11142</v>
      </c>
      <c r="D3223" s="62" t="s">
        <v>11143</v>
      </c>
      <c r="E3223" s="52" t="s">
        <v>11144</v>
      </c>
      <c r="F3223" s="49" t="s">
        <v>11145</v>
      </c>
    </row>
    <row r="3224" ht="33">
      <c r="B3224" s="54" t="s">
        <v>13</v>
      </c>
      <c r="C3224" s="52" t="s">
        <v>11146</v>
      </c>
      <c r="D3224" s="62" t="s">
        <v>11147</v>
      </c>
      <c r="E3224" s="52" t="s">
        <v>11148</v>
      </c>
      <c r="F3224" s="49" t="s">
        <v>11149</v>
      </c>
    </row>
    <row r="3225" ht="33">
      <c r="B3225" s="54" t="s">
        <v>13</v>
      </c>
      <c r="C3225" s="52" t="s">
        <v>11150</v>
      </c>
      <c r="D3225" s="62" t="s">
        <v>11151</v>
      </c>
      <c r="E3225" s="52" t="s">
        <v>11152</v>
      </c>
      <c r="F3225" s="49" t="s">
        <v>11153</v>
      </c>
    </row>
    <row r="3226" ht="33">
      <c r="B3226" s="54" t="s">
        <v>13</v>
      </c>
      <c r="C3226" s="52" t="s">
        <v>11154</v>
      </c>
      <c r="D3226" s="62" t="s">
        <v>11155</v>
      </c>
      <c r="E3226" s="52" t="s">
        <v>11156</v>
      </c>
      <c r="F3226" s="49" t="s">
        <v>11157</v>
      </c>
    </row>
    <row r="3227" ht="33">
      <c r="B3227" s="54" t="s">
        <v>13</v>
      </c>
      <c r="C3227" s="52" t="s">
        <v>11158</v>
      </c>
      <c r="D3227" s="62" t="s">
        <v>11159</v>
      </c>
      <c r="E3227" s="52" t="s">
        <v>11160</v>
      </c>
      <c r="F3227" s="49" t="s">
        <v>11161</v>
      </c>
    </row>
    <row r="3228" ht="33">
      <c r="B3228" s="54" t="s">
        <v>13</v>
      </c>
      <c r="C3228" s="52" t="s">
        <v>11162</v>
      </c>
      <c r="D3228" s="62" t="s">
        <v>11163</v>
      </c>
      <c r="E3228" s="52" t="s">
        <v>11164</v>
      </c>
      <c r="F3228" s="49" t="s">
        <v>11165</v>
      </c>
    </row>
    <row r="3229" ht="33">
      <c r="B3229" s="54" t="s">
        <v>13</v>
      </c>
      <c r="C3229" s="52" t="s">
        <v>11166</v>
      </c>
      <c r="D3229" s="62" t="s">
        <v>11167</v>
      </c>
      <c r="E3229" s="52" t="s">
        <v>11168</v>
      </c>
      <c r="F3229" s="49" t="s">
        <v>11169</v>
      </c>
    </row>
    <row r="3230" ht="33">
      <c r="B3230" s="54" t="s">
        <v>13</v>
      </c>
      <c r="C3230" s="52" t="s">
        <v>11170</v>
      </c>
      <c r="D3230" s="62" t="s">
        <v>11171</v>
      </c>
      <c r="E3230" s="52" t="s">
        <v>11172</v>
      </c>
      <c r="F3230" s="49" t="s">
        <v>11173</v>
      </c>
    </row>
    <row r="3231" ht="33">
      <c r="B3231" s="54" t="s">
        <v>13</v>
      </c>
      <c r="C3231" s="52" t="s">
        <v>11174</v>
      </c>
      <c r="D3231" s="62" t="s">
        <v>11175</v>
      </c>
      <c r="E3231" s="52" t="s">
        <v>11176</v>
      </c>
      <c r="F3231" s="49" t="s">
        <v>11177</v>
      </c>
    </row>
    <row r="3232" ht="41" customHeight="1">
      <c r="B3232" s="54" t="s">
        <v>13</v>
      </c>
      <c r="C3232" s="52" t="s">
        <v>11178</v>
      </c>
      <c r="D3232" s="62" t="s">
        <v>11179</v>
      </c>
      <c r="E3232" s="52" t="s">
        <v>11180</v>
      </c>
      <c r="F3232" s="65" t="s">
        <v>11181</v>
      </c>
    </row>
    <row r="3233" ht="33">
      <c r="B3233" s="54" t="s">
        <v>13</v>
      </c>
      <c r="C3233" s="52" t="s">
        <v>11182</v>
      </c>
      <c r="D3233" s="62" t="s">
        <v>11183</v>
      </c>
      <c r="E3233" s="52" t="s">
        <v>11184</v>
      </c>
      <c r="F3233" s="49" t="s">
        <v>11185</v>
      </c>
    </row>
    <row r="3234" ht="33">
      <c r="B3234" s="54" t="s">
        <v>13</v>
      </c>
      <c r="C3234" s="52" t="s">
        <v>11186</v>
      </c>
      <c r="D3234" s="62" t="s">
        <v>11187</v>
      </c>
      <c r="E3234" s="52" t="s">
        <v>11188</v>
      </c>
      <c r="F3234" s="49" t="s">
        <v>11189</v>
      </c>
    </row>
    <row r="3235" ht="33">
      <c r="B3235" s="54" t="s">
        <v>13</v>
      </c>
      <c r="C3235" s="52" t="s">
        <v>11190</v>
      </c>
      <c r="D3235" s="62" t="s">
        <v>11191</v>
      </c>
      <c r="E3235" s="52" t="s">
        <v>11192</v>
      </c>
      <c r="F3235" s="49" t="s">
        <v>11193</v>
      </c>
    </row>
    <row r="3236" ht="33">
      <c r="B3236" s="54" t="s">
        <v>13</v>
      </c>
      <c r="C3236" s="52" t="s">
        <v>11194</v>
      </c>
      <c r="D3236" s="62" t="s">
        <v>11195</v>
      </c>
      <c r="E3236" s="52" t="s">
        <v>11196</v>
      </c>
      <c r="F3236" s="49" t="s">
        <v>11197</v>
      </c>
    </row>
    <row r="3237" ht="33">
      <c r="B3237" s="54" t="s">
        <v>13</v>
      </c>
      <c r="C3237" s="52" t="s">
        <v>11198</v>
      </c>
      <c r="D3237" s="62" t="s">
        <v>11199</v>
      </c>
      <c r="E3237" s="52" t="s">
        <v>11200</v>
      </c>
      <c r="F3237" s="49" t="s">
        <v>11201</v>
      </c>
    </row>
    <row r="3238" ht="33">
      <c r="B3238" s="54" t="s">
        <v>13</v>
      </c>
      <c r="C3238" s="52" t="s">
        <v>11202</v>
      </c>
      <c r="D3238" s="62" t="s">
        <v>11203</v>
      </c>
      <c r="E3238" s="52" t="s">
        <v>11204</v>
      </c>
      <c r="F3238" s="49" t="s">
        <v>11205</v>
      </c>
    </row>
    <row r="3239" ht="33">
      <c r="B3239" s="54" t="s">
        <v>13</v>
      </c>
      <c r="C3239" s="52" t="s">
        <v>11206</v>
      </c>
      <c r="D3239" s="62" t="s">
        <v>11207</v>
      </c>
      <c r="E3239" s="52" t="s">
        <v>11208</v>
      </c>
      <c r="F3239" s="49" t="s">
        <v>11209</v>
      </c>
    </row>
    <row r="3240" ht="33">
      <c r="B3240" s="54" t="s">
        <v>13</v>
      </c>
      <c r="C3240" s="52" t="s">
        <v>11210</v>
      </c>
      <c r="D3240" s="62" t="s">
        <v>11211</v>
      </c>
      <c r="E3240" s="52" t="s">
        <v>11212</v>
      </c>
      <c r="F3240" s="49" t="s">
        <v>11213</v>
      </c>
    </row>
    <row r="3241" ht="33">
      <c r="B3241" s="54" t="s">
        <v>13</v>
      </c>
      <c r="C3241" s="52" t="s">
        <v>11214</v>
      </c>
      <c r="D3241" s="62" t="s">
        <v>11215</v>
      </c>
      <c r="E3241" s="52" t="s">
        <v>11216</v>
      </c>
      <c r="F3241" s="49" t="s">
        <v>11217</v>
      </c>
    </row>
    <row r="3242" ht="33">
      <c r="B3242" s="54" t="s">
        <v>13</v>
      </c>
      <c r="C3242" s="52" t="s">
        <v>11218</v>
      </c>
      <c r="D3242" s="62" t="s">
        <v>11219</v>
      </c>
      <c r="E3242" s="52" t="s">
        <v>11220</v>
      </c>
      <c r="F3242" s="49" t="s">
        <v>11221</v>
      </c>
    </row>
    <row r="3243" ht="33">
      <c r="B3243" s="54" t="s">
        <v>13</v>
      </c>
      <c r="C3243" s="52" t="s">
        <v>11222</v>
      </c>
      <c r="D3243" s="66" t="s">
        <v>11223</v>
      </c>
      <c r="E3243" s="52" t="s">
        <v>11224</v>
      </c>
      <c r="F3243" s="49" t="s">
        <v>11225</v>
      </c>
    </row>
    <row r="3244" ht="33">
      <c r="B3244" s="54" t="s">
        <v>13</v>
      </c>
      <c r="C3244" s="52" t="s">
        <v>11226</v>
      </c>
      <c r="D3244" s="66" t="s">
        <v>11227</v>
      </c>
      <c r="E3244" s="52" t="s">
        <v>11228</v>
      </c>
      <c r="F3244" s="49" t="s">
        <v>11229</v>
      </c>
    </row>
    <row r="3245" ht="33">
      <c r="B3245" s="54" t="s">
        <v>13</v>
      </c>
      <c r="C3245" s="52" t="s">
        <v>11230</v>
      </c>
      <c r="D3245" s="66" t="s">
        <v>11231</v>
      </c>
      <c r="E3245" s="52" t="s">
        <v>11232</v>
      </c>
      <c r="F3245" s="49" t="s">
        <v>11233</v>
      </c>
    </row>
    <row r="3246" ht="33">
      <c r="B3246" s="54" t="s">
        <v>13</v>
      </c>
      <c r="C3246" s="52" t="s">
        <v>11234</v>
      </c>
      <c r="D3246" s="66" t="s">
        <v>11235</v>
      </c>
      <c r="E3246" s="52" t="s">
        <v>11236</v>
      </c>
      <c r="F3246" s="49" t="s">
        <v>11237</v>
      </c>
    </row>
    <row r="3247" ht="33">
      <c r="B3247" s="54" t="s">
        <v>13</v>
      </c>
      <c r="C3247" s="52" t="s">
        <v>11238</v>
      </c>
      <c r="D3247" s="66" t="s">
        <v>11239</v>
      </c>
      <c r="E3247" s="52" t="s">
        <v>11240</v>
      </c>
      <c r="F3247" s="49" t="s">
        <v>11241</v>
      </c>
    </row>
    <row r="3248" ht="33">
      <c r="B3248" s="54" t="s">
        <v>13</v>
      </c>
      <c r="C3248" s="52" t="s">
        <v>11242</v>
      </c>
      <c r="D3248" s="62" t="s">
        <v>11243</v>
      </c>
      <c r="E3248" s="52" t="s">
        <v>11244</v>
      </c>
      <c r="F3248" s="49" t="s">
        <v>11245</v>
      </c>
    </row>
    <row r="3249" ht="33">
      <c r="B3249" s="54" t="s">
        <v>13</v>
      </c>
      <c r="C3249" s="52" t="s">
        <v>11246</v>
      </c>
      <c r="D3249" s="62" t="s">
        <v>11247</v>
      </c>
      <c r="E3249" s="52" t="s">
        <v>11248</v>
      </c>
      <c r="F3249" s="49" t="s">
        <v>11249</v>
      </c>
    </row>
    <row r="3250" ht="33">
      <c r="B3250" s="54" t="s">
        <v>13</v>
      </c>
      <c r="C3250" s="52" t="s">
        <v>11250</v>
      </c>
      <c r="D3250" s="62" t="s">
        <v>11251</v>
      </c>
      <c r="E3250" s="52" t="s">
        <v>11252</v>
      </c>
      <c r="F3250" s="49" t="s">
        <v>11253</v>
      </c>
    </row>
    <row r="3251" ht="33">
      <c r="B3251" s="54" t="s">
        <v>13</v>
      </c>
      <c r="C3251" s="52" t="s">
        <v>11254</v>
      </c>
      <c r="D3251" s="62" t="s">
        <v>11255</v>
      </c>
      <c r="E3251" s="52" t="s">
        <v>11256</v>
      </c>
      <c r="F3251" s="49" t="s">
        <v>11257</v>
      </c>
    </row>
    <row r="3252" ht="33">
      <c r="B3252" s="54" t="s">
        <v>13</v>
      </c>
      <c r="C3252" s="52" t="s">
        <v>11258</v>
      </c>
      <c r="D3252" s="62" t="s">
        <v>11259</v>
      </c>
      <c r="E3252" s="52" t="s">
        <v>11260</v>
      </c>
      <c r="F3252" s="49" t="s">
        <v>11261</v>
      </c>
    </row>
    <row r="3253" ht="33">
      <c r="B3253" s="54" t="s">
        <v>13</v>
      </c>
      <c r="C3253" s="52" t="s">
        <v>11262</v>
      </c>
      <c r="D3253" s="62" t="s">
        <v>11263</v>
      </c>
      <c r="E3253" s="52" t="s">
        <v>11264</v>
      </c>
      <c r="F3253" s="49" t="s">
        <v>11265</v>
      </c>
    </row>
    <row r="3254" ht="33">
      <c r="B3254" s="54" t="s">
        <v>13</v>
      </c>
      <c r="C3254" s="52" t="s">
        <v>11266</v>
      </c>
      <c r="D3254" s="62" t="s">
        <v>11267</v>
      </c>
      <c r="E3254" s="52" t="s">
        <v>11268</v>
      </c>
      <c r="F3254" s="49" t="s">
        <v>11269</v>
      </c>
    </row>
    <row r="3255" ht="33">
      <c r="B3255" s="54" t="s">
        <v>13</v>
      </c>
      <c r="C3255" s="52" t="s">
        <v>11270</v>
      </c>
      <c r="D3255" s="62" t="s">
        <v>11271</v>
      </c>
      <c r="E3255" s="52" t="s">
        <v>11272</v>
      </c>
      <c r="F3255" s="49" t="s">
        <v>11273</v>
      </c>
    </row>
    <row r="3256" ht="33">
      <c r="B3256" s="54" t="s">
        <v>13</v>
      </c>
      <c r="C3256" s="52" t="s">
        <v>11274</v>
      </c>
      <c r="D3256" s="62" t="s">
        <v>11275</v>
      </c>
      <c r="E3256" s="52" t="s">
        <v>11276</v>
      </c>
      <c r="F3256" s="49" t="s">
        <v>11277</v>
      </c>
    </row>
    <row r="3257" ht="33">
      <c r="B3257" s="54" t="s">
        <v>13</v>
      </c>
      <c r="C3257" s="52" t="s">
        <v>11278</v>
      </c>
      <c r="D3257" s="62" t="s">
        <v>11279</v>
      </c>
      <c r="E3257" s="52" t="s">
        <v>11280</v>
      </c>
      <c r="F3257" s="49" t="s">
        <v>11281</v>
      </c>
    </row>
    <row r="3258" ht="33">
      <c r="B3258" s="54" t="s">
        <v>13</v>
      </c>
      <c r="C3258" s="52" t="s">
        <v>11282</v>
      </c>
      <c r="D3258" s="62" t="s">
        <v>11283</v>
      </c>
      <c r="E3258" s="52" t="s">
        <v>11284</v>
      </c>
      <c r="F3258" s="49" t="s">
        <v>11285</v>
      </c>
    </row>
    <row r="3259" ht="33">
      <c r="B3259" s="54" t="s">
        <v>13</v>
      </c>
      <c r="C3259" s="52" t="s">
        <v>11286</v>
      </c>
      <c r="D3259" s="62" t="s">
        <v>11287</v>
      </c>
      <c r="E3259" s="52" t="s">
        <v>11288</v>
      </c>
      <c r="F3259" s="49" t="s">
        <v>11289</v>
      </c>
    </row>
    <row r="3260" ht="33">
      <c r="B3260" s="54" t="s">
        <v>13</v>
      </c>
      <c r="C3260" s="52" t="s">
        <v>11290</v>
      </c>
      <c r="D3260" s="66" t="s">
        <v>11291</v>
      </c>
      <c r="E3260" s="52" t="s">
        <v>11292</v>
      </c>
      <c r="F3260" s="49" t="s">
        <v>11293</v>
      </c>
    </row>
    <row r="3261" ht="33">
      <c r="B3261" s="54" t="s">
        <v>13</v>
      </c>
      <c r="C3261" s="52" t="s">
        <v>11294</v>
      </c>
      <c r="D3261" s="67" t="s">
        <v>11295</v>
      </c>
      <c r="E3261" s="52" t="s">
        <v>11296</v>
      </c>
      <c r="F3261" s="49" t="s">
        <v>11297</v>
      </c>
    </row>
    <row r="3262" ht="33">
      <c r="B3262" s="54" t="s">
        <v>13</v>
      </c>
      <c r="C3262" s="52" t="s">
        <v>11298</v>
      </c>
      <c r="D3262" s="66" t="s">
        <v>11299</v>
      </c>
      <c r="E3262" s="52" t="s">
        <v>11300</v>
      </c>
      <c r="F3262" s="49" t="s">
        <v>11301</v>
      </c>
    </row>
    <row r="3263" ht="33">
      <c r="B3263" s="54" t="s">
        <v>13</v>
      </c>
      <c r="C3263" s="52" t="s">
        <v>11302</v>
      </c>
      <c r="D3263" s="66" t="s">
        <v>11303</v>
      </c>
      <c r="E3263" s="52" t="s">
        <v>11304</v>
      </c>
      <c r="F3263" s="49" t="s">
        <v>11305</v>
      </c>
    </row>
    <row r="3264" ht="33">
      <c r="B3264" s="54" t="s">
        <v>13</v>
      </c>
      <c r="C3264" s="52" t="s">
        <v>11306</v>
      </c>
      <c r="D3264" s="66" t="s">
        <v>11307</v>
      </c>
      <c r="E3264" s="52" t="s">
        <v>11308</v>
      </c>
      <c r="F3264" s="49" t="s">
        <v>11309</v>
      </c>
    </row>
    <row r="3265" ht="33">
      <c r="B3265" s="54" t="s">
        <v>13</v>
      </c>
      <c r="C3265" s="52" t="s">
        <v>11310</v>
      </c>
      <c r="D3265" s="66" t="s">
        <v>11311</v>
      </c>
      <c r="E3265" s="52" t="s">
        <v>11312</v>
      </c>
      <c r="F3265" s="49" t="s">
        <v>11313</v>
      </c>
    </row>
    <row r="3266" ht="33">
      <c r="B3266" s="54" t="s">
        <v>13</v>
      </c>
      <c r="C3266" s="52" t="s">
        <v>11314</v>
      </c>
      <c r="D3266" s="66" t="s">
        <v>11315</v>
      </c>
      <c r="E3266" s="52" t="s">
        <v>11316</v>
      </c>
      <c r="F3266" s="49" t="s">
        <v>11317</v>
      </c>
    </row>
    <row r="3267" ht="33">
      <c r="B3267" s="54" t="s">
        <v>13</v>
      </c>
      <c r="C3267" s="52" t="s">
        <v>11318</v>
      </c>
      <c r="D3267" s="66" t="s">
        <v>11319</v>
      </c>
      <c r="E3267" s="52" t="s">
        <v>11320</v>
      </c>
      <c r="F3267" s="49" t="s">
        <v>11321</v>
      </c>
    </row>
    <row r="3268" ht="33">
      <c r="B3268" s="54" t="s">
        <v>13</v>
      </c>
      <c r="C3268" s="52" t="s">
        <v>11322</v>
      </c>
      <c r="D3268" s="66" t="s">
        <v>11323</v>
      </c>
      <c r="E3268" s="52" t="s">
        <v>11324</v>
      </c>
      <c r="F3268" s="49" t="s">
        <v>11325</v>
      </c>
    </row>
    <row r="3269" ht="33">
      <c r="B3269" s="54" t="s">
        <v>13</v>
      </c>
      <c r="C3269" s="52" t="s">
        <v>11326</v>
      </c>
      <c r="D3269" s="66" t="s">
        <v>11327</v>
      </c>
      <c r="E3269" s="52" t="s">
        <v>11328</v>
      </c>
      <c r="F3269" s="49" t="s">
        <v>11329</v>
      </c>
    </row>
    <row r="3270" ht="33">
      <c r="B3270" s="54" t="s">
        <v>13</v>
      </c>
      <c r="C3270" s="52" t="s">
        <v>11330</v>
      </c>
      <c r="D3270" s="62" t="s">
        <v>11331</v>
      </c>
      <c r="E3270" s="52" t="s">
        <v>11332</v>
      </c>
      <c r="F3270" s="49" t="s">
        <v>11333</v>
      </c>
    </row>
    <row r="3271" ht="33">
      <c r="B3271" s="54" t="s">
        <v>13</v>
      </c>
      <c r="C3271" s="52" t="s">
        <v>11334</v>
      </c>
      <c r="D3271" s="62" t="s">
        <v>11335</v>
      </c>
      <c r="E3271" s="52" t="s">
        <v>11336</v>
      </c>
      <c r="F3271" s="49" t="s">
        <v>11337</v>
      </c>
    </row>
    <row r="3272" ht="33">
      <c r="B3272" s="54" t="s">
        <v>13</v>
      </c>
      <c r="C3272" s="52" t="s">
        <v>11338</v>
      </c>
      <c r="D3272" s="66" t="s">
        <v>11339</v>
      </c>
      <c r="E3272" s="52" t="s">
        <v>11340</v>
      </c>
      <c r="F3272" s="49" t="s">
        <v>11341</v>
      </c>
    </row>
    <row r="3273" ht="33">
      <c r="B3273" s="54" t="s">
        <v>13</v>
      </c>
      <c r="C3273" s="52" t="s">
        <v>11342</v>
      </c>
      <c r="D3273" s="66" t="s">
        <v>11343</v>
      </c>
      <c r="E3273" s="52" t="s">
        <v>11344</v>
      </c>
      <c r="F3273" s="49" t="s">
        <v>11345</v>
      </c>
    </row>
    <row r="3274" ht="33">
      <c r="B3274" s="54" t="s">
        <v>13</v>
      </c>
      <c r="C3274" s="52" t="s">
        <v>11346</v>
      </c>
      <c r="D3274" s="66" t="s">
        <v>11347</v>
      </c>
      <c r="E3274" s="52" t="s">
        <v>11348</v>
      </c>
      <c r="F3274" s="49" t="s">
        <v>11349</v>
      </c>
    </row>
    <row r="3275" ht="33">
      <c r="B3275" s="54" t="s">
        <v>13</v>
      </c>
      <c r="C3275" s="52" t="s">
        <v>11350</v>
      </c>
      <c r="D3275" s="66" t="s">
        <v>11351</v>
      </c>
      <c r="E3275" s="52" t="s">
        <v>11352</v>
      </c>
      <c r="F3275" s="49" t="s">
        <v>11353</v>
      </c>
    </row>
    <row r="3276" ht="33">
      <c r="B3276" s="54" t="s">
        <v>13</v>
      </c>
      <c r="C3276" s="52" t="s">
        <v>11354</v>
      </c>
      <c r="D3276" s="66" t="s">
        <v>11355</v>
      </c>
      <c r="E3276" s="52" t="s">
        <v>11356</v>
      </c>
      <c r="F3276" s="49" t="s">
        <v>11357</v>
      </c>
    </row>
    <row r="3277" ht="33">
      <c r="B3277" s="54" t="s">
        <v>13</v>
      </c>
      <c r="C3277" s="52" t="s">
        <v>11358</v>
      </c>
      <c r="D3277" s="66" t="s">
        <v>11359</v>
      </c>
      <c r="E3277" s="52" t="s">
        <v>11360</v>
      </c>
      <c r="F3277" s="49" t="s">
        <v>11361</v>
      </c>
    </row>
    <row r="3278" ht="33">
      <c r="B3278" s="54" t="s">
        <v>13</v>
      </c>
      <c r="C3278" s="52" t="s">
        <v>11362</v>
      </c>
      <c r="D3278" s="66" t="s">
        <v>11363</v>
      </c>
      <c r="E3278" s="52" t="s">
        <v>11364</v>
      </c>
      <c r="F3278" s="49" t="s">
        <v>11365</v>
      </c>
    </row>
    <row r="3279" ht="33">
      <c r="B3279" s="54" t="s">
        <v>13</v>
      </c>
      <c r="C3279" s="52" t="s">
        <v>11366</v>
      </c>
      <c r="D3279" s="66" t="s">
        <v>11367</v>
      </c>
      <c r="E3279" s="52" t="s">
        <v>11368</v>
      </c>
      <c r="F3279" s="49" t="s">
        <v>11369</v>
      </c>
    </row>
    <row r="3280" ht="33">
      <c r="B3280" s="54" t="s">
        <v>13</v>
      </c>
      <c r="C3280" s="52" t="s">
        <v>11370</v>
      </c>
      <c r="D3280" s="66" t="s">
        <v>11371</v>
      </c>
      <c r="E3280" s="52" t="s">
        <v>11372</v>
      </c>
      <c r="F3280" s="49" t="s">
        <v>11373</v>
      </c>
    </row>
    <row r="3281" ht="33">
      <c r="B3281" s="54" t="s">
        <v>13</v>
      </c>
      <c r="C3281" s="52" t="s">
        <v>11374</v>
      </c>
      <c r="D3281" s="66" t="s">
        <v>11375</v>
      </c>
      <c r="E3281" s="52" t="s">
        <v>11376</v>
      </c>
      <c r="F3281" s="49" t="s">
        <v>11377</v>
      </c>
    </row>
    <row r="3282" ht="33">
      <c r="B3282" s="54" t="s">
        <v>13</v>
      </c>
      <c r="C3282" s="52" t="s">
        <v>11378</v>
      </c>
      <c r="D3282" s="66" t="s">
        <v>11379</v>
      </c>
      <c r="E3282" s="52" t="s">
        <v>11380</v>
      </c>
      <c r="F3282" s="49" t="s">
        <v>11381</v>
      </c>
    </row>
    <row r="3283" ht="33">
      <c r="B3283" s="54" t="s">
        <v>13</v>
      </c>
      <c r="C3283" s="52" t="s">
        <v>11382</v>
      </c>
      <c r="D3283" s="66" t="s">
        <v>11383</v>
      </c>
      <c r="E3283" s="52" t="s">
        <v>11384</v>
      </c>
      <c r="F3283" s="49" t="s">
        <v>11385</v>
      </c>
    </row>
    <row r="3284" ht="33">
      <c r="B3284" s="54" t="s">
        <v>13</v>
      </c>
      <c r="C3284" s="52" t="s">
        <v>11386</v>
      </c>
      <c r="D3284" s="66" t="s">
        <v>11387</v>
      </c>
      <c r="E3284" s="52" t="s">
        <v>11388</v>
      </c>
      <c r="F3284" s="49" t="s">
        <v>11389</v>
      </c>
    </row>
    <row r="3285" ht="33">
      <c r="B3285" s="54" t="s">
        <v>13</v>
      </c>
      <c r="C3285" s="52" t="s">
        <v>11390</v>
      </c>
      <c r="D3285" s="66" t="s">
        <v>11391</v>
      </c>
      <c r="E3285" s="52" t="s">
        <v>11392</v>
      </c>
      <c r="F3285" s="49" t="s">
        <v>11393</v>
      </c>
    </row>
    <row r="3286" ht="33">
      <c r="B3286" s="54" t="s">
        <v>13</v>
      </c>
      <c r="C3286" s="52" t="s">
        <v>11394</v>
      </c>
      <c r="D3286" s="66" t="s">
        <v>11395</v>
      </c>
      <c r="E3286" s="52" t="s">
        <v>11396</v>
      </c>
      <c r="F3286" s="49" t="s">
        <v>11397</v>
      </c>
    </row>
    <row r="3287" ht="33">
      <c r="B3287" s="54" t="s">
        <v>13</v>
      </c>
      <c r="C3287" s="52" t="s">
        <v>11398</v>
      </c>
      <c r="D3287" s="66" t="s">
        <v>11399</v>
      </c>
      <c r="E3287" s="52" t="s">
        <v>11400</v>
      </c>
      <c r="F3287" s="49" t="s">
        <v>11401</v>
      </c>
    </row>
    <row r="3288" ht="33">
      <c r="B3288" s="54" t="s">
        <v>13</v>
      </c>
      <c r="C3288" s="52" t="s">
        <v>11402</v>
      </c>
      <c r="D3288" s="66" t="s">
        <v>11403</v>
      </c>
      <c r="E3288" s="52" t="s">
        <v>11404</v>
      </c>
      <c r="F3288" s="49" t="s">
        <v>11405</v>
      </c>
    </row>
    <row r="3289" ht="33">
      <c r="B3289" s="54" t="s">
        <v>13</v>
      </c>
      <c r="C3289" s="52" t="s">
        <v>11406</v>
      </c>
      <c r="D3289" s="66" t="s">
        <v>11407</v>
      </c>
      <c r="E3289" s="52" t="s">
        <v>11408</v>
      </c>
      <c r="F3289" s="49" t="s">
        <v>11409</v>
      </c>
    </row>
    <row r="3290" ht="33">
      <c r="B3290" s="54" t="s">
        <v>13</v>
      </c>
      <c r="C3290" s="52" t="s">
        <v>11410</v>
      </c>
      <c r="D3290" s="66" t="s">
        <v>11411</v>
      </c>
      <c r="E3290" s="52" t="s">
        <v>11412</v>
      </c>
      <c r="F3290" s="49" t="s">
        <v>11413</v>
      </c>
    </row>
    <row r="3291" ht="33">
      <c r="B3291" s="54" t="s">
        <v>13</v>
      </c>
      <c r="C3291" s="52" t="s">
        <v>11414</v>
      </c>
      <c r="D3291" s="66" t="s">
        <v>11415</v>
      </c>
      <c r="E3291" s="52" t="s">
        <v>11416</v>
      </c>
      <c r="F3291" s="49" t="s">
        <v>11417</v>
      </c>
    </row>
    <row r="3292" ht="33">
      <c r="B3292" s="54" t="s">
        <v>13</v>
      </c>
      <c r="C3292" s="52" t="s">
        <v>11418</v>
      </c>
      <c r="D3292" s="66" t="s">
        <v>11419</v>
      </c>
      <c r="E3292" s="52" t="s">
        <v>11420</v>
      </c>
      <c r="F3292" s="49" t="s">
        <v>11421</v>
      </c>
    </row>
    <row r="3293" ht="49.5">
      <c r="B3293" s="54" t="s">
        <v>13</v>
      </c>
      <c r="C3293" s="52" t="s">
        <v>11422</v>
      </c>
      <c r="D3293" s="66" t="s">
        <v>11423</v>
      </c>
      <c r="E3293" s="52" t="s">
        <v>11424</v>
      </c>
      <c r="F3293" s="49" t="s">
        <v>11425</v>
      </c>
    </row>
    <row r="3294" ht="33">
      <c r="B3294" s="54" t="s">
        <v>13</v>
      </c>
      <c r="C3294" s="52" t="s">
        <v>11426</v>
      </c>
      <c r="D3294" s="66" t="s">
        <v>11427</v>
      </c>
      <c r="E3294" s="52" t="s">
        <v>11428</v>
      </c>
      <c r="F3294" s="49" t="s">
        <v>11429</v>
      </c>
    </row>
    <row r="3295" ht="33">
      <c r="B3295" s="54" t="s">
        <v>13</v>
      </c>
      <c r="C3295" s="52" t="s">
        <v>11430</v>
      </c>
      <c r="D3295" s="66" t="s">
        <v>11431</v>
      </c>
      <c r="E3295" s="52" t="s">
        <v>11432</v>
      </c>
      <c r="F3295" s="49" t="s">
        <v>11433</v>
      </c>
    </row>
    <row r="3296" ht="33">
      <c r="B3296" s="54" t="s">
        <v>13</v>
      </c>
      <c r="C3296" s="52" t="s">
        <v>11434</v>
      </c>
      <c r="D3296" s="66" t="s">
        <v>11435</v>
      </c>
      <c r="E3296" s="52" t="s">
        <v>11436</v>
      </c>
      <c r="F3296" s="49" t="s">
        <v>11437</v>
      </c>
    </row>
    <row r="3297" ht="33">
      <c r="B3297" s="54" t="s">
        <v>13</v>
      </c>
      <c r="C3297" s="52" t="s">
        <v>11438</v>
      </c>
      <c r="D3297" s="66" t="s">
        <v>11439</v>
      </c>
      <c r="E3297" s="52" t="s">
        <v>11440</v>
      </c>
      <c r="F3297" s="49" t="s">
        <v>11441</v>
      </c>
    </row>
    <row r="3298" ht="33">
      <c r="B3298" s="54" t="s">
        <v>13</v>
      </c>
      <c r="C3298" s="52" t="s">
        <v>11442</v>
      </c>
      <c r="D3298" s="66" t="s">
        <v>11443</v>
      </c>
      <c r="E3298" s="52" t="s">
        <v>11444</v>
      </c>
      <c r="F3298" s="49" t="s">
        <v>11445</v>
      </c>
    </row>
    <row r="3299" ht="33">
      <c r="B3299" s="54" t="s">
        <v>13</v>
      </c>
      <c r="C3299" s="52" t="s">
        <v>11446</v>
      </c>
      <c r="D3299" s="66" t="s">
        <v>11447</v>
      </c>
      <c r="E3299" s="52" t="s">
        <v>11448</v>
      </c>
      <c r="F3299" s="49" t="s">
        <v>11449</v>
      </c>
    </row>
    <row r="3300" ht="33">
      <c r="B3300" s="54" t="s">
        <v>13</v>
      </c>
      <c r="C3300" s="52" t="s">
        <v>11450</v>
      </c>
      <c r="D3300" s="66" t="s">
        <v>11451</v>
      </c>
      <c r="E3300" s="52" t="s">
        <v>11452</v>
      </c>
      <c r="F3300" s="49" t="s">
        <v>11453</v>
      </c>
    </row>
    <row r="3301" ht="33">
      <c r="B3301" s="54" t="s">
        <v>13</v>
      </c>
      <c r="C3301" s="52" t="s">
        <v>11454</v>
      </c>
      <c r="D3301" s="66" t="s">
        <v>11455</v>
      </c>
      <c r="E3301" s="52" t="s">
        <v>11456</v>
      </c>
      <c r="F3301" s="49" t="s">
        <v>11457</v>
      </c>
    </row>
    <row r="3302" ht="33">
      <c r="B3302" s="54" t="s">
        <v>13</v>
      </c>
      <c r="C3302" s="52" t="s">
        <v>11458</v>
      </c>
      <c r="D3302" s="66" t="s">
        <v>11459</v>
      </c>
      <c r="E3302" s="52" t="s">
        <v>11460</v>
      </c>
      <c r="F3302" s="49" t="s">
        <v>11461</v>
      </c>
    </row>
    <row r="3303" ht="33">
      <c r="B3303" s="54" t="s">
        <v>13</v>
      </c>
      <c r="C3303" s="52" t="s">
        <v>11462</v>
      </c>
      <c r="D3303" s="66" t="s">
        <v>11463</v>
      </c>
      <c r="E3303" s="52" t="s">
        <v>11464</v>
      </c>
      <c r="F3303" s="49" t="s">
        <v>11465</v>
      </c>
    </row>
    <row r="3304" ht="33">
      <c r="B3304" s="54" t="s">
        <v>13</v>
      </c>
      <c r="C3304" s="52" t="s">
        <v>11466</v>
      </c>
      <c r="D3304" s="66" t="s">
        <v>11467</v>
      </c>
      <c r="E3304" s="52" t="s">
        <v>11468</v>
      </c>
      <c r="F3304" s="49" t="s">
        <v>11469</v>
      </c>
    </row>
    <row r="3305" ht="33">
      <c r="B3305" s="54" t="s">
        <v>13</v>
      </c>
      <c r="C3305" s="52" t="s">
        <v>11470</v>
      </c>
      <c r="D3305" s="66" t="s">
        <v>11471</v>
      </c>
      <c r="E3305" s="52" t="s">
        <v>11472</v>
      </c>
      <c r="F3305" s="49" t="s">
        <v>11473</v>
      </c>
    </row>
    <row r="3306" ht="34" customHeight="1">
      <c r="B3306" s="54" t="s">
        <v>13</v>
      </c>
      <c r="C3306" s="52" t="s">
        <v>11474</v>
      </c>
      <c r="D3306" s="68" t="s">
        <v>11475</v>
      </c>
      <c r="E3306" s="52" t="s">
        <v>11476</v>
      </c>
      <c r="F3306" s="49" t="s">
        <v>11477</v>
      </c>
    </row>
    <row r="3307" ht="33">
      <c r="B3307" s="54" t="s">
        <v>13</v>
      </c>
      <c r="C3307" s="52" t="s">
        <v>11478</v>
      </c>
      <c r="D3307" s="62" t="s">
        <v>11479</v>
      </c>
      <c r="E3307" s="52" t="s">
        <v>11480</v>
      </c>
      <c r="F3307" s="49" t="s">
        <v>11481</v>
      </c>
    </row>
    <row r="3308" ht="33">
      <c r="B3308" s="54" t="s">
        <v>13</v>
      </c>
      <c r="C3308" s="52" t="s">
        <v>11482</v>
      </c>
      <c r="D3308" s="62" t="s">
        <v>11483</v>
      </c>
      <c r="E3308" s="52" t="s">
        <v>11484</v>
      </c>
      <c r="F3308" s="49" t="s">
        <v>11485</v>
      </c>
    </row>
    <row r="3309" ht="33">
      <c r="B3309" s="54" t="s">
        <v>13</v>
      </c>
      <c r="C3309" s="52" t="s">
        <v>11486</v>
      </c>
      <c r="D3309" s="62" t="s">
        <v>11487</v>
      </c>
      <c r="E3309" s="52" t="s">
        <v>11488</v>
      </c>
      <c r="F3309" s="49" t="s">
        <v>11489</v>
      </c>
    </row>
    <row r="3310" ht="33">
      <c r="B3310" s="54" t="s">
        <v>13</v>
      </c>
      <c r="C3310" s="52" t="s">
        <v>11490</v>
      </c>
      <c r="D3310" s="62" t="s">
        <v>11491</v>
      </c>
      <c r="E3310" s="52" t="s">
        <v>11492</v>
      </c>
      <c r="F3310" s="49" t="s">
        <v>11493</v>
      </c>
    </row>
    <row r="3311" ht="33">
      <c r="B3311" s="54" t="s">
        <v>13</v>
      </c>
      <c r="C3311" s="52" t="s">
        <v>11494</v>
      </c>
      <c r="D3311" s="62" t="s">
        <v>11495</v>
      </c>
      <c r="E3311" s="52" t="s">
        <v>11496</v>
      </c>
      <c r="F3311" s="49" t="s">
        <v>11497</v>
      </c>
    </row>
    <row r="3312" ht="33">
      <c r="B3312" s="54" t="s">
        <v>13</v>
      </c>
      <c r="C3312" s="52" t="s">
        <v>11498</v>
      </c>
      <c r="D3312" s="62" t="s">
        <v>11499</v>
      </c>
      <c r="E3312" s="52" t="s">
        <v>11500</v>
      </c>
      <c r="F3312" s="49" t="s">
        <v>11501</v>
      </c>
    </row>
    <row r="3313" ht="33">
      <c r="B3313" s="54" t="s">
        <v>13</v>
      </c>
      <c r="C3313" s="52" t="s">
        <v>11502</v>
      </c>
      <c r="D3313" s="62" t="s">
        <v>11503</v>
      </c>
      <c r="E3313" s="52" t="s">
        <v>11504</v>
      </c>
      <c r="F3313" s="49" t="s">
        <v>11505</v>
      </c>
    </row>
    <row r="3314" ht="33">
      <c r="B3314" s="54" t="s">
        <v>13</v>
      </c>
      <c r="C3314" s="52" t="s">
        <v>11506</v>
      </c>
      <c r="D3314" s="62" t="s">
        <v>11507</v>
      </c>
      <c r="E3314" s="52" t="s">
        <v>11508</v>
      </c>
      <c r="F3314" s="49" t="s">
        <v>11509</v>
      </c>
    </row>
    <row r="3315" ht="33">
      <c r="B3315" s="54" t="s">
        <v>13</v>
      </c>
      <c r="C3315" s="52" t="s">
        <v>11510</v>
      </c>
      <c r="D3315" s="62" t="s">
        <v>11511</v>
      </c>
      <c r="E3315" s="52" t="s">
        <v>11512</v>
      </c>
      <c r="F3315" s="49" t="s">
        <v>11513</v>
      </c>
    </row>
    <row r="3316" ht="33">
      <c r="B3316" s="54" t="s">
        <v>13</v>
      </c>
      <c r="C3316" s="52" t="s">
        <v>11514</v>
      </c>
      <c r="D3316" s="62" t="s">
        <v>11515</v>
      </c>
      <c r="E3316" s="52" t="s">
        <v>11516</v>
      </c>
      <c r="F3316" s="49" t="s">
        <v>11517</v>
      </c>
    </row>
    <row r="3317" ht="33">
      <c r="B3317" s="54" t="s">
        <v>13</v>
      </c>
      <c r="C3317" s="52" t="s">
        <v>11518</v>
      </c>
      <c r="D3317" s="62" t="s">
        <v>11519</v>
      </c>
      <c r="E3317" s="52" t="s">
        <v>11520</v>
      </c>
      <c r="F3317" s="49" t="s">
        <v>11521</v>
      </c>
    </row>
    <row r="3318" ht="33">
      <c r="B3318" s="54" t="s">
        <v>13</v>
      </c>
      <c r="C3318" s="52" t="s">
        <v>11522</v>
      </c>
      <c r="D3318" s="62" t="s">
        <v>11523</v>
      </c>
      <c r="E3318" s="52" t="s">
        <v>11524</v>
      </c>
      <c r="F3318" s="49" t="s">
        <v>11525</v>
      </c>
    </row>
    <row r="3319" ht="33">
      <c r="B3319" s="54" t="s">
        <v>13</v>
      </c>
      <c r="C3319" s="52" t="s">
        <v>11526</v>
      </c>
      <c r="D3319" s="62" t="s">
        <v>11527</v>
      </c>
      <c r="E3319" s="52" t="s">
        <v>11528</v>
      </c>
      <c r="F3319" s="49" t="s">
        <v>11529</v>
      </c>
    </row>
    <row r="3320" ht="33">
      <c r="B3320" s="54" t="s">
        <v>13</v>
      </c>
      <c r="C3320" s="52" t="s">
        <v>11530</v>
      </c>
      <c r="D3320" s="62" t="s">
        <v>11531</v>
      </c>
      <c r="E3320" s="52" t="s">
        <v>11532</v>
      </c>
      <c r="F3320" s="49" t="s">
        <v>11533</v>
      </c>
    </row>
    <row r="3321" ht="33">
      <c r="B3321" s="54" t="s">
        <v>13</v>
      </c>
      <c r="C3321" s="52" t="s">
        <v>11534</v>
      </c>
      <c r="D3321" s="62" t="s">
        <v>11535</v>
      </c>
      <c r="E3321" s="52" t="s">
        <v>11536</v>
      </c>
      <c r="F3321" s="49" t="s">
        <v>11537</v>
      </c>
    </row>
    <row r="3322" ht="33">
      <c r="B3322" s="54" t="s">
        <v>13</v>
      </c>
      <c r="C3322" s="52" t="s">
        <v>11538</v>
      </c>
      <c r="D3322" s="62" t="s">
        <v>11539</v>
      </c>
      <c r="E3322" s="52" t="s">
        <v>11540</v>
      </c>
      <c r="F3322" s="49" t="s">
        <v>11541</v>
      </c>
    </row>
    <row r="3323" ht="33">
      <c r="B3323" s="54" t="s">
        <v>13</v>
      </c>
      <c r="C3323" s="52" t="s">
        <v>11542</v>
      </c>
      <c r="D3323" s="62" t="s">
        <v>11543</v>
      </c>
      <c r="E3323" s="52" t="s">
        <v>11544</v>
      </c>
      <c r="F3323" s="49" t="s">
        <v>11545</v>
      </c>
    </row>
    <row r="3324" ht="33">
      <c r="B3324" s="54" t="s">
        <v>13</v>
      </c>
      <c r="C3324" s="52" t="s">
        <v>11546</v>
      </c>
      <c r="D3324" s="62" t="s">
        <v>11547</v>
      </c>
      <c r="E3324" s="52" t="s">
        <v>11548</v>
      </c>
      <c r="F3324" s="49" t="s">
        <v>11549</v>
      </c>
    </row>
    <row r="3325" ht="33">
      <c r="B3325" s="54" t="s">
        <v>13</v>
      </c>
      <c r="C3325" s="52" t="s">
        <v>11550</v>
      </c>
      <c r="D3325" s="62" t="s">
        <v>11551</v>
      </c>
      <c r="E3325" s="52" t="s">
        <v>11552</v>
      </c>
      <c r="F3325" s="49" t="s">
        <v>11553</v>
      </c>
    </row>
    <row r="3326" ht="33">
      <c r="B3326" s="54" t="s">
        <v>13</v>
      </c>
      <c r="C3326" s="52" t="s">
        <v>11554</v>
      </c>
      <c r="D3326" s="62" t="s">
        <v>11555</v>
      </c>
      <c r="E3326" s="52" t="s">
        <v>11556</v>
      </c>
      <c r="F3326" s="49" t="s">
        <v>11557</v>
      </c>
    </row>
    <row r="3327" ht="33">
      <c r="B3327" s="54" t="s">
        <v>13</v>
      </c>
      <c r="C3327" s="52" t="s">
        <v>11558</v>
      </c>
      <c r="D3327" s="62" t="s">
        <v>11559</v>
      </c>
      <c r="E3327" s="52" t="s">
        <v>11560</v>
      </c>
      <c r="F3327" s="49" t="s">
        <v>11561</v>
      </c>
    </row>
    <row r="3328" ht="33">
      <c r="B3328" s="54" t="s">
        <v>13</v>
      </c>
      <c r="C3328" s="52" t="s">
        <v>11562</v>
      </c>
      <c r="D3328" s="62" t="s">
        <v>11563</v>
      </c>
      <c r="E3328" s="52" t="s">
        <v>11564</v>
      </c>
      <c r="F3328" s="49" t="s">
        <v>11565</v>
      </c>
    </row>
    <row r="3329" ht="33">
      <c r="B3329" s="54" t="s">
        <v>13</v>
      </c>
      <c r="C3329" s="52" t="s">
        <v>11566</v>
      </c>
      <c r="D3329" s="62" t="s">
        <v>11567</v>
      </c>
      <c r="E3329" s="52" t="s">
        <v>11568</v>
      </c>
      <c r="F3329" s="49" t="s">
        <v>11569</v>
      </c>
    </row>
    <row r="3330" ht="33">
      <c r="B3330" s="54" t="s">
        <v>13</v>
      </c>
      <c r="C3330" s="52" t="s">
        <v>11570</v>
      </c>
      <c r="D3330" s="62" t="s">
        <v>11571</v>
      </c>
      <c r="E3330" s="52" t="s">
        <v>11572</v>
      </c>
      <c r="F3330" s="49" t="s">
        <v>11573</v>
      </c>
    </row>
    <row r="3331" ht="33">
      <c r="B3331" s="54" t="s">
        <v>13</v>
      </c>
      <c r="C3331" s="52" t="s">
        <v>11574</v>
      </c>
      <c r="D3331" s="62" t="s">
        <v>11575</v>
      </c>
      <c r="E3331" s="52" t="s">
        <v>11576</v>
      </c>
      <c r="F3331" s="49" t="s">
        <v>11577</v>
      </c>
    </row>
    <row r="3332" ht="33">
      <c r="B3332" s="54" t="s">
        <v>13</v>
      </c>
      <c r="C3332" s="52" t="s">
        <v>11578</v>
      </c>
      <c r="D3332" s="62" t="s">
        <v>11579</v>
      </c>
      <c r="E3332" s="52" t="s">
        <v>11580</v>
      </c>
      <c r="F3332" s="49" t="s">
        <v>11581</v>
      </c>
    </row>
    <row r="3333" ht="33">
      <c r="B3333" s="54" t="s">
        <v>13</v>
      </c>
      <c r="C3333" s="52" t="s">
        <v>11582</v>
      </c>
      <c r="D3333" s="62" t="s">
        <v>11583</v>
      </c>
      <c r="E3333" s="52" t="s">
        <v>11584</v>
      </c>
      <c r="F3333" s="49" t="s">
        <v>11585</v>
      </c>
    </row>
    <row r="3334" ht="33">
      <c r="B3334" s="54" t="s">
        <v>13</v>
      </c>
      <c r="C3334" s="52" t="s">
        <v>11586</v>
      </c>
      <c r="D3334" s="62" t="s">
        <v>11587</v>
      </c>
      <c r="E3334" s="52" t="s">
        <v>11588</v>
      </c>
      <c r="F3334" s="49" t="s">
        <v>11589</v>
      </c>
    </row>
    <row r="3335" ht="33">
      <c r="B3335" s="54" t="s">
        <v>13</v>
      </c>
      <c r="C3335" s="52" t="s">
        <v>11590</v>
      </c>
      <c r="D3335" s="62" t="s">
        <v>11591</v>
      </c>
      <c r="E3335" s="52" t="s">
        <v>11592</v>
      </c>
      <c r="F3335" s="49" t="s">
        <v>11593</v>
      </c>
    </row>
    <row r="3336" ht="33">
      <c r="B3336" s="54" t="s">
        <v>13</v>
      </c>
      <c r="C3336" s="52" t="s">
        <v>11594</v>
      </c>
      <c r="D3336" s="62" t="s">
        <v>11595</v>
      </c>
      <c r="E3336" s="52" t="s">
        <v>11596</v>
      </c>
      <c r="F3336" s="49" t="s">
        <v>11597</v>
      </c>
    </row>
    <row r="3337" ht="33">
      <c r="B3337" s="54" t="s">
        <v>13</v>
      </c>
      <c r="C3337" s="52" t="s">
        <v>11598</v>
      </c>
      <c r="D3337" s="62" t="s">
        <v>11599</v>
      </c>
      <c r="E3337" s="52" t="s">
        <v>11600</v>
      </c>
      <c r="F3337" s="49" t="s">
        <v>11601</v>
      </c>
    </row>
    <row r="3338" ht="33">
      <c r="B3338" s="54" t="s">
        <v>13</v>
      </c>
      <c r="C3338" s="52" t="s">
        <v>11602</v>
      </c>
      <c r="D3338" s="62" t="s">
        <v>11603</v>
      </c>
      <c r="E3338" s="52" t="s">
        <v>11604</v>
      </c>
      <c r="F3338" s="49" t="s">
        <v>11605</v>
      </c>
    </row>
    <row r="3339" ht="33">
      <c r="B3339" s="54" t="s">
        <v>13</v>
      </c>
      <c r="C3339" s="52" t="s">
        <v>11606</v>
      </c>
      <c r="D3339" s="62" t="s">
        <v>11607</v>
      </c>
      <c r="E3339" s="52" t="s">
        <v>11608</v>
      </c>
      <c r="F3339" s="49" t="s">
        <v>11609</v>
      </c>
    </row>
    <row r="3340" ht="33">
      <c r="B3340" s="54" t="s">
        <v>13</v>
      </c>
      <c r="C3340" s="52" t="s">
        <v>11610</v>
      </c>
      <c r="D3340" s="62" t="s">
        <v>11611</v>
      </c>
      <c r="E3340" s="52" t="s">
        <v>11612</v>
      </c>
      <c r="F3340" s="49" t="s">
        <v>11613</v>
      </c>
    </row>
    <row r="3341" ht="33">
      <c r="B3341" s="54" t="s">
        <v>13</v>
      </c>
      <c r="C3341" s="52" t="s">
        <v>11614</v>
      </c>
      <c r="D3341" s="62" t="s">
        <v>11615</v>
      </c>
      <c r="E3341" s="52" t="s">
        <v>11616</v>
      </c>
      <c r="F3341" s="49" t="s">
        <v>11617</v>
      </c>
    </row>
    <row r="3342" ht="33">
      <c r="B3342" s="54" t="s">
        <v>13</v>
      </c>
      <c r="C3342" s="52" t="s">
        <v>11618</v>
      </c>
      <c r="D3342" s="62" t="s">
        <v>11619</v>
      </c>
      <c r="E3342" s="52" t="s">
        <v>11620</v>
      </c>
      <c r="F3342" s="49" t="s">
        <v>11621</v>
      </c>
    </row>
    <row r="3343" ht="33">
      <c r="B3343" s="54" t="s">
        <v>13</v>
      </c>
      <c r="C3343" s="52" t="s">
        <v>11622</v>
      </c>
      <c r="D3343" s="62" t="s">
        <v>11623</v>
      </c>
      <c r="E3343" s="52" t="s">
        <v>11624</v>
      </c>
      <c r="F3343" s="49" t="s">
        <v>11625</v>
      </c>
    </row>
    <row r="3344" ht="33">
      <c r="A3344" s="69" t="s">
        <v>11626</v>
      </c>
      <c r="B3344" s="54" t="s">
        <v>13</v>
      </c>
      <c r="C3344" s="52" t="s">
        <v>11627</v>
      </c>
      <c r="D3344" s="70" t="s">
        <v>11628</v>
      </c>
      <c r="E3344" s="52" t="s">
        <v>11629</v>
      </c>
      <c r="F3344" s="49" t="s">
        <v>11630</v>
      </c>
    </row>
    <row r="3345" ht="33">
      <c r="A3345" s="71" t="s">
        <v>11631</v>
      </c>
      <c r="B3345" s="54" t="s">
        <v>13</v>
      </c>
      <c r="C3345" s="52" t="s">
        <v>11632</v>
      </c>
      <c r="D3345" s="70" t="s">
        <v>11633</v>
      </c>
      <c r="E3345" s="52" t="s">
        <v>11634</v>
      </c>
      <c r="F3345" s="49" t="s">
        <v>11635</v>
      </c>
    </row>
    <row r="3346" ht="33">
      <c r="A3346" s="71" t="s">
        <v>11636</v>
      </c>
      <c r="B3346" s="54" t="s">
        <v>13</v>
      </c>
      <c r="C3346" s="52" t="s">
        <v>11637</v>
      </c>
      <c r="D3346" s="70" t="s">
        <v>11638</v>
      </c>
      <c r="E3346" s="52" t="s">
        <v>11639</v>
      </c>
      <c r="F3346" s="49" t="s">
        <v>11640</v>
      </c>
    </row>
    <row r="3347" ht="33">
      <c r="A3347" s="69"/>
      <c r="B3347" s="54" t="s">
        <v>13</v>
      </c>
      <c r="C3347" s="52" t="s">
        <v>11641</v>
      </c>
      <c r="D3347" s="70" t="s">
        <v>11642</v>
      </c>
      <c r="E3347" s="52" t="s">
        <v>11643</v>
      </c>
      <c r="F3347" s="49" t="s">
        <v>11644</v>
      </c>
    </row>
    <row r="3348" ht="33">
      <c r="A3348" s="72" t="s">
        <v>11645</v>
      </c>
      <c r="B3348" s="54" t="s">
        <v>13</v>
      </c>
      <c r="C3348" s="52" t="s">
        <v>11646</v>
      </c>
      <c r="D3348" s="70" t="s">
        <v>11647</v>
      </c>
      <c r="E3348" s="52" t="s">
        <v>11648</v>
      </c>
      <c r="F3348" s="49" t="s">
        <v>11649</v>
      </c>
    </row>
    <row r="3349" ht="33">
      <c r="A3349" s="72" t="s">
        <v>11650</v>
      </c>
      <c r="B3349" s="54" t="s">
        <v>13</v>
      </c>
      <c r="C3349" s="52" t="s">
        <v>11651</v>
      </c>
      <c r="D3349" s="70" t="s">
        <v>11652</v>
      </c>
      <c r="E3349" s="52" t="s">
        <v>11653</v>
      </c>
      <c r="F3349" s="49" t="s">
        <v>11654</v>
      </c>
    </row>
    <row r="3350" ht="33">
      <c r="B3350" s="54" t="s">
        <v>13</v>
      </c>
      <c r="C3350" s="52" t="s">
        <v>11655</v>
      </c>
      <c r="D3350" s="62" t="s">
        <v>11656</v>
      </c>
      <c r="E3350" s="52" t="s">
        <v>11657</v>
      </c>
      <c r="F3350" s="49" t="s">
        <v>11658</v>
      </c>
    </row>
    <row r="3351" ht="33">
      <c r="B3351" s="54" t="s">
        <v>13</v>
      </c>
      <c r="C3351" s="52" t="s">
        <v>11659</v>
      </c>
      <c r="D3351" s="62" t="s">
        <v>11660</v>
      </c>
      <c r="E3351" s="52" t="s">
        <v>11661</v>
      </c>
      <c r="F3351" s="49" t="s">
        <v>11662</v>
      </c>
    </row>
    <row r="3352">
      <c r="B3352" s="54" t="s">
        <v>13</v>
      </c>
      <c r="C3352" s="52" t="s">
        <v>11663</v>
      </c>
      <c r="D3352" s="73" t="s">
        <v>11664</v>
      </c>
      <c r="E3352" s="52" t="s">
        <v>11665</v>
      </c>
      <c r="F3352" s="49" t="s">
        <v>11666</v>
      </c>
    </row>
    <row r="3353">
      <c r="B3353" s="54" t="s">
        <v>13</v>
      </c>
      <c r="C3353" s="52" t="s">
        <v>11667</v>
      </c>
      <c r="D3353" s="73" t="s">
        <v>11668</v>
      </c>
      <c r="E3353" s="52" t="s">
        <v>11669</v>
      </c>
      <c r="F3353" s="49" t="s">
        <v>11670</v>
      </c>
    </row>
    <row r="3354">
      <c r="B3354" s="54" t="s">
        <v>13</v>
      </c>
      <c r="C3354" s="52" t="s">
        <v>11671</v>
      </c>
      <c r="D3354" s="73" t="s">
        <v>11672</v>
      </c>
      <c r="E3354" s="52" t="s">
        <v>11673</v>
      </c>
      <c r="F3354" s="49" t="s">
        <v>11674</v>
      </c>
    </row>
    <row r="3355" ht="33">
      <c r="B3355" s="54" t="s">
        <v>13</v>
      </c>
      <c r="C3355" s="52" t="s">
        <v>11675</v>
      </c>
      <c r="D3355" s="62" t="s">
        <v>11676</v>
      </c>
      <c r="E3355" s="52" t="s">
        <v>11677</v>
      </c>
      <c r="F3355" s="49" t="s">
        <v>11678</v>
      </c>
    </row>
    <row r="3356" ht="33">
      <c r="B3356" s="54" t="s">
        <v>13</v>
      </c>
      <c r="C3356" s="52" t="s">
        <v>11679</v>
      </c>
      <c r="D3356" s="62" t="s">
        <v>11680</v>
      </c>
      <c r="E3356" s="52" t="s">
        <v>11681</v>
      </c>
      <c r="F3356" s="49" t="s">
        <v>11682</v>
      </c>
    </row>
    <row r="3357" ht="33">
      <c r="B3357" s="54" t="s">
        <v>13</v>
      </c>
      <c r="C3357" s="52" t="s">
        <v>11683</v>
      </c>
      <c r="D3357" s="62" t="s">
        <v>11684</v>
      </c>
      <c r="E3357" s="52" t="s">
        <v>11685</v>
      </c>
      <c r="F3357" s="49" t="s">
        <v>11686</v>
      </c>
    </row>
    <row r="3358" ht="33">
      <c r="B3358" s="54" t="s">
        <v>13</v>
      </c>
      <c r="C3358" s="52" t="s">
        <v>11687</v>
      </c>
      <c r="D3358" s="62" t="s">
        <v>11688</v>
      </c>
      <c r="E3358" s="52" t="s">
        <v>11689</v>
      </c>
      <c r="F3358" s="49" t="s">
        <v>11690</v>
      </c>
    </row>
    <row r="3359" ht="33">
      <c r="B3359" s="54" t="s">
        <v>13</v>
      </c>
      <c r="C3359" s="52" t="s">
        <v>11691</v>
      </c>
      <c r="D3359" s="62" t="s">
        <v>11692</v>
      </c>
      <c r="E3359" s="52" t="s">
        <v>11693</v>
      </c>
      <c r="F3359" s="49" t="s">
        <v>11694</v>
      </c>
    </row>
    <row r="3360" ht="33">
      <c r="B3360" s="54" t="s">
        <v>13</v>
      </c>
      <c r="C3360" s="52" t="s">
        <v>11695</v>
      </c>
      <c r="D3360" s="62" t="s">
        <v>11696</v>
      </c>
      <c r="E3360" s="52" t="s">
        <v>11697</v>
      </c>
      <c r="F3360" s="49" t="s">
        <v>11698</v>
      </c>
    </row>
    <row r="3361" ht="33">
      <c r="B3361" s="54" t="s">
        <v>13</v>
      </c>
      <c r="C3361" s="52" t="s">
        <v>11699</v>
      </c>
      <c r="D3361" s="62" t="s">
        <v>11700</v>
      </c>
      <c r="E3361" s="52" t="s">
        <v>11701</v>
      </c>
      <c r="F3361" s="49" t="s">
        <v>11702</v>
      </c>
    </row>
    <row r="3362" ht="33">
      <c r="B3362" s="54" t="s">
        <v>13</v>
      </c>
      <c r="C3362" s="52" t="s">
        <v>11703</v>
      </c>
      <c r="D3362" s="62" t="s">
        <v>11704</v>
      </c>
      <c r="E3362" s="52" t="s">
        <v>11705</v>
      </c>
      <c r="F3362" s="49" t="s">
        <v>11706</v>
      </c>
    </row>
    <row r="3363" ht="33">
      <c r="B3363" s="54" t="s">
        <v>13</v>
      </c>
      <c r="C3363" s="52" t="s">
        <v>11707</v>
      </c>
      <c r="D3363" s="62" t="s">
        <v>11708</v>
      </c>
      <c r="E3363" s="52" t="s">
        <v>11709</v>
      </c>
      <c r="F3363" s="49" t="s">
        <v>11710</v>
      </c>
    </row>
    <row r="3364" ht="33">
      <c r="B3364" s="54" t="s">
        <v>13</v>
      </c>
      <c r="C3364" s="52" t="s">
        <v>11711</v>
      </c>
      <c r="D3364" s="62" t="s">
        <v>11712</v>
      </c>
      <c r="E3364" s="52" t="s">
        <v>11713</v>
      </c>
      <c r="F3364" s="49" t="s">
        <v>11714</v>
      </c>
    </row>
    <row r="3365" ht="33">
      <c r="B3365" s="54" t="s">
        <v>13</v>
      </c>
      <c r="C3365" s="52" t="s">
        <v>11715</v>
      </c>
      <c r="D3365" s="62" t="s">
        <v>11716</v>
      </c>
      <c r="E3365" s="52" t="s">
        <v>11717</v>
      </c>
      <c r="F3365" s="49" t="s">
        <v>11718</v>
      </c>
    </row>
    <row r="3366" ht="33">
      <c r="B3366" s="54" t="s">
        <v>13</v>
      </c>
      <c r="C3366" s="52" t="s">
        <v>11719</v>
      </c>
      <c r="D3366" s="62" t="s">
        <v>11720</v>
      </c>
      <c r="E3366" s="52" t="s">
        <v>11721</v>
      </c>
      <c r="F3366" s="49" t="s">
        <v>11722</v>
      </c>
    </row>
    <row r="3367" ht="33">
      <c r="B3367" s="54" t="s">
        <v>13</v>
      </c>
      <c r="C3367" s="52" t="s">
        <v>11723</v>
      </c>
      <c r="D3367" s="62" t="s">
        <v>11724</v>
      </c>
      <c r="E3367" s="52" t="s">
        <v>11725</v>
      </c>
      <c r="F3367" s="49" t="s">
        <v>11726</v>
      </c>
    </row>
    <row r="3368" ht="33">
      <c r="B3368" s="54" t="s">
        <v>13</v>
      </c>
      <c r="C3368" s="52" t="s">
        <v>11727</v>
      </c>
      <c r="D3368" s="62" t="s">
        <v>11728</v>
      </c>
      <c r="E3368" s="52" t="s">
        <v>11729</v>
      </c>
      <c r="F3368" s="49" t="s">
        <v>11730</v>
      </c>
    </row>
    <row r="3369" ht="33">
      <c r="B3369" s="54" t="s">
        <v>13</v>
      </c>
      <c r="C3369" s="52" t="s">
        <v>11731</v>
      </c>
      <c r="D3369" s="62" t="s">
        <v>11732</v>
      </c>
      <c r="E3369" s="52" t="s">
        <v>11733</v>
      </c>
      <c r="F3369" s="49" t="s">
        <v>11734</v>
      </c>
    </row>
    <row r="3370" ht="33">
      <c r="B3370" s="54" t="s">
        <v>13</v>
      </c>
      <c r="C3370" s="52" t="s">
        <v>11735</v>
      </c>
      <c r="D3370" s="62" t="s">
        <v>11736</v>
      </c>
      <c r="E3370" s="52" t="s">
        <v>11737</v>
      </c>
      <c r="F3370" s="49" t="s">
        <v>11738</v>
      </c>
    </row>
    <row r="3371" ht="33">
      <c r="B3371" s="54" t="s">
        <v>13</v>
      </c>
      <c r="C3371" s="52" t="s">
        <v>11739</v>
      </c>
      <c r="D3371" s="62" t="s">
        <v>11740</v>
      </c>
      <c r="E3371" s="52" t="s">
        <v>11741</v>
      </c>
      <c r="F3371" s="49" t="s">
        <v>11742</v>
      </c>
    </row>
    <row r="3372" ht="33">
      <c r="B3372" s="54" t="s">
        <v>13</v>
      </c>
      <c r="C3372" s="52" t="s">
        <v>11743</v>
      </c>
      <c r="D3372" s="62" t="s">
        <v>11744</v>
      </c>
      <c r="E3372" s="52" t="s">
        <v>11745</v>
      </c>
      <c r="F3372" s="49" t="s">
        <v>11746</v>
      </c>
    </row>
    <row r="3373" ht="33">
      <c r="B3373" s="54" t="s">
        <v>13</v>
      </c>
      <c r="C3373" s="52" t="s">
        <v>11747</v>
      </c>
      <c r="D3373" s="62" t="s">
        <v>11748</v>
      </c>
      <c r="E3373" s="52" t="s">
        <v>11749</v>
      </c>
      <c r="F3373" s="49" t="s">
        <v>11750</v>
      </c>
    </row>
    <row r="3374" ht="33">
      <c r="B3374" s="54" t="s">
        <v>13</v>
      </c>
      <c r="C3374" s="52" t="s">
        <v>11751</v>
      </c>
      <c r="D3374" s="62" t="s">
        <v>11752</v>
      </c>
      <c r="E3374" s="52" t="s">
        <v>11753</v>
      </c>
      <c r="F3374" s="49" t="s">
        <v>11754</v>
      </c>
    </row>
    <row r="3375" ht="33">
      <c r="B3375" s="54" t="s">
        <v>13</v>
      </c>
      <c r="C3375" s="52" t="s">
        <v>11755</v>
      </c>
      <c r="D3375" s="62" t="s">
        <v>11756</v>
      </c>
      <c r="E3375" s="52" t="s">
        <v>11757</v>
      </c>
      <c r="F3375" s="49" t="s">
        <v>11758</v>
      </c>
    </row>
    <row r="3376" ht="33">
      <c r="B3376" s="54" t="s">
        <v>13</v>
      </c>
      <c r="C3376" s="52" t="s">
        <v>11759</v>
      </c>
      <c r="D3376" s="62" t="s">
        <v>11760</v>
      </c>
      <c r="E3376" s="52" t="s">
        <v>11761</v>
      </c>
      <c r="F3376" s="49" t="s">
        <v>11762</v>
      </c>
    </row>
    <row r="3377" ht="33">
      <c r="B3377" s="54" t="s">
        <v>13</v>
      </c>
      <c r="C3377" s="52" t="s">
        <v>11763</v>
      </c>
      <c r="D3377" s="62" t="s">
        <v>11764</v>
      </c>
      <c r="E3377" s="52" t="s">
        <v>11765</v>
      </c>
      <c r="F3377" s="49" t="s">
        <v>11766</v>
      </c>
    </row>
    <row r="3378" ht="33">
      <c r="B3378" s="54" t="s">
        <v>13</v>
      </c>
      <c r="C3378" s="52" t="s">
        <v>11767</v>
      </c>
      <c r="D3378" s="62" t="s">
        <v>11768</v>
      </c>
      <c r="E3378" s="52" t="s">
        <v>11769</v>
      </c>
      <c r="F3378" s="49" t="s">
        <v>11770</v>
      </c>
    </row>
    <row r="3379" ht="33">
      <c r="B3379" s="54" t="s">
        <v>13</v>
      </c>
      <c r="C3379" s="52" t="s">
        <v>11771</v>
      </c>
      <c r="D3379" s="62" t="s">
        <v>11772</v>
      </c>
      <c r="E3379" s="52" t="s">
        <v>11773</v>
      </c>
      <c r="F3379" s="49" t="s">
        <v>11774</v>
      </c>
    </row>
    <row r="3380" ht="33">
      <c r="B3380" s="54" t="s">
        <v>13</v>
      </c>
      <c r="C3380" s="52" t="s">
        <v>11775</v>
      </c>
      <c r="D3380" s="62" t="s">
        <v>11776</v>
      </c>
      <c r="E3380" s="52" t="s">
        <v>11777</v>
      </c>
      <c r="F3380" s="49" t="s">
        <v>11778</v>
      </c>
    </row>
    <row r="3381" ht="33">
      <c r="B3381" s="54" t="s">
        <v>13</v>
      </c>
      <c r="C3381" s="52" t="s">
        <v>11779</v>
      </c>
      <c r="D3381" s="62" t="s">
        <v>11780</v>
      </c>
      <c r="E3381" s="52" t="s">
        <v>11781</v>
      </c>
      <c r="F3381" s="49" t="s">
        <v>11782</v>
      </c>
    </row>
    <row r="3382" ht="33">
      <c r="B3382" s="54" t="s">
        <v>13</v>
      </c>
      <c r="C3382" s="52" t="s">
        <v>11783</v>
      </c>
      <c r="D3382" s="62" t="s">
        <v>11784</v>
      </c>
      <c r="E3382" s="52" t="s">
        <v>11785</v>
      </c>
      <c r="F3382" s="49" t="s">
        <v>11786</v>
      </c>
    </row>
    <row r="3383" ht="33">
      <c r="B3383" s="54" t="s">
        <v>13</v>
      </c>
      <c r="C3383" s="52" t="s">
        <v>11787</v>
      </c>
      <c r="D3383" s="62" t="s">
        <v>11788</v>
      </c>
      <c r="E3383" s="52" t="s">
        <v>11789</v>
      </c>
      <c r="F3383" s="49" t="s">
        <v>11790</v>
      </c>
    </row>
    <row r="3384" ht="33">
      <c r="B3384" s="54" t="s">
        <v>13</v>
      </c>
      <c r="C3384" s="52" t="s">
        <v>11791</v>
      </c>
      <c r="D3384" s="62" t="s">
        <v>11792</v>
      </c>
      <c r="E3384" s="52" t="s">
        <v>11793</v>
      </c>
      <c r="F3384" s="49" t="s">
        <v>11794</v>
      </c>
    </row>
    <row r="3385" ht="33">
      <c r="B3385" s="54" t="s">
        <v>13</v>
      </c>
      <c r="C3385" s="52" t="s">
        <v>11795</v>
      </c>
      <c r="D3385" s="62" t="s">
        <v>11796</v>
      </c>
      <c r="E3385" s="52" t="s">
        <v>11797</v>
      </c>
      <c r="F3385" s="49" t="s">
        <v>11798</v>
      </c>
    </row>
    <row r="3386" ht="33">
      <c r="B3386" s="54" t="s">
        <v>13</v>
      </c>
      <c r="C3386" s="52" t="s">
        <v>11799</v>
      </c>
      <c r="D3386" s="62" t="s">
        <v>11800</v>
      </c>
      <c r="E3386" s="52" t="s">
        <v>11801</v>
      </c>
      <c r="F3386" s="49" t="s">
        <v>11802</v>
      </c>
    </row>
    <row r="3387" ht="33">
      <c r="B3387" s="54" t="s">
        <v>13</v>
      </c>
      <c r="C3387" s="52" t="s">
        <v>11803</v>
      </c>
      <c r="D3387" s="62" t="s">
        <v>11804</v>
      </c>
      <c r="E3387" s="52" t="s">
        <v>11805</v>
      </c>
      <c r="F3387" s="49" t="s">
        <v>11806</v>
      </c>
    </row>
    <row r="3388" ht="33">
      <c r="B3388" s="54" t="s">
        <v>13</v>
      </c>
      <c r="C3388" s="52" t="s">
        <v>11807</v>
      </c>
      <c r="D3388" s="62" t="s">
        <v>11808</v>
      </c>
      <c r="E3388" s="52" t="s">
        <v>11809</v>
      </c>
      <c r="F3388" s="49" t="s">
        <v>11810</v>
      </c>
    </row>
    <row r="3389" ht="33">
      <c r="B3389" s="54" t="s">
        <v>13</v>
      </c>
      <c r="C3389" s="52" t="s">
        <v>11811</v>
      </c>
      <c r="D3389" s="62" t="s">
        <v>11812</v>
      </c>
      <c r="E3389" s="52" t="s">
        <v>11813</v>
      </c>
      <c r="F3389" s="49" t="s">
        <v>11814</v>
      </c>
    </row>
    <row r="3390" ht="33">
      <c r="A3390" s="51" t="s">
        <v>1425</v>
      </c>
      <c r="B3390" s="54" t="s">
        <v>13</v>
      </c>
      <c r="C3390" s="52" t="s">
        <v>11815</v>
      </c>
      <c r="D3390" s="62" t="s">
        <v>11816</v>
      </c>
      <c r="E3390" s="52" t="s">
        <v>11817</v>
      </c>
      <c r="F3390" s="65" t="s">
        <v>11818</v>
      </c>
    </row>
    <row r="3391" ht="33">
      <c r="B3391" s="54" t="s">
        <v>13</v>
      </c>
      <c r="C3391" s="52" t="s">
        <v>11819</v>
      </c>
      <c r="D3391" s="62" t="s">
        <v>11820</v>
      </c>
      <c r="E3391" s="52" t="s">
        <v>11821</v>
      </c>
      <c r="F3391" s="49" t="s">
        <v>11822</v>
      </c>
    </row>
    <row r="3392" ht="33">
      <c r="B3392" s="54" t="s">
        <v>13</v>
      </c>
      <c r="C3392" s="52" t="s">
        <v>11823</v>
      </c>
      <c r="D3392" s="62" t="s">
        <v>11824</v>
      </c>
      <c r="E3392" s="52" t="s">
        <v>11825</v>
      </c>
      <c r="F3392" s="49" t="s">
        <v>11826</v>
      </c>
    </row>
    <row r="3393" ht="33">
      <c r="B3393" s="54" t="s">
        <v>13</v>
      </c>
      <c r="C3393" s="52" t="s">
        <v>11827</v>
      </c>
      <c r="D3393" s="62" t="s">
        <v>11828</v>
      </c>
      <c r="E3393" s="52" t="s">
        <v>11829</v>
      </c>
      <c r="F3393" s="49" t="s">
        <v>11830</v>
      </c>
    </row>
    <row r="3394" ht="33">
      <c r="B3394" s="54" t="s">
        <v>13</v>
      </c>
      <c r="C3394" s="52" t="s">
        <v>11831</v>
      </c>
      <c r="D3394" s="62" t="s">
        <v>11832</v>
      </c>
      <c r="E3394" s="52" t="s">
        <v>11833</v>
      </c>
      <c r="F3394" s="49" t="s">
        <v>11834</v>
      </c>
    </row>
    <row r="3395" ht="33">
      <c r="B3395" s="54" t="s">
        <v>13</v>
      </c>
      <c r="C3395" s="52" t="s">
        <v>11835</v>
      </c>
      <c r="D3395" s="62" t="s">
        <v>11836</v>
      </c>
      <c r="E3395" s="52" t="s">
        <v>11837</v>
      </c>
      <c r="F3395" s="49" t="s">
        <v>11838</v>
      </c>
    </row>
    <row r="3396" ht="33">
      <c r="B3396" s="54" t="s">
        <v>13</v>
      </c>
      <c r="C3396" s="52" t="s">
        <v>11839</v>
      </c>
      <c r="D3396" s="62" t="s">
        <v>11840</v>
      </c>
      <c r="E3396" s="52" t="s">
        <v>11841</v>
      </c>
      <c r="F3396" s="49" t="s">
        <v>11842</v>
      </c>
    </row>
    <row r="3397" ht="33">
      <c r="B3397" s="54" t="s">
        <v>13</v>
      </c>
      <c r="C3397" s="52" t="s">
        <v>11843</v>
      </c>
      <c r="D3397" s="62" t="s">
        <v>11844</v>
      </c>
      <c r="E3397" s="52" t="s">
        <v>11845</v>
      </c>
      <c r="F3397" s="49" t="s">
        <v>11846</v>
      </c>
    </row>
    <row r="3398" ht="33">
      <c r="B3398" s="54" t="s">
        <v>13</v>
      </c>
      <c r="C3398" s="52" t="s">
        <v>11847</v>
      </c>
      <c r="D3398" s="62" t="s">
        <v>11848</v>
      </c>
      <c r="E3398" s="52" t="s">
        <v>11849</v>
      </c>
      <c r="F3398" s="49" t="s">
        <v>11850</v>
      </c>
    </row>
    <row r="3399" ht="33">
      <c r="B3399" s="54" t="s">
        <v>13</v>
      </c>
      <c r="C3399" s="52" t="s">
        <v>11851</v>
      </c>
      <c r="D3399" s="62" t="s">
        <v>11852</v>
      </c>
      <c r="E3399" s="52" t="s">
        <v>11853</v>
      </c>
      <c r="F3399" s="49" t="s">
        <v>11854</v>
      </c>
    </row>
    <row r="3400" ht="33">
      <c r="B3400" s="54" t="s">
        <v>13</v>
      </c>
      <c r="C3400" s="52" t="s">
        <v>11855</v>
      </c>
      <c r="D3400" s="62" t="s">
        <v>11856</v>
      </c>
      <c r="E3400" s="52" t="s">
        <v>11857</v>
      </c>
      <c r="F3400" s="49" t="s">
        <v>11858</v>
      </c>
    </row>
    <row r="3401" ht="33">
      <c r="B3401" s="54" t="s">
        <v>13</v>
      </c>
      <c r="C3401" s="52" t="s">
        <v>11859</v>
      </c>
      <c r="D3401" s="62" t="s">
        <v>11860</v>
      </c>
      <c r="E3401" s="52" t="s">
        <v>11861</v>
      </c>
      <c r="F3401" s="49" t="s">
        <v>11862</v>
      </c>
    </row>
    <row r="3402" ht="33">
      <c r="B3402" s="54" t="s">
        <v>13</v>
      </c>
      <c r="C3402" s="52" t="s">
        <v>11863</v>
      </c>
      <c r="D3402" s="62" t="s">
        <v>11864</v>
      </c>
      <c r="E3402" s="52" t="s">
        <v>11865</v>
      </c>
      <c r="F3402" s="49" t="s">
        <v>11866</v>
      </c>
    </row>
    <row r="3403" ht="33">
      <c r="B3403" s="54" t="s">
        <v>13</v>
      </c>
      <c r="C3403" s="52" t="s">
        <v>11867</v>
      </c>
      <c r="D3403" s="62" t="s">
        <v>11868</v>
      </c>
      <c r="E3403" s="52" t="s">
        <v>11869</v>
      </c>
      <c r="F3403" s="49" t="s">
        <v>11870</v>
      </c>
    </row>
    <row r="3404" ht="33">
      <c r="B3404" s="54" t="s">
        <v>13</v>
      </c>
      <c r="C3404" s="52" t="s">
        <v>11871</v>
      </c>
      <c r="D3404" s="62" t="s">
        <v>11872</v>
      </c>
      <c r="E3404" s="52" t="s">
        <v>11873</v>
      </c>
      <c r="F3404" s="49" t="s">
        <v>11874</v>
      </c>
    </row>
    <row r="3405" ht="33">
      <c r="B3405" s="54" t="s">
        <v>13</v>
      </c>
      <c r="C3405" s="52" t="s">
        <v>11875</v>
      </c>
      <c r="D3405" s="62" t="s">
        <v>11876</v>
      </c>
      <c r="E3405" s="52" t="s">
        <v>11877</v>
      </c>
      <c r="F3405" s="49" t="s">
        <v>11878</v>
      </c>
    </row>
    <row r="3406" ht="33">
      <c r="B3406" s="54" t="s">
        <v>13</v>
      </c>
      <c r="C3406" s="52" t="s">
        <v>11879</v>
      </c>
      <c r="D3406" s="62" t="s">
        <v>11880</v>
      </c>
      <c r="E3406" s="52" t="s">
        <v>11881</v>
      </c>
      <c r="F3406" s="49" t="s">
        <v>11882</v>
      </c>
    </row>
    <row r="3407" ht="33">
      <c r="B3407" s="54" t="s">
        <v>13</v>
      </c>
      <c r="C3407" s="52" t="s">
        <v>11883</v>
      </c>
      <c r="D3407" s="62" t="s">
        <v>11884</v>
      </c>
      <c r="E3407" s="52" t="s">
        <v>11885</v>
      </c>
      <c r="F3407" s="49" t="s">
        <v>11886</v>
      </c>
    </row>
    <row r="3408" ht="33">
      <c r="B3408" s="54" t="s">
        <v>13</v>
      </c>
      <c r="C3408" s="52" t="s">
        <v>11887</v>
      </c>
      <c r="D3408" s="62" t="s">
        <v>11888</v>
      </c>
      <c r="E3408" s="52" t="s">
        <v>11889</v>
      </c>
      <c r="F3408" s="49" t="s">
        <v>11890</v>
      </c>
    </row>
    <row r="3409" ht="33">
      <c r="B3409" s="54" t="s">
        <v>13</v>
      </c>
      <c r="C3409" s="52" t="s">
        <v>11891</v>
      </c>
      <c r="D3409" s="62" t="s">
        <v>11892</v>
      </c>
      <c r="E3409" s="52" t="s">
        <v>11893</v>
      </c>
      <c r="F3409" s="49" t="s">
        <v>11894</v>
      </c>
    </row>
    <row r="3410" ht="33">
      <c r="B3410" s="54" t="s">
        <v>13</v>
      </c>
      <c r="C3410" s="52" t="s">
        <v>11895</v>
      </c>
      <c r="D3410" s="62" t="s">
        <v>11896</v>
      </c>
      <c r="E3410" s="52" t="s">
        <v>11897</v>
      </c>
      <c r="F3410" s="49" t="s">
        <v>11898</v>
      </c>
    </row>
    <row r="3411" ht="33">
      <c r="B3411" s="54" t="s">
        <v>13</v>
      </c>
      <c r="C3411" s="52" t="s">
        <v>11899</v>
      </c>
      <c r="D3411" s="62" t="s">
        <v>11900</v>
      </c>
      <c r="E3411" s="52" t="s">
        <v>11901</v>
      </c>
      <c r="F3411" s="49" t="s">
        <v>11902</v>
      </c>
    </row>
    <row r="3412" ht="33">
      <c r="B3412" s="54" t="s">
        <v>13</v>
      </c>
      <c r="C3412" s="52" t="s">
        <v>11903</v>
      </c>
      <c r="D3412" s="62" t="s">
        <v>11904</v>
      </c>
      <c r="E3412" s="52" t="s">
        <v>11905</v>
      </c>
      <c r="F3412" s="49" t="s">
        <v>11906</v>
      </c>
    </row>
    <row r="3413" ht="33">
      <c r="B3413" s="54" t="s">
        <v>13</v>
      </c>
      <c r="C3413" s="52" t="s">
        <v>11907</v>
      </c>
      <c r="D3413" s="62" t="s">
        <v>11908</v>
      </c>
      <c r="E3413" s="52" t="s">
        <v>11909</v>
      </c>
      <c r="F3413" s="49" t="s">
        <v>11910</v>
      </c>
    </row>
    <row r="3414" ht="33">
      <c r="B3414" s="54" t="s">
        <v>13</v>
      </c>
      <c r="C3414" s="52" t="s">
        <v>11911</v>
      </c>
      <c r="D3414" s="62" t="s">
        <v>11912</v>
      </c>
      <c r="E3414" s="52" t="s">
        <v>11913</v>
      </c>
      <c r="F3414" s="49" t="s">
        <v>11914</v>
      </c>
    </row>
    <row r="3415" ht="33">
      <c r="B3415" s="54" t="s">
        <v>13</v>
      </c>
      <c r="C3415" s="52" t="s">
        <v>11915</v>
      </c>
      <c r="D3415" s="62" t="s">
        <v>11916</v>
      </c>
      <c r="E3415" s="52" t="s">
        <v>11917</v>
      </c>
      <c r="F3415" s="49" t="s">
        <v>11918</v>
      </c>
    </row>
    <row r="3416" ht="49.5">
      <c r="B3416" s="54" t="s">
        <v>13</v>
      </c>
      <c r="C3416" s="52" t="s">
        <v>11919</v>
      </c>
      <c r="D3416" s="62" t="s">
        <v>11920</v>
      </c>
      <c r="E3416" s="52" t="s">
        <v>11921</v>
      </c>
      <c r="F3416" s="49" t="s">
        <v>11922</v>
      </c>
    </row>
    <row r="3417" ht="33">
      <c r="B3417" s="54" t="s">
        <v>13</v>
      </c>
      <c r="C3417" s="52" t="s">
        <v>11923</v>
      </c>
      <c r="D3417" s="62" t="s">
        <v>11924</v>
      </c>
      <c r="E3417" s="52" t="s">
        <v>11925</v>
      </c>
      <c r="F3417" s="49" t="s">
        <v>11926</v>
      </c>
    </row>
    <row r="3418" ht="33">
      <c r="B3418" s="54" t="s">
        <v>13</v>
      </c>
      <c r="C3418" s="52" t="s">
        <v>11927</v>
      </c>
      <c r="D3418" s="62" t="s">
        <v>11928</v>
      </c>
      <c r="E3418" s="52" t="s">
        <v>11929</v>
      </c>
      <c r="F3418" s="49" t="s">
        <v>11930</v>
      </c>
    </row>
    <row r="3419" ht="33">
      <c r="B3419" s="54" t="s">
        <v>13</v>
      </c>
      <c r="C3419" s="52" t="s">
        <v>11931</v>
      </c>
      <c r="D3419" s="62" t="s">
        <v>11932</v>
      </c>
      <c r="E3419" s="52" t="s">
        <v>11933</v>
      </c>
      <c r="F3419" s="49" t="s">
        <v>11934</v>
      </c>
    </row>
    <row r="3420" ht="33">
      <c r="B3420" s="54" t="s">
        <v>13</v>
      </c>
      <c r="C3420" s="52" t="s">
        <v>11935</v>
      </c>
      <c r="D3420" s="62" t="s">
        <v>11936</v>
      </c>
      <c r="E3420" s="52" t="s">
        <v>11937</v>
      </c>
      <c r="F3420" s="49" t="s">
        <v>11938</v>
      </c>
    </row>
    <row r="3421" ht="33">
      <c r="B3421" s="54" t="s">
        <v>13</v>
      </c>
      <c r="C3421" s="52" t="s">
        <v>11939</v>
      </c>
      <c r="D3421" s="62" t="s">
        <v>11940</v>
      </c>
      <c r="E3421" s="52" t="s">
        <v>11941</v>
      </c>
      <c r="F3421" s="49" t="s">
        <v>11942</v>
      </c>
    </row>
    <row r="3422" ht="33">
      <c r="B3422" s="54" t="s">
        <v>13</v>
      </c>
      <c r="C3422" s="52" t="s">
        <v>11943</v>
      </c>
      <c r="D3422" s="62" t="s">
        <v>11944</v>
      </c>
      <c r="E3422" s="52" t="s">
        <v>11945</v>
      </c>
      <c r="F3422" s="49" t="s">
        <v>11946</v>
      </c>
    </row>
    <row r="3423" ht="33">
      <c r="B3423" s="54" t="s">
        <v>13</v>
      </c>
      <c r="C3423" s="52" t="s">
        <v>11947</v>
      </c>
      <c r="D3423" s="62" t="s">
        <v>11948</v>
      </c>
      <c r="E3423" s="52" t="s">
        <v>11949</v>
      </c>
      <c r="F3423" s="49" t="s">
        <v>11950</v>
      </c>
    </row>
    <row r="3424" ht="33">
      <c r="B3424" s="54" t="s">
        <v>13</v>
      </c>
      <c r="C3424" s="52" t="s">
        <v>11951</v>
      </c>
      <c r="D3424" s="62" t="s">
        <v>11952</v>
      </c>
      <c r="E3424" s="52" t="s">
        <v>11953</v>
      </c>
      <c r="F3424" s="49" t="s">
        <v>11954</v>
      </c>
    </row>
    <row r="3425" ht="33">
      <c r="B3425" s="54" t="s">
        <v>13</v>
      </c>
      <c r="C3425" s="52" t="s">
        <v>11955</v>
      </c>
      <c r="D3425" s="62" t="s">
        <v>11956</v>
      </c>
      <c r="E3425" s="52" t="s">
        <v>11957</v>
      </c>
      <c r="F3425" s="49" t="s">
        <v>11958</v>
      </c>
    </row>
    <row r="3426" ht="33">
      <c r="B3426" s="54" t="s">
        <v>13</v>
      </c>
      <c r="C3426" s="52" t="s">
        <v>11959</v>
      </c>
      <c r="D3426" s="62" t="s">
        <v>11960</v>
      </c>
      <c r="E3426" s="52" t="s">
        <v>11961</v>
      </c>
      <c r="F3426" s="49" t="s">
        <v>11962</v>
      </c>
    </row>
    <row r="3427" ht="33">
      <c r="B3427" s="54" t="s">
        <v>13</v>
      </c>
      <c r="C3427" s="52" t="s">
        <v>11963</v>
      </c>
      <c r="D3427" s="62" t="s">
        <v>11964</v>
      </c>
      <c r="E3427" s="52" t="s">
        <v>11965</v>
      </c>
      <c r="F3427" s="49" t="s">
        <v>11966</v>
      </c>
    </row>
    <row r="3428" ht="33">
      <c r="B3428" s="54" t="s">
        <v>13</v>
      </c>
      <c r="C3428" s="52" t="s">
        <v>11967</v>
      </c>
      <c r="D3428" s="62" t="s">
        <v>11968</v>
      </c>
      <c r="E3428" s="52" t="s">
        <v>11969</v>
      </c>
      <c r="F3428" s="49" t="s">
        <v>11970</v>
      </c>
    </row>
    <row r="3429" ht="33">
      <c r="B3429" s="54" t="s">
        <v>13</v>
      </c>
      <c r="C3429" s="52" t="s">
        <v>11971</v>
      </c>
      <c r="D3429" s="62" t="s">
        <v>11972</v>
      </c>
      <c r="E3429" s="52" t="s">
        <v>11973</v>
      </c>
      <c r="F3429" s="49" t="s">
        <v>11974</v>
      </c>
    </row>
    <row r="3430" ht="33">
      <c r="B3430" s="54" t="s">
        <v>13</v>
      </c>
      <c r="C3430" s="52" t="s">
        <v>11975</v>
      </c>
      <c r="D3430" s="62" t="s">
        <v>11976</v>
      </c>
      <c r="E3430" s="52" t="s">
        <v>11977</v>
      </c>
      <c r="F3430" s="49" t="s">
        <v>11978</v>
      </c>
    </row>
    <row r="3431" ht="33">
      <c r="B3431" s="54" t="s">
        <v>13</v>
      </c>
      <c r="C3431" s="52" t="s">
        <v>11979</v>
      </c>
      <c r="D3431" s="62" t="s">
        <v>11980</v>
      </c>
      <c r="E3431" s="52" t="s">
        <v>11981</v>
      </c>
      <c r="F3431" s="49" t="s">
        <v>11982</v>
      </c>
    </row>
    <row r="3432" ht="33">
      <c r="B3432" s="54" t="s">
        <v>13</v>
      </c>
      <c r="C3432" s="52" t="s">
        <v>11983</v>
      </c>
      <c r="D3432" s="62" t="s">
        <v>11984</v>
      </c>
      <c r="E3432" s="52" t="s">
        <v>11985</v>
      </c>
      <c r="F3432" s="49" t="s">
        <v>11986</v>
      </c>
    </row>
    <row r="3433" ht="33">
      <c r="B3433" s="54" t="s">
        <v>13</v>
      </c>
      <c r="C3433" s="52" t="s">
        <v>11987</v>
      </c>
      <c r="D3433" s="62" t="s">
        <v>11988</v>
      </c>
      <c r="E3433" s="52" t="s">
        <v>11989</v>
      </c>
      <c r="F3433" s="49" t="s">
        <v>11990</v>
      </c>
    </row>
    <row r="3434" ht="33">
      <c r="B3434" s="54" t="s">
        <v>13</v>
      </c>
      <c r="C3434" s="52" t="s">
        <v>11991</v>
      </c>
      <c r="D3434" s="62" t="s">
        <v>11992</v>
      </c>
      <c r="E3434" s="52" t="s">
        <v>11993</v>
      </c>
      <c r="F3434" s="49" t="s">
        <v>11994</v>
      </c>
    </row>
    <row r="3435" ht="33">
      <c r="B3435" s="54" t="s">
        <v>13</v>
      </c>
      <c r="C3435" s="52" t="s">
        <v>11995</v>
      </c>
      <c r="D3435" s="62" t="s">
        <v>11996</v>
      </c>
      <c r="E3435" s="52" t="s">
        <v>11997</v>
      </c>
      <c r="F3435" s="49" t="s">
        <v>11998</v>
      </c>
    </row>
    <row r="3436" ht="33">
      <c r="B3436" s="54" t="s">
        <v>13</v>
      </c>
      <c r="C3436" s="52" t="s">
        <v>11999</v>
      </c>
      <c r="D3436" s="62" t="s">
        <v>12000</v>
      </c>
      <c r="E3436" s="52" t="s">
        <v>12001</v>
      </c>
      <c r="F3436" s="49" t="s">
        <v>12002</v>
      </c>
    </row>
    <row r="3437" ht="33">
      <c r="B3437" s="54" t="s">
        <v>13</v>
      </c>
      <c r="C3437" s="52" t="s">
        <v>12003</v>
      </c>
      <c r="D3437" s="62" t="s">
        <v>12004</v>
      </c>
      <c r="E3437" s="52" t="s">
        <v>12005</v>
      </c>
      <c r="F3437" s="49" t="s">
        <v>12006</v>
      </c>
    </row>
    <row r="3438" ht="33">
      <c r="B3438" s="54" t="s">
        <v>13</v>
      </c>
      <c r="C3438" s="52" t="s">
        <v>12007</v>
      </c>
      <c r="D3438" s="62" t="s">
        <v>12008</v>
      </c>
      <c r="E3438" s="52" t="s">
        <v>12009</v>
      </c>
      <c r="F3438" s="49" t="s">
        <v>12010</v>
      </c>
    </row>
    <row r="3439" ht="33">
      <c r="B3439" s="54" t="s">
        <v>13</v>
      </c>
      <c r="C3439" s="52" t="s">
        <v>12011</v>
      </c>
      <c r="D3439" s="62" t="s">
        <v>12012</v>
      </c>
      <c r="E3439" s="52" t="s">
        <v>12013</v>
      </c>
      <c r="F3439" s="49" t="s">
        <v>12014</v>
      </c>
    </row>
    <row r="3440" ht="33">
      <c r="B3440" s="54" t="s">
        <v>13</v>
      </c>
      <c r="C3440" s="52" t="s">
        <v>12015</v>
      </c>
      <c r="D3440" s="62" t="s">
        <v>12016</v>
      </c>
      <c r="E3440" s="52" t="s">
        <v>12017</v>
      </c>
      <c r="F3440" s="49" t="s">
        <v>12018</v>
      </c>
    </row>
    <row r="3441" ht="33">
      <c r="B3441" s="54" t="s">
        <v>13</v>
      </c>
      <c r="C3441" s="52" t="s">
        <v>12019</v>
      </c>
      <c r="D3441" s="62" t="s">
        <v>12020</v>
      </c>
      <c r="E3441" s="52" t="s">
        <v>12021</v>
      </c>
      <c r="F3441" s="49" t="s">
        <v>12022</v>
      </c>
    </row>
    <row r="3442" ht="33">
      <c r="B3442" s="54" t="s">
        <v>13</v>
      </c>
      <c r="C3442" s="52" t="s">
        <v>12023</v>
      </c>
      <c r="D3442" s="62" t="s">
        <v>12024</v>
      </c>
      <c r="E3442" s="52" t="s">
        <v>12025</v>
      </c>
      <c r="F3442" s="49" t="s">
        <v>12026</v>
      </c>
    </row>
    <row r="3443" ht="33">
      <c r="B3443" s="54" t="s">
        <v>13</v>
      </c>
      <c r="C3443" s="52" t="s">
        <v>12027</v>
      </c>
      <c r="D3443" s="62" t="s">
        <v>12028</v>
      </c>
      <c r="E3443" s="52" t="s">
        <v>12029</v>
      </c>
      <c r="F3443" s="49" t="s">
        <v>12030</v>
      </c>
    </row>
    <row r="3444" ht="33">
      <c r="B3444" s="54" t="s">
        <v>13</v>
      </c>
      <c r="C3444" s="52" t="s">
        <v>12031</v>
      </c>
      <c r="D3444" s="62" t="s">
        <v>12032</v>
      </c>
      <c r="E3444" s="52" t="s">
        <v>12033</v>
      </c>
      <c r="F3444" s="49" t="s">
        <v>12034</v>
      </c>
    </row>
    <row r="3445" ht="33">
      <c r="B3445" s="54" t="s">
        <v>13</v>
      </c>
      <c r="C3445" s="52" t="s">
        <v>12035</v>
      </c>
      <c r="D3445" s="62" t="s">
        <v>12036</v>
      </c>
      <c r="E3445" s="52" t="s">
        <v>12037</v>
      </c>
      <c r="F3445" s="49" t="s">
        <v>12038</v>
      </c>
    </row>
    <row r="3446" ht="33">
      <c r="B3446" s="54" t="s">
        <v>13</v>
      </c>
      <c r="C3446" s="52" t="s">
        <v>12039</v>
      </c>
      <c r="D3446" s="62" t="s">
        <v>12040</v>
      </c>
      <c r="E3446" s="52" t="s">
        <v>12041</v>
      </c>
      <c r="F3446" s="49" t="s">
        <v>12042</v>
      </c>
    </row>
    <row r="3447" ht="33">
      <c r="B3447" s="54" t="s">
        <v>13</v>
      </c>
      <c r="C3447" s="52" t="s">
        <v>12043</v>
      </c>
      <c r="D3447" s="62" t="s">
        <v>12044</v>
      </c>
      <c r="E3447" s="52" t="s">
        <v>12045</v>
      </c>
      <c r="F3447" s="49" t="s">
        <v>12046</v>
      </c>
    </row>
    <row r="3448" ht="33">
      <c r="B3448" s="54" t="s">
        <v>13</v>
      </c>
      <c r="C3448" s="52" t="s">
        <v>12047</v>
      </c>
      <c r="D3448" s="62" t="s">
        <v>12048</v>
      </c>
      <c r="E3448" s="52" t="s">
        <v>12049</v>
      </c>
      <c r="F3448" s="49" t="s">
        <v>12050</v>
      </c>
    </row>
    <row r="3449" ht="33">
      <c r="B3449" s="54" t="s">
        <v>13</v>
      </c>
      <c r="C3449" s="52" t="s">
        <v>12051</v>
      </c>
      <c r="D3449" s="62" t="s">
        <v>12052</v>
      </c>
      <c r="E3449" s="52" t="s">
        <v>12053</v>
      </c>
      <c r="F3449" s="49" t="s">
        <v>12054</v>
      </c>
    </row>
    <row r="3450" ht="33">
      <c r="B3450" s="54" t="s">
        <v>13</v>
      </c>
      <c r="C3450" s="52" t="s">
        <v>12055</v>
      </c>
      <c r="D3450" s="62" t="s">
        <v>12056</v>
      </c>
      <c r="E3450" s="52" t="s">
        <v>12057</v>
      </c>
      <c r="F3450" s="49" t="s">
        <v>12058</v>
      </c>
    </row>
    <row r="3451" ht="33">
      <c r="B3451" s="54" t="s">
        <v>13</v>
      </c>
      <c r="C3451" s="52" t="s">
        <v>12059</v>
      </c>
      <c r="D3451" s="62" t="s">
        <v>12060</v>
      </c>
      <c r="E3451" s="52" t="s">
        <v>12061</v>
      </c>
      <c r="F3451" s="49" t="s">
        <v>12062</v>
      </c>
    </row>
    <row r="3452" ht="33">
      <c r="B3452" s="54" t="s">
        <v>13</v>
      </c>
      <c r="C3452" s="52" t="s">
        <v>12063</v>
      </c>
      <c r="D3452" s="62" t="s">
        <v>12064</v>
      </c>
      <c r="E3452" s="52" t="s">
        <v>12065</v>
      </c>
      <c r="F3452" s="49" t="s">
        <v>12066</v>
      </c>
    </row>
    <row r="3453" ht="33">
      <c r="B3453" s="54" t="s">
        <v>13</v>
      </c>
      <c r="C3453" s="52" t="s">
        <v>12067</v>
      </c>
      <c r="D3453" s="62" t="s">
        <v>12068</v>
      </c>
      <c r="E3453" s="52" t="s">
        <v>12069</v>
      </c>
      <c r="F3453" s="49" t="s">
        <v>12070</v>
      </c>
    </row>
    <row r="3454" ht="33">
      <c r="B3454" s="54" t="s">
        <v>13</v>
      </c>
      <c r="C3454" s="52" t="s">
        <v>12071</v>
      </c>
      <c r="D3454" s="62" t="s">
        <v>12072</v>
      </c>
      <c r="E3454" s="52" t="s">
        <v>12073</v>
      </c>
      <c r="F3454" s="49" t="s">
        <v>12074</v>
      </c>
    </row>
    <row r="3455" ht="33">
      <c r="B3455" s="54" t="s">
        <v>13</v>
      </c>
      <c r="C3455" s="52" t="s">
        <v>12075</v>
      </c>
      <c r="D3455" s="62" t="s">
        <v>12076</v>
      </c>
      <c r="E3455" s="52" t="s">
        <v>12077</v>
      </c>
      <c r="F3455" s="49" t="s">
        <v>12078</v>
      </c>
    </row>
    <row r="3456" ht="33">
      <c r="B3456" s="54" t="s">
        <v>13</v>
      </c>
      <c r="C3456" s="52" t="s">
        <v>12079</v>
      </c>
      <c r="D3456" s="62" t="s">
        <v>12080</v>
      </c>
      <c r="E3456" s="52" t="s">
        <v>12081</v>
      </c>
      <c r="F3456" s="49" t="s">
        <v>12082</v>
      </c>
    </row>
    <row r="3457" ht="33">
      <c r="B3457" s="54" t="s">
        <v>13</v>
      </c>
      <c r="C3457" s="52" t="s">
        <v>12083</v>
      </c>
      <c r="D3457" s="62" t="s">
        <v>12084</v>
      </c>
      <c r="E3457" s="52" t="s">
        <v>12085</v>
      </c>
      <c r="F3457" s="49" t="s">
        <v>12086</v>
      </c>
    </row>
    <row r="3458" ht="33">
      <c r="B3458" s="54" t="s">
        <v>13</v>
      </c>
      <c r="C3458" s="52" t="s">
        <v>12087</v>
      </c>
      <c r="D3458" s="62" t="s">
        <v>12088</v>
      </c>
      <c r="E3458" s="52" t="s">
        <v>12089</v>
      </c>
      <c r="F3458" s="49" t="s">
        <v>12090</v>
      </c>
    </row>
    <row r="3459" ht="33">
      <c r="B3459" s="54" t="s">
        <v>13</v>
      </c>
      <c r="C3459" s="52" t="s">
        <v>12091</v>
      </c>
      <c r="D3459" s="62" t="s">
        <v>12092</v>
      </c>
      <c r="E3459" s="52" t="s">
        <v>12093</v>
      </c>
      <c r="F3459" s="49" t="s">
        <v>12094</v>
      </c>
    </row>
    <row r="3460" ht="33">
      <c r="B3460" s="54" t="s">
        <v>13</v>
      </c>
      <c r="C3460" s="52" t="s">
        <v>12095</v>
      </c>
      <c r="D3460" s="62" t="s">
        <v>12096</v>
      </c>
      <c r="E3460" s="52" t="s">
        <v>12097</v>
      </c>
      <c r="F3460" s="49" t="s">
        <v>12098</v>
      </c>
    </row>
    <row r="3461" ht="33">
      <c r="B3461" s="54" t="s">
        <v>13</v>
      </c>
      <c r="C3461" s="52" t="s">
        <v>12099</v>
      </c>
      <c r="D3461" s="62" t="s">
        <v>12100</v>
      </c>
      <c r="E3461" s="52" t="s">
        <v>12101</v>
      </c>
      <c r="F3461" s="49" t="s">
        <v>12102</v>
      </c>
    </row>
    <row r="3462" ht="33">
      <c r="B3462" s="54" t="s">
        <v>13</v>
      </c>
      <c r="C3462" s="52" t="s">
        <v>12103</v>
      </c>
      <c r="D3462" s="62" t="s">
        <v>12104</v>
      </c>
      <c r="E3462" s="52" t="s">
        <v>12105</v>
      </c>
      <c r="F3462" s="49" t="s">
        <v>12106</v>
      </c>
    </row>
    <row r="3463" ht="33">
      <c r="B3463" s="54" t="s">
        <v>13</v>
      </c>
      <c r="C3463" s="52" t="s">
        <v>12107</v>
      </c>
      <c r="D3463" s="62" t="s">
        <v>12108</v>
      </c>
      <c r="E3463" s="52" t="s">
        <v>12109</v>
      </c>
      <c r="F3463" s="49" t="s">
        <v>12110</v>
      </c>
    </row>
    <row r="3464" ht="33">
      <c r="B3464" s="54" t="s">
        <v>13</v>
      </c>
      <c r="C3464" s="52" t="s">
        <v>12111</v>
      </c>
      <c r="D3464" s="62" t="s">
        <v>12112</v>
      </c>
      <c r="E3464" s="52" t="s">
        <v>12113</v>
      </c>
      <c r="F3464" s="49" t="s">
        <v>12114</v>
      </c>
    </row>
    <row r="3465" ht="33">
      <c r="B3465" s="54" t="s">
        <v>13</v>
      </c>
      <c r="C3465" s="52" t="s">
        <v>12115</v>
      </c>
      <c r="D3465" s="62" t="s">
        <v>12116</v>
      </c>
      <c r="E3465" s="52" t="s">
        <v>12117</v>
      </c>
      <c r="F3465" s="49" t="s">
        <v>12118</v>
      </c>
    </row>
    <row r="3466" ht="33">
      <c r="B3466" s="54" t="s">
        <v>13</v>
      </c>
      <c r="C3466" s="52" t="s">
        <v>12119</v>
      </c>
      <c r="D3466" s="62" t="s">
        <v>12120</v>
      </c>
      <c r="E3466" s="52" t="s">
        <v>12121</v>
      </c>
      <c r="F3466" s="49" t="s">
        <v>12122</v>
      </c>
    </row>
    <row r="3467" ht="33">
      <c r="B3467" s="54" t="s">
        <v>13</v>
      </c>
      <c r="C3467" s="52" t="s">
        <v>12123</v>
      </c>
      <c r="D3467" s="62" t="s">
        <v>12124</v>
      </c>
      <c r="E3467" s="52" t="s">
        <v>12125</v>
      </c>
      <c r="F3467" s="49" t="s">
        <v>12126</v>
      </c>
    </row>
    <row r="3468" ht="33">
      <c r="B3468" s="54" t="s">
        <v>13</v>
      </c>
      <c r="C3468" s="52" t="s">
        <v>12127</v>
      </c>
      <c r="D3468" s="62" t="s">
        <v>12128</v>
      </c>
      <c r="E3468" s="52" t="s">
        <v>12129</v>
      </c>
      <c r="F3468" s="49" t="s">
        <v>12130</v>
      </c>
    </row>
    <row r="3469" ht="33">
      <c r="B3469" s="54" t="s">
        <v>13</v>
      </c>
      <c r="C3469" s="52" t="s">
        <v>12131</v>
      </c>
      <c r="D3469" s="62" t="s">
        <v>12132</v>
      </c>
      <c r="E3469" s="52" t="s">
        <v>12133</v>
      </c>
      <c r="F3469" s="49" t="s">
        <v>12134</v>
      </c>
    </row>
    <row r="3470" ht="33">
      <c r="B3470" s="54" t="s">
        <v>13</v>
      </c>
      <c r="C3470" s="52" t="s">
        <v>12135</v>
      </c>
      <c r="D3470" s="62" t="s">
        <v>12136</v>
      </c>
      <c r="E3470" s="52" t="s">
        <v>12137</v>
      </c>
      <c r="F3470" s="49" t="s">
        <v>12138</v>
      </c>
    </row>
    <row r="3471" ht="33">
      <c r="B3471" s="54" t="s">
        <v>13</v>
      </c>
      <c r="C3471" s="52" t="s">
        <v>12139</v>
      </c>
      <c r="D3471" s="62" t="s">
        <v>12140</v>
      </c>
      <c r="E3471" s="52" t="s">
        <v>12141</v>
      </c>
      <c r="F3471" s="49" t="s">
        <v>12142</v>
      </c>
    </row>
    <row r="3472" ht="33">
      <c r="B3472" s="54" t="s">
        <v>13</v>
      </c>
      <c r="C3472" s="52" t="s">
        <v>12143</v>
      </c>
      <c r="D3472" s="62" t="s">
        <v>12144</v>
      </c>
      <c r="E3472" s="52" t="s">
        <v>12145</v>
      </c>
      <c r="F3472" s="49" t="s">
        <v>12146</v>
      </c>
    </row>
    <row r="3473" ht="33">
      <c r="B3473" s="54" t="s">
        <v>13</v>
      </c>
      <c r="C3473" s="52" t="s">
        <v>12147</v>
      </c>
      <c r="D3473" s="62" t="s">
        <v>12148</v>
      </c>
      <c r="E3473" s="52" t="s">
        <v>12149</v>
      </c>
      <c r="F3473" s="49" t="s">
        <v>12150</v>
      </c>
    </row>
    <row r="3474" ht="33">
      <c r="B3474" s="54" t="s">
        <v>13</v>
      </c>
      <c r="C3474" s="52" t="s">
        <v>12151</v>
      </c>
      <c r="D3474" s="62" t="s">
        <v>12152</v>
      </c>
      <c r="E3474" s="52" t="s">
        <v>12153</v>
      </c>
      <c r="F3474" s="49" t="s">
        <v>12154</v>
      </c>
    </row>
    <row r="3475" ht="33">
      <c r="B3475" s="54" t="s">
        <v>13</v>
      </c>
      <c r="C3475" s="52" t="s">
        <v>12155</v>
      </c>
      <c r="D3475" s="62" t="s">
        <v>12156</v>
      </c>
      <c r="E3475" s="52" t="s">
        <v>12157</v>
      </c>
      <c r="F3475" s="49" t="s">
        <v>12158</v>
      </c>
    </row>
    <row r="3476" ht="33">
      <c r="B3476" s="54" t="s">
        <v>13</v>
      </c>
      <c r="C3476" s="52" t="s">
        <v>12159</v>
      </c>
      <c r="D3476" s="62" t="s">
        <v>12160</v>
      </c>
      <c r="E3476" s="52" t="s">
        <v>12161</v>
      </c>
      <c r="F3476" s="49" t="s">
        <v>12162</v>
      </c>
    </row>
    <row r="3477" ht="33">
      <c r="B3477" s="54" t="s">
        <v>13</v>
      </c>
      <c r="C3477" s="52" t="s">
        <v>12163</v>
      </c>
      <c r="D3477" s="62" t="s">
        <v>12164</v>
      </c>
      <c r="E3477" s="52" t="s">
        <v>12165</v>
      </c>
      <c r="F3477" s="49" t="s">
        <v>12166</v>
      </c>
    </row>
    <row r="3478" ht="33">
      <c r="B3478" s="54" t="s">
        <v>13</v>
      </c>
      <c r="C3478" s="52" t="s">
        <v>12167</v>
      </c>
      <c r="D3478" s="62" t="s">
        <v>12168</v>
      </c>
      <c r="E3478" s="52" t="s">
        <v>12169</v>
      </c>
      <c r="F3478" s="49" t="s">
        <v>12170</v>
      </c>
    </row>
    <row r="3479" ht="33">
      <c r="B3479" s="54" t="s">
        <v>13</v>
      </c>
      <c r="C3479" s="52" t="s">
        <v>12171</v>
      </c>
      <c r="D3479" s="62" t="s">
        <v>12172</v>
      </c>
      <c r="E3479" s="52" t="s">
        <v>12173</v>
      </c>
      <c r="F3479" s="49" t="s">
        <v>12174</v>
      </c>
    </row>
    <row r="3480" ht="33">
      <c r="B3480" s="54" t="s">
        <v>13</v>
      </c>
      <c r="C3480" s="52" t="s">
        <v>12175</v>
      </c>
      <c r="D3480" s="62" t="s">
        <v>12176</v>
      </c>
      <c r="E3480" s="52" t="s">
        <v>12177</v>
      </c>
      <c r="F3480" s="49" t="s">
        <v>12178</v>
      </c>
    </row>
    <row r="3481" ht="33">
      <c r="B3481" s="54" t="s">
        <v>13</v>
      </c>
      <c r="C3481" s="52" t="s">
        <v>12179</v>
      </c>
      <c r="D3481" s="62" t="s">
        <v>12180</v>
      </c>
      <c r="E3481" s="52" t="s">
        <v>12181</v>
      </c>
      <c r="F3481" s="49" t="s">
        <v>12182</v>
      </c>
    </row>
    <row r="3482" ht="33">
      <c r="B3482" s="54" t="s">
        <v>13</v>
      </c>
      <c r="C3482" s="52" t="s">
        <v>12183</v>
      </c>
      <c r="D3482" s="62" t="s">
        <v>12184</v>
      </c>
      <c r="E3482" s="52" t="s">
        <v>12185</v>
      </c>
      <c r="F3482" s="49" t="s">
        <v>12186</v>
      </c>
    </row>
    <row r="3483" ht="33">
      <c r="B3483" s="54" t="s">
        <v>13</v>
      </c>
      <c r="C3483" s="52" t="s">
        <v>12187</v>
      </c>
      <c r="D3483" s="62" t="s">
        <v>12188</v>
      </c>
      <c r="E3483" s="52" t="s">
        <v>12189</v>
      </c>
      <c r="F3483" s="49" t="s">
        <v>12190</v>
      </c>
    </row>
    <row r="3484" ht="33">
      <c r="B3484" s="54" t="s">
        <v>13</v>
      </c>
      <c r="C3484" s="52" t="s">
        <v>12191</v>
      </c>
      <c r="D3484" s="62" t="s">
        <v>12192</v>
      </c>
      <c r="E3484" s="52" t="s">
        <v>12193</v>
      </c>
      <c r="F3484" s="49" t="s">
        <v>12194</v>
      </c>
    </row>
    <row r="3485" ht="33">
      <c r="B3485" s="54" t="s">
        <v>13</v>
      </c>
      <c r="C3485" s="52" t="s">
        <v>12195</v>
      </c>
      <c r="D3485" s="62" t="s">
        <v>12196</v>
      </c>
      <c r="E3485" s="52" t="s">
        <v>12197</v>
      </c>
      <c r="F3485" s="49" t="s">
        <v>12198</v>
      </c>
    </row>
    <row r="3486" ht="33">
      <c r="B3486" s="54" t="s">
        <v>13</v>
      </c>
      <c r="C3486" s="52" t="s">
        <v>12199</v>
      </c>
      <c r="D3486" s="62" t="s">
        <v>12200</v>
      </c>
      <c r="E3486" s="52" t="s">
        <v>12201</v>
      </c>
      <c r="F3486" s="49" t="s">
        <v>12202</v>
      </c>
    </row>
    <row r="3487" ht="33">
      <c r="B3487" s="54" t="s">
        <v>13</v>
      </c>
      <c r="C3487" s="52" t="s">
        <v>12203</v>
      </c>
      <c r="D3487" s="62" t="s">
        <v>12204</v>
      </c>
      <c r="E3487" s="52" t="s">
        <v>12205</v>
      </c>
      <c r="F3487" s="49" t="s">
        <v>12206</v>
      </c>
    </row>
    <row r="3488" ht="33">
      <c r="B3488" s="54" t="s">
        <v>13</v>
      </c>
      <c r="C3488" s="52" t="s">
        <v>12207</v>
      </c>
      <c r="D3488" s="62" t="s">
        <v>12208</v>
      </c>
      <c r="E3488" s="52" t="s">
        <v>12209</v>
      </c>
      <c r="F3488" s="49" t="s">
        <v>12210</v>
      </c>
    </row>
    <row r="3489" ht="33">
      <c r="B3489" s="54" t="s">
        <v>13</v>
      </c>
      <c r="C3489" s="52" t="s">
        <v>12211</v>
      </c>
      <c r="D3489" s="62" t="s">
        <v>12212</v>
      </c>
      <c r="E3489" s="52" t="s">
        <v>12213</v>
      </c>
      <c r="F3489" s="49" t="s">
        <v>12214</v>
      </c>
    </row>
    <row r="3490" ht="33">
      <c r="B3490" s="54" t="s">
        <v>13</v>
      </c>
      <c r="C3490" s="52" t="s">
        <v>12215</v>
      </c>
      <c r="D3490" s="62" t="s">
        <v>12216</v>
      </c>
      <c r="E3490" s="52" t="s">
        <v>12217</v>
      </c>
      <c r="F3490" s="49" t="s">
        <v>12218</v>
      </c>
    </row>
    <row r="3491" ht="33">
      <c r="B3491" s="54" t="s">
        <v>13</v>
      </c>
      <c r="C3491" s="52" t="s">
        <v>12219</v>
      </c>
      <c r="D3491" s="62" t="s">
        <v>12220</v>
      </c>
      <c r="E3491" s="52" t="s">
        <v>12221</v>
      </c>
      <c r="F3491" s="49" t="s">
        <v>12222</v>
      </c>
    </row>
    <row r="3492" ht="33">
      <c r="B3492" s="54" t="s">
        <v>13</v>
      </c>
      <c r="C3492" s="52" t="s">
        <v>12223</v>
      </c>
      <c r="D3492" s="62" t="s">
        <v>12224</v>
      </c>
      <c r="E3492" s="52" t="s">
        <v>12225</v>
      </c>
      <c r="F3492" s="49" t="s">
        <v>12226</v>
      </c>
    </row>
    <row r="3493" ht="33">
      <c r="B3493" s="54" t="s">
        <v>13</v>
      </c>
      <c r="C3493" s="52" t="s">
        <v>12227</v>
      </c>
      <c r="D3493" s="62" t="s">
        <v>12228</v>
      </c>
      <c r="E3493" s="52" t="s">
        <v>12229</v>
      </c>
      <c r="F3493" s="49" t="s">
        <v>12230</v>
      </c>
    </row>
    <row r="3494" ht="33">
      <c r="B3494" s="54" t="s">
        <v>13</v>
      </c>
      <c r="C3494" s="52" t="s">
        <v>12231</v>
      </c>
      <c r="D3494" s="62" t="s">
        <v>12232</v>
      </c>
      <c r="E3494" s="52" t="s">
        <v>12233</v>
      </c>
      <c r="F3494" s="49" t="s">
        <v>12234</v>
      </c>
    </row>
    <row r="3495" ht="33">
      <c r="B3495" s="54" t="s">
        <v>13</v>
      </c>
      <c r="C3495" s="52" t="s">
        <v>12235</v>
      </c>
      <c r="D3495" s="62" t="s">
        <v>12236</v>
      </c>
      <c r="E3495" s="52" t="s">
        <v>12237</v>
      </c>
      <c r="F3495" s="49" t="s">
        <v>12238</v>
      </c>
    </row>
    <row r="3496" ht="33">
      <c r="B3496" s="54" t="s">
        <v>13</v>
      </c>
      <c r="C3496" s="52" t="s">
        <v>12239</v>
      </c>
      <c r="D3496" s="62" t="s">
        <v>12240</v>
      </c>
      <c r="E3496" s="52" t="s">
        <v>12241</v>
      </c>
      <c r="F3496" s="49" t="s">
        <v>12242</v>
      </c>
    </row>
    <row r="3497" ht="33">
      <c r="B3497" s="54" t="s">
        <v>13</v>
      </c>
      <c r="C3497" s="52" t="s">
        <v>12243</v>
      </c>
      <c r="D3497" s="62" t="s">
        <v>12244</v>
      </c>
      <c r="E3497" s="52" t="s">
        <v>12245</v>
      </c>
      <c r="F3497" s="49" t="s">
        <v>12246</v>
      </c>
    </row>
    <row r="3498" ht="33">
      <c r="B3498" s="54" t="s">
        <v>13</v>
      </c>
      <c r="C3498" s="52" t="s">
        <v>12247</v>
      </c>
      <c r="D3498" s="62" t="s">
        <v>12248</v>
      </c>
      <c r="E3498" s="52" t="s">
        <v>12249</v>
      </c>
      <c r="F3498" s="49" t="s">
        <v>12250</v>
      </c>
    </row>
    <row r="3499" ht="33">
      <c r="B3499" s="54" t="s">
        <v>13</v>
      </c>
      <c r="C3499" s="52" t="s">
        <v>12251</v>
      </c>
      <c r="D3499" s="62" t="s">
        <v>12252</v>
      </c>
      <c r="E3499" s="52" t="s">
        <v>12253</v>
      </c>
      <c r="F3499" s="49" t="s">
        <v>12254</v>
      </c>
    </row>
    <row r="3500" ht="33">
      <c r="B3500" s="54" t="s">
        <v>13</v>
      </c>
      <c r="C3500" s="52" t="s">
        <v>12255</v>
      </c>
      <c r="D3500" s="62" t="s">
        <v>12256</v>
      </c>
      <c r="E3500" s="52" t="s">
        <v>12257</v>
      </c>
      <c r="F3500" s="49" t="s">
        <v>12258</v>
      </c>
    </row>
    <row r="3501" ht="33">
      <c r="B3501" s="54" t="s">
        <v>13</v>
      </c>
      <c r="C3501" s="52" t="s">
        <v>12259</v>
      </c>
      <c r="D3501" s="62" t="s">
        <v>12260</v>
      </c>
      <c r="E3501" s="52" t="s">
        <v>12261</v>
      </c>
      <c r="F3501" s="49" t="s">
        <v>12262</v>
      </c>
    </row>
    <row r="3502" ht="33">
      <c r="B3502" s="54" t="s">
        <v>13</v>
      </c>
      <c r="C3502" s="52" t="s">
        <v>12263</v>
      </c>
      <c r="D3502" s="62" t="s">
        <v>12264</v>
      </c>
      <c r="E3502" s="52" t="s">
        <v>12265</v>
      </c>
      <c r="F3502" s="49" t="s">
        <v>12266</v>
      </c>
    </row>
    <row r="3503" ht="33">
      <c r="B3503" s="54" t="s">
        <v>13</v>
      </c>
      <c r="C3503" s="52" t="s">
        <v>12267</v>
      </c>
      <c r="D3503" s="62" t="s">
        <v>12268</v>
      </c>
      <c r="E3503" s="52" t="s">
        <v>12269</v>
      </c>
      <c r="F3503" s="49" t="s">
        <v>12270</v>
      </c>
    </row>
    <row r="3504" ht="33">
      <c r="B3504" s="54" t="s">
        <v>13</v>
      </c>
      <c r="C3504" s="52" t="s">
        <v>12271</v>
      </c>
      <c r="D3504" s="62" t="s">
        <v>12272</v>
      </c>
      <c r="E3504" s="52" t="s">
        <v>12273</v>
      </c>
      <c r="F3504" s="49" t="s">
        <v>12274</v>
      </c>
    </row>
    <row r="3505" ht="33">
      <c r="B3505" s="54" t="s">
        <v>13</v>
      </c>
      <c r="C3505" s="52" t="s">
        <v>12275</v>
      </c>
      <c r="D3505" s="62" t="s">
        <v>12276</v>
      </c>
      <c r="E3505" s="52" t="s">
        <v>12277</v>
      </c>
      <c r="F3505" s="49" t="s">
        <v>12278</v>
      </c>
    </row>
    <row r="3506" ht="33">
      <c r="B3506" s="54" t="s">
        <v>13</v>
      </c>
      <c r="C3506" s="52" t="s">
        <v>12279</v>
      </c>
      <c r="D3506" s="62" t="s">
        <v>12280</v>
      </c>
      <c r="E3506" s="52" t="s">
        <v>12281</v>
      </c>
      <c r="F3506" s="49" t="s">
        <v>12282</v>
      </c>
    </row>
    <row r="3507" ht="33">
      <c r="B3507" s="54" t="s">
        <v>13</v>
      </c>
      <c r="C3507" s="52" t="s">
        <v>12283</v>
      </c>
      <c r="D3507" s="62" t="s">
        <v>12284</v>
      </c>
      <c r="E3507" s="52" t="s">
        <v>12285</v>
      </c>
      <c r="F3507" s="49" t="s">
        <v>12286</v>
      </c>
    </row>
    <row r="3508" ht="33">
      <c r="B3508" s="54" t="s">
        <v>13</v>
      </c>
      <c r="C3508" s="52" t="s">
        <v>12287</v>
      </c>
      <c r="D3508" s="62" t="s">
        <v>12288</v>
      </c>
      <c r="E3508" s="52" t="s">
        <v>12289</v>
      </c>
      <c r="F3508" s="49" t="s">
        <v>12290</v>
      </c>
    </row>
    <row r="3509" ht="33">
      <c r="B3509" s="54" t="s">
        <v>13</v>
      </c>
      <c r="C3509" s="52" t="s">
        <v>12291</v>
      </c>
      <c r="D3509" s="62" t="s">
        <v>12292</v>
      </c>
      <c r="E3509" s="52" t="s">
        <v>12293</v>
      </c>
      <c r="F3509" s="49" t="s">
        <v>12294</v>
      </c>
    </row>
    <row r="3510" ht="33">
      <c r="B3510" s="54" t="s">
        <v>13</v>
      </c>
      <c r="C3510" s="52" t="s">
        <v>12295</v>
      </c>
      <c r="D3510" s="62" t="s">
        <v>12296</v>
      </c>
      <c r="E3510" s="52" t="s">
        <v>12297</v>
      </c>
      <c r="F3510" s="49" t="s">
        <v>12298</v>
      </c>
    </row>
    <row r="3511" ht="33">
      <c r="B3511" s="54" t="s">
        <v>13</v>
      </c>
      <c r="C3511" s="52" t="s">
        <v>12299</v>
      </c>
      <c r="D3511" s="62" t="s">
        <v>12300</v>
      </c>
      <c r="E3511" s="52" t="s">
        <v>12301</v>
      </c>
      <c r="F3511" s="49" t="s">
        <v>12302</v>
      </c>
    </row>
    <row r="3512" ht="33">
      <c r="B3512" s="54" t="s">
        <v>13</v>
      </c>
      <c r="C3512" s="52" t="s">
        <v>12303</v>
      </c>
      <c r="D3512" s="62" t="s">
        <v>12304</v>
      </c>
      <c r="E3512" s="52" t="s">
        <v>12305</v>
      </c>
      <c r="F3512" s="49" t="s">
        <v>12306</v>
      </c>
    </row>
    <row r="3513" ht="33">
      <c r="B3513" s="54" t="s">
        <v>13</v>
      </c>
      <c r="C3513" s="52" t="s">
        <v>12307</v>
      </c>
      <c r="D3513" s="62" t="s">
        <v>12308</v>
      </c>
      <c r="E3513" s="52" t="s">
        <v>12309</v>
      </c>
      <c r="F3513" s="49" t="s">
        <v>12310</v>
      </c>
    </row>
    <row r="3514" ht="33">
      <c r="B3514" s="54" t="s">
        <v>13</v>
      </c>
      <c r="C3514" s="52" t="s">
        <v>12311</v>
      </c>
      <c r="D3514" s="62" t="s">
        <v>12312</v>
      </c>
      <c r="E3514" s="52" t="s">
        <v>12313</v>
      </c>
      <c r="F3514" s="49" t="s">
        <v>12314</v>
      </c>
    </row>
    <row r="3515" ht="33">
      <c r="B3515" s="54" t="s">
        <v>13</v>
      </c>
      <c r="C3515" s="52" t="s">
        <v>12315</v>
      </c>
      <c r="D3515" s="62" t="s">
        <v>12316</v>
      </c>
      <c r="E3515" s="52" t="s">
        <v>12317</v>
      </c>
      <c r="F3515" s="49" t="s">
        <v>12318</v>
      </c>
    </row>
    <row r="3516" ht="33">
      <c r="B3516" s="54" t="s">
        <v>13</v>
      </c>
      <c r="C3516" s="52" t="s">
        <v>12319</v>
      </c>
      <c r="D3516" s="62" t="s">
        <v>12320</v>
      </c>
      <c r="E3516" s="52" t="s">
        <v>12321</v>
      </c>
      <c r="F3516" s="49" t="s">
        <v>12322</v>
      </c>
    </row>
    <row r="3517" ht="33">
      <c r="B3517" s="54" t="s">
        <v>13</v>
      </c>
      <c r="C3517" s="52" t="s">
        <v>12323</v>
      </c>
      <c r="D3517" s="62" t="s">
        <v>12324</v>
      </c>
      <c r="E3517" s="52" t="s">
        <v>12325</v>
      </c>
      <c r="F3517" s="49" t="s">
        <v>12326</v>
      </c>
    </row>
    <row r="3518" ht="33">
      <c r="B3518" s="54" t="s">
        <v>13</v>
      </c>
      <c r="C3518" s="52" t="s">
        <v>12327</v>
      </c>
      <c r="D3518" s="62" t="s">
        <v>12328</v>
      </c>
      <c r="E3518" s="52" t="s">
        <v>12329</v>
      </c>
      <c r="F3518" s="49" t="s">
        <v>12330</v>
      </c>
    </row>
    <row r="3519" ht="33">
      <c r="B3519" s="54" t="s">
        <v>13</v>
      </c>
      <c r="C3519" s="52" t="s">
        <v>12331</v>
      </c>
      <c r="D3519" s="62" t="s">
        <v>12332</v>
      </c>
      <c r="E3519" s="52" t="s">
        <v>12333</v>
      </c>
      <c r="F3519" s="49" t="s">
        <v>12334</v>
      </c>
    </row>
    <row r="3520" ht="33">
      <c r="B3520" s="54" t="s">
        <v>13</v>
      </c>
      <c r="C3520" s="52" t="s">
        <v>12335</v>
      </c>
      <c r="D3520" s="62" t="s">
        <v>12336</v>
      </c>
      <c r="E3520" s="52" t="s">
        <v>12337</v>
      </c>
      <c r="F3520" s="49" t="s">
        <v>12338</v>
      </c>
    </row>
    <row r="3521" ht="33">
      <c r="B3521" s="54" t="s">
        <v>13</v>
      </c>
      <c r="C3521" s="52" t="s">
        <v>12339</v>
      </c>
      <c r="D3521" s="62" t="s">
        <v>12340</v>
      </c>
      <c r="E3521" s="52" t="s">
        <v>12341</v>
      </c>
      <c r="F3521" s="49" t="s">
        <v>12342</v>
      </c>
    </row>
    <row r="3522" ht="33">
      <c r="B3522" s="54" t="s">
        <v>13</v>
      </c>
      <c r="C3522" s="52" t="s">
        <v>12343</v>
      </c>
      <c r="D3522" s="62" t="s">
        <v>12344</v>
      </c>
      <c r="E3522" s="52" t="s">
        <v>12345</v>
      </c>
      <c r="F3522" s="49" t="s">
        <v>12346</v>
      </c>
    </row>
    <row r="3523" ht="33">
      <c r="B3523" s="54" t="s">
        <v>13</v>
      </c>
      <c r="C3523" s="52" t="s">
        <v>12347</v>
      </c>
      <c r="D3523" s="62" t="s">
        <v>12348</v>
      </c>
      <c r="E3523" s="52" t="s">
        <v>12349</v>
      </c>
      <c r="F3523" s="49" t="s">
        <v>12350</v>
      </c>
    </row>
    <row r="3524" ht="33">
      <c r="B3524" s="54" t="s">
        <v>13</v>
      </c>
      <c r="C3524" s="52" t="s">
        <v>12351</v>
      </c>
      <c r="D3524" s="62" t="s">
        <v>12352</v>
      </c>
      <c r="E3524" s="52" t="s">
        <v>12353</v>
      </c>
      <c r="F3524" s="49" t="s">
        <v>12354</v>
      </c>
    </row>
    <row r="3525" ht="33">
      <c r="B3525" s="54" t="s">
        <v>13</v>
      </c>
      <c r="C3525" s="52" t="s">
        <v>12355</v>
      </c>
      <c r="D3525" s="62" t="s">
        <v>12356</v>
      </c>
      <c r="E3525" s="52" t="s">
        <v>12357</v>
      </c>
      <c r="F3525" s="49" t="s">
        <v>12358</v>
      </c>
    </row>
    <row r="3526" ht="33">
      <c r="B3526" s="54" t="s">
        <v>13</v>
      </c>
      <c r="C3526" s="52" t="s">
        <v>12359</v>
      </c>
      <c r="D3526" s="62" t="s">
        <v>12360</v>
      </c>
      <c r="E3526" s="52" t="s">
        <v>12361</v>
      </c>
      <c r="F3526" s="49" t="s">
        <v>12362</v>
      </c>
    </row>
    <row r="3527" ht="33">
      <c r="B3527" s="54" t="s">
        <v>13</v>
      </c>
      <c r="C3527" s="52" t="s">
        <v>12363</v>
      </c>
      <c r="D3527" s="62" t="s">
        <v>12364</v>
      </c>
      <c r="E3527" s="52" t="s">
        <v>12365</v>
      </c>
      <c r="F3527" s="49" t="s">
        <v>12366</v>
      </c>
    </row>
    <row r="3528">
      <c r="A3528" s="51" t="s">
        <v>1837</v>
      </c>
      <c r="B3528" s="54"/>
      <c r="D3528" s="62"/>
    </row>
    <row r="3529">
      <c r="B3529" s="54" t="s">
        <v>13</v>
      </c>
      <c r="C3529" s="52" t="s">
        <v>12367</v>
      </c>
      <c r="D3529" s="62" t="s">
        <v>12368</v>
      </c>
      <c r="E3529" s="52" t="s">
        <v>12369</v>
      </c>
      <c r="F3529" s="49" t="s">
        <v>12370</v>
      </c>
    </row>
    <row r="3530">
      <c r="B3530" s="54" t="s">
        <v>13</v>
      </c>
      <c r="C3530" s="52" t="s">
        <v>12371</v>
      </c>
      <c r="D3530" s="62" t="s">
        <v>12372</v>
      </c>
      <c r="E3530" s="52" t="s">
        <v>12373</v>
      </c>
      <c r="F3530" s="49" t="s">
        <v>12374</v>
      </c>
    </row>
    <row r="3531">
      <c r="B3531" s="54" t="s">
        <v>13</v>
      </c>
      <c r="C3531" s="52" t="s">
        <v>12375</v>
      </c>
      <c r="D3531" s="62" t="s">
        <v>12376</v>
      </c>
      <c r="E3531" s="52" t="s">
        <v>12377</v>
      </c>
      <c r="F3531" s="49" t="s">
        <v>12378</v>
      </c>
    </row>
    <row r="3532">
      <c r="B3532" s="54" t="s">
        <v>13</v>
      </c>
      <c r="C3532" s="52" t="s">
        <v>12379</v>
      </c>
      <c r="D3532" s="62" t="s">
        <v>12380</v>
      </c>
      <c r="E3532" s="52" t="s">
        <v>12381</v>
      </c>
      <c r="F3532" s="49" t="s">
        <v>12382</v>
      </c>
    </row>
    <row r="3533">
      <c r="B3533" s="54" t="s">
        <v>13</v>
      </c>
      <c r="C3533" s="52" t="s">
        <v>12383</v>
      </c>
      <c r="D3533" s="62" t="s">
        <v>12384</v>
      </c>
      <c r="E3533" s="52" t="s">
        <v>12385</v>
      </c>
      <c r="F3533" s="49" t="s">
        <v>12386</v>
      </c>
    </row>
    <row r="3534">
      <c r="B3534" s="54" t="s">
        <v>13</v>
      </c>
      <c r="C3534" s="52" t="s">
        <v>12387</v>
      </c>
      <c r="D3534" s="62" t="s">
        <v>12388</v>
      </c>
      <c r="E3534" s="52" t="s">
        <v>12389</v>
      </c>
      <c r="F3534" s="49" t="s">
        <v>12390</v>
      </c>
    </row>
    <row r="3535">
      <c r="B3535" s="54" t="s">
        <v>13</v>
      </c>
      <c r="C3535" s="52" t="s">
        <v>12391</v>
      </c>
      <c r="D3535" s="62" t="s">
        <v>12392</v>
      </c>
      <c r="E3535" s="52" t="s">
        <v>12393</v>
      </c>
      <c r="F3535" s="49" t="s">
        <v>12394</v>
      </c>
    </row>
    <row r="3536">
      <c r="B3536" s="54" t="s">
        <v>13</v>
      </c>
      <c r="C3536" s="52" t="s">
        <v>12395</v>
      </c>
      <c r="D3536" s="62" t="s">
        <v>12396</v>
      </c>
      <c r="E3536" s="52" t="s">
        <v>12397</v>
      </c>
      <c r="F3536" s="49" t="s">
        <v>12398</v>
      </c>
    </row>
    <row r="3537">
      <c r="B3537" s="54" t="s">
        <v>13</v>
      </c>
      <c r="C3537" s="52" t="s">
        <v>12399</v>
      </c>
      <c r="D3537" s="62" t="s">
        <v>12400</v>
      </c>
      <c r="E3537" s="52" t="s">
        <v>12401</v>
      </c>
      <c r="F3537" s="49" t="s">
        <v>12402</v>
      </c>
    </row>
    <row r="3538">
      <c r="B3538" s="54" t="s">
        <v>13</v>
      </c>
      <c r="C3538" s="52" t="s">
        <v>12403</v>
      </c>
      <c r="D3538" s="62" t="s">
        <v>12404</v>
      </c>
      <c r="E3538" s="52" t="s">
        <v>12405</v>
      </c>
      <c r="F3538" s="49" t="s">
        <v>12406</v>
      </c>
    </row>
    <row r="3539">
      <c r="B3539" s="54" t="s">
        <v>13</v>
      </c>
      <c r="C3539" s="52" t="s">
        <v>12407</v>
      </c>
      <c r="D3539" s="62" t="s">
        <v>12408</v>
      </c>
      <c r="E3539" s="52" t="s">
        <v>12409</v>
      </c>
      <c r="F3539" s="49" t="s">
        <v>12410</v>
      </c>
    </row>
    <row r="3540">
      <c r="B3540" s="54" t="s">
        <v>13</v>
      </c>
      <c r="C3540" s="52" t="s">
        <v>12411</v>
      </c>
      <c r="D3540" s="62" t="s">
        <v>12412</v>
      </c>
      <c r="E3540" s="52" t="s">
        <v>12413</v>
      </c>
      <c r="F3540" s="49" t="s">
        <v>12414</v>
      </c>
    </row>
    <row r="3541">
      <c r="B3541" s="54" t="s">
        <v>13</v>
      </c>
      <c r="C3541" s="52" t="s">
        <v>12415</v>
      </c>
      <c r="D3541" s="62" t="s">
        <v>12416</v>
      </c>
      <c r="E3541" s="52" t="s">
        <v>12417</v>
      </c>
      <c r="F3541" s="49" t="s">
        <v>12418</v>
      </c>
    </row>
    <row r="3542">
      <c r="B3542" s="54" t="s">
        <v>13</v>
      </c>
      <c r="C3542" s="52" t="s">
        <v>12419</v>
      </c>
      <c r="D3542" s="62" t="s">
        <v>12420</v>
      </c>
      <c r="E3542" s="52" t="s">
        <v>12421</v>
      </c>
      <c r="F3542" s="49" t="s">
        <v>12422</v>
      </c>
    </row>
    <row r="3543">
      <c r="B3543" s="54" t="s">
        <v>13</v>
      </c>
      <c r="C3543" s="52" t="s">
        <v>12423</v>
      </c>
      <c r="D3543" s="62" t="s">
        <v>12424</v>
      </c>
      <c r="E3543" s="52" t="s">
        <v>12425</v>
      </c>
      <c r="F3543" s="49" t="s">
        <v>12426</v>
      </c>
    </row>
    <row r="3544">
      <c r="B3544" s="54" t="s">
        <v>13</v>
      </c>
      <c r="C3544" s="52" t="s">
        <v>12427</v>
      </c>
      <c r="D3544" s="62" t="s">
        <v>12428</v>
      </c>
      <c r="E3544" s="52" t="s">
        <v>12429</v>
      </c>
      <c r="F3544" s="49" t="s">
        <v>12430</v>
      </c>
    </row>
    <row r="3545">
      <c r="B3545" s="54" t="s">
        <v>13</v>
      </c>
      <c r="C3545" s="52" t="s">
        <v>12431</v>
      </c>
      <c r="D3545" s="62" t="s">
        <v>12432</v>
      </c>
      <c r="E3545" s="52" t="s">
        <v>12433</v>
      </c>
      <c r="F3545" s="49" t="s">
        <v>12434</v>
      </c>
    </row>
    <row r="3546">
      <c r="B3546" s="54" t="s">
        <v>13</v>
      </c>
      <c r="C3546" s="52" t="s">
        <v>12435</v>
      </c>
      <c r="D3546" s="62" t="s">
        <v>12436</v>
      </c>
      <c r="E3546" s="52" t="s">
        <v>12437</v>
      </c>
      <c r="F3546" s="49" t="s">
        <v>12438</v>
      </c>
    </row>
    <row r="3547">
      <c r="B3547" s="54" t="s">
        <v>13</v>
      </c>
      <c r="C3547" s="52" t="s">
        <v>12439</v>
      </c>
      <c r="D3547" s="62" t="s">
        <v>12440</v>
      </c>
      <c r="E3547" s="52" t="s">
        <v>12441</v>
      </c>
      <c r="F3547" s="49" t="s">
        <v>12442</v>
      </c>
    </row>
    <row r="3548">
      <c r="B3548" s="54" t="s">
        <v>13</v>
      </c>
      <c r="C3548" s="52" t="s">
        <v>12443</v>
      </c>
      <c r="D3548" s="62" t="s">
        <v>12444</v>
      </c>
      <c r="E3548" s="52" t="s">
        <v>12445</v>
      </c>
      <c r="F3548" s="49" t="s">
        <v>12446</v>
      </c>
    </row>
    <row r="3549">
      <c r="B3549" s="54" t="s">
        <v>13</v>
      </c>
      <c r="C3549" s="52" t="s">
        <v>12447</v>
      </c>
      <c r="D3549" s="62" t="s">
        <v>12448</v>
      </c>
      <c r="E3549" s="52" t="s">
        <v>12449</v>
      </c>
      <c r="F3549" s="49" t="s">
        <v>12450</v>
      </c>
    </row>
    <row r="3550">
      <c r="B3550" s="54" t="s">
        <v>13</v>
      </c>
      <c r="C3550" s="52" t="s">
        <v>12451</v>
      </c>
      <c r="D3550" s="62" t="s">
        <v>12452</v>
      </c>
      <c r="E3550" s="52" t="s">
        <v>12453</v>
      </c>
      <c r="F3550" s="49" t="s">
        <v>12454</v>
      </c>
    </row>
    <row r="3551">
      <c r="B3551" s="54" t="s">
        <v>13</v>
      </c>
      <c r="C3551" s="52" t="s">
        <v>12455</v>
      </c>
      <c r="D3551" s="62" t="s">
        <v>12456</v>
      </c>
      <c r="E3551" s="52" t="s">
        <v>12457</v>
      </c>
      <c r="F3551" s="49" t="s">
        <v>12458</v>
      </c>
    </row>
    <row r="3552">
      <c r="B3552" s="54" t="s">
        <v>13</v>
      </c>
      <c r="C3552" s="52" t="s">
        <v>12459</v>
      </c>
      <c r="D3552" s="62" t="s">
        <v>12460</v>
      </c>
      <c r="E3552" s="52" t="s">
        <v>12461</v>
      </c>
      <c r="F3552" s="49" t="s">
        <v>12462</v>
      </c>
    </row>
    <row r="3553">
      <c r="B3553" s="54" t="s">
        <v>13</v>
      </c>
      <c r="C3553" s="52" t="s">
        <v>12463</v>
      </c>
      <c r="D3553" s="62" t="s">
        <v>12464</v>
      </c>
      <c r="E3553" s="52" t="s">
        <v>12465</v>
      </c>
      <c r="F3553" s="49" t="s">
        <v>12466</v>
      </c>
    </row>
    <row r="3554">
      <c r="B3554" s="54" t="s">
        <v>13</v>
      </c>
      <c r="C3554" s="52" t="s">
        <v>12467</v>
      </c>
      <c r="D3554" s="62" t="s">
        <v>12468</v>
      </c>
      <c r="E3554" s="52" t="s">
        <v>12469</v>
      </c>
      <c r="F3554" s="49" t="s">
        <v>12470</v>
      </c>
    </row>
    <row r="3555">
      <c r="B3555" s="54" t="s">
        <v>13</v>
      </c>
      <c r="C3555" s="52" t="s">
        <v>12471</v>
      </c>
      <c r="D3555" s="62" t="s">
        <v>12472</v>
      </c>
      <c r="E3555" s="52" t="s">
        <v>12473</v>
      </c>
      <c r="F3555" s="49" t="s">
        <v>12474</v>
      </c>
    </row>
    <row r="3556">
      <c r="B3556" s="54" t="s">
        <v>13</v>
      </c>
      <c r="C3556" s="52" t="s">
        <v>12475</v>
      </c>
      <c r="D3556" s="62" t="s">
        <v>12476</v>
      </c>
      <c r="E3556" s="52" t="s">
        <v>12477</v>
      </c>
      <c r="F3556" s="49" t="s">
        <v>12478</v>
      </c>
    </row>
    <row r="3557">
      <c r="B3557" s="54" t="s">
        <v>13</v>
      </c>
      <c r="C3557" s="52" t="s">
        <v>12479</v>
      </c>
      <c r="D3557" s="62" t="s">
        <v>12480</v>
      </c>
      <c r="E3557" s="52" t="s">
        <v>12481</v>
      </c>
      <c r="F3557" s="49" t="s">
        <v>12482</v>
      </c>
    </row>
    <row r="3558">
      <c r="B3558" s="54" t="s">
        <v>13</v>
      </c>
      <c r="C3558" s="52" t="s">
        <v>12483</v>
      </c>
      <c r="D3558" s="62" t="s">
        <v>12484</v>
      </c>
      <c r="E3558" s="52" t="s">
        <v>12485</v>
      </c>
      <c r="F3558" s="49" t="s">
        <v>12486</v>
      </c>
    </row>
    <row r="3559">
      <c r="B3559" s="54" t="s">
        <v>13</v>
      </c>
      <c r="C3559" s="52" t="s">
        <v>12487</v>
      </c>
      <c r="D3559" s="62" t="s">
        <v>12488</v>
      </c>
      <c r="E3559" s="52" t="s">
        <v>12489</v>
      </c>
      <c r="F3559" s="49" t="s">
        <v>12490</v>
      </c>
    </row>
    <row r="3560">
      <c r="B3560" s="54" t="s">
        <v>13</v>
      </c>
      <c r="C3560" s="52" t="s">
        <v>12491</v>
      </c>
      <c r="D3560" s="62" t="s">
        <v>12492</v>
      </c>
      <c r="E3560" s="52" t="s">
        <v>12493</v>
      </c>
      <c r="F3560" s="49" t="s">
        <v>12494</v>
      </c>
    </row>
    <row r="3561">
      <c r="B3561" s="54" t="s">
        <v>13</v>
      </c>
      <c r="C3561" s="52" t="s">
        <v>12495</v>
      </c>
      <c r="D3561" s="62" t="s">
        <v>12496</v>
      </c>
      <c r="E3561" s="52" t="s">
        <v>12497</v>
      </c>
      <c r="F3561" s="49" t="s">
        <v>12498</v>
      </c>
    </row>
    <row r="3562">
      <c r="B3562" s="54" t="s">
        <v>13</v>
      </c>
      <c r="C3562" s="52" t="s">
        <v>12499</v>
      </c>
      <c r="D3562" s="62" t="s">
        <v>12500</v>
      </c>
      <c r="E3562" s="52" t="s">
        <v>12501</v>
      </c>
      <c r="F3562" s="49" t="s">
        <v>12502</v>
      </c>
    </row>
    <row r="3563">
      <c r="B3563" s="54" t="s">
        <v>13</v>
      </c>
      <c r="C3563" s="52" t="s">
        <v>12503</v>
      </c>
      <c r="D3563" s="62" t="s">
        <v>12504</v>
      </c>
      <c r="E3563" s="52" t="s">
        <v>12505</v>
      </c>
      <c r="F3563" s="49" t="s">
        <v>12506</v>
      </c>
    </row>
    <row r="3564">
      <c r="B3564" s="54" t="s">
        <v>13</v>
      </c>
      <c r="C3564" s="52" t="s">
        <v>12507</v>
      </c>
      <c r="D3564" s="62" t="s">
        <v>12508</v>
      </c>
      <c r="E3564" s="52" t="s">
        <v>12509</v>
      </c>
      <c r="F3564" s="49" t="s">
        <v>12510</v>
      </c>
    </row>
    <row r="3565">
      <c r="B3565" s="54" t="s">
        <v>13</v>
      </c>
      <c r="C3565" s="52" t="s">
        <v>12511</v>
      </c>
      <c r="D3565" s="62" t="s">
        <v>12512</v>
      </c>
      <c r="E3565" s="52" t="s">
        <v>12513</v>
      </c>
      <c r="F3565" s="49" t="s">
        <v>12514</v>
      </c>
    </row>
    <row r="3566">
      <c r="B3566" s="54" t="s">
        <v>13</v>
      </c>
      <c r="C3566" s="52" t="s">
        <v>12515</v>
      </c>
      <c r="D3566" s="62" t="s">
        <v>12516</v>
      </c>
      <c r="E3566" s="52" t="s">
        <v>12517</v>
      </c>
      <c r="F3566" s="49" t="s">
        <v>12518</v>
      </c>
    </row>
    <row r="3567">
      <c r="B3567" s="54" t="s">
        <v>13</v>
      </c>
      <c r="C3567" s="52" t="s">
        <v>12519</v>
      </c>
      <c r="D3567" s="62" t="s">
        <v>12520</v>
      </c>
      <c r="E3567" s="52" t="s">
        <v>12521</v>
      </c>
      <c r="F3567" s="49" t="s">
        <v>12522</v>
      </c>
    </row>
    <row r="3568">
      <c r="B3568" s="54" t="s">
        <v>13</v>
      </c>
      <c r="C3568" s="52" t="s">
        <v>12523</v>
      </c>
      <c r="D3568" s="62" t="s">
        <v>12524</v>
      </c>
      <c r="E3568" s="52" t="s">
        <v>12525</v>
      </c>
      <c r="F3568" s="49" t="s">
        <v>12526</v>
      </c>
    </row>
    <row r="3569">
      <c r="B3569" s="54" t="s">
        <v>13</v>
      </c>
      <c r="C3569" s="52" t="s">
        <v>12527</v>
      </c>
      <c r="D3569" s="62" t="s">
        <v>12528</v>
      </c>
      <c r="E3569" s="52" t="s">
        <v>12529</v>
      </c>
      <c r="F3569" s="49" t="s">
        <v>12530</v>
      </c>
    </row>
    <row r="3570">
      <c r="B3570" s="54" t="s">
        <v>13</v>
      </c>
      <c r="C3570" s="52" t="s">
        <v>12531</v>
      </c>
      <c r="D3570" s="62" t="s">
        <v>12532</v>
      </c>
      <c r="E3570" s="52" t="s">
        <v>12533</v>
      </c>
      <c r="F3570" s="49" t="s">
        <v>12534</v>
      </c>
    </row>
    <row r="3571">
      <c r="B3571" s="54" t="s">
        <v>13</v>
      </c>
      <c r="C3571" s="52" t="s">
        <v>12535</v>
      </c>
      <c r="D3571" s="62" t="s">
        <v>12536</v>
      </c>
      <c r="E3571" s="52" t="s">
        <v>12537</v>
      </c>
      <c r="F3571" s="49" t="s">
        <v>12538</v>
      </c>
    </row>
    <row r="3572">
      <c r="B3572" s="54" t="s">
        <v>13</v>
      </c>
      <c r="C3572" s="52" t="s">
        <v>12539</v>
      </c>
      <c r="D3572" s="62" t="s">
        <v>12540</v>
      </c>
      <c r="E3572" s="52" t="s">
        <v>12541</v>
      </c>
      <c r="F3572" s="49" t="s">
        <v>12542</v>
      </c>
    </row>
    <row r="3573">
      <c r="B3573" s="54" t="s">
        <v>13</v>
      </c>
      <c r="C3573" s="52" t="s">
        <v>12543</v>
      </c>
      <c r="D3573" s="62" t="s">
        <v>12544</v>
      </c>
      <c r="E3573" s="52" t="s">
        <v>12545</v>
      </c>
      <c r="F3573" s="49" t="s">
        <v>12546</v>
      </c>
    </row>
    <row r="3574">
      <c r="B3574" s="54" t="s">
        <v>13</v>
      </c>
      <c r="C3574" s="52" t="s">
        <v>12547</v>
      </c>
      <c r="D3574" s="62" t="s">
        <v>12548</v>
      </c>
      <c r="E3574" s="52" t="s">
        <v>12549</v>
      </c>
      <c r="F3574" s="49" t="s">
        <v>12550</v>
      </c>
    </row>
    <row r="3575">
      <c r="B3575" s="54" t="s">
        <v>13</v>
      </c>
      <c r="C3575" s="52" t="s">
        <v>12551</v>
      </c>
      <c r="D3575" s="62" t="s">
        <v>12552</v>
      </c>
      <c r="E3575" s="52" t="s">
        <v>12553</v>
      </c>
      <c r="F3575" s="49" t="s">
        <v>12554</v>
      </c>
    </row>
    <row r="3576">
      <c r="B3576" s="54" t="s">
        <v>13</v>
      </c>
      <c r="C3576" s="52" t="s">
        <v>12555</v>
      </c>
      <c r="D3576" s="62" t="s">
        <v>12556</v>
      </c>
      <c r="E3576" s="52" t="s">
        <v>12557</v>
      </c>
      <c r="F3576" s="49" t="s">
        <v>12558</v>
      </c>
    </row>
    <row r="3577">
      <c r="B3577" s="54" t="s">
        <v>13</v>
      </c>
      <c r="C3577" s="52" t="s">
        <v>12559</v>
      </c>
      <c r="D3577" s="62" t="s">
        <v>12560</v>
      </c>
      <c r="E3577" s="52" t="s">
        <v>12561</v>
      </c>
      <c r="F3577" s="49" t="s">
        <v>12562</v>
      </c>
    </row>
    <row r="3578">
      <c r="B3578" s="54" t="s">
        <v>13</v>
      </c>
      <c r="C3578" s="52" t="s">
        <v>12563</v>
      </c>
      <c r="D3578" s="62" t="s">
        <v>12564</v>
      </c>
      <c r="E3578" s="52" t="s">
        <v>12565</v>
      </c>
      <c r="F3578" s="49" t="s">
        <v>12566</v>
      </c>
    </row>
    <row r="3579">
      <c r="B3579" s="54" t="s">
        <v>13</v>
      </c>
      <c r="C3579" s="52" t="s">
        <v>12567</v>
      </c>
      <c r="D3579" s="62" t="s">
        <v>12568</v>
      </c>
      <c r="E3579" s="52" t="s">
        <v>12569</v>
      </c>
      <c r="F3579" s="49" t="s">
        <v>12570</v>
      </c>
    </row>
    <row r="3580">
      <c r="B3580" s="54" t="s">
        <v>13</v>
      </c>
      <c r="C3580" s="52" t="s">
        <v>12571</v>
      </c>
      <c r="D3580" s="62" t="s">
        <v>12572</v>
      </c>
      <c r="E3580" s="52" t="s">
        <v>12573</v>
      </c>
      <c r="F3580" s="49" t="s">
        <v>12574</v>
      </c>
    </row>
    <row r="3581">
      <c r="B3581" s="54" t="s">
        <v>13</v>
      </c>
      <c r="C3581" s="52" t="s">
        <v>12575</v>
      </c>
      <c r="D3581" s="62" t="s">
        <v>12576</v>
      </c>
      <c r="E3581" s="52" t="s">
        <v>12577</v>
      </c>
      <c r="F3581" s="49" t="s">
        <v>12578</v>
      </c>
    </row>
    <row r="3582">
      <c r="B3582" s="54" t="s">
        <v>13</v>
      </c>
      <c r="C3582" s="52" t="s">
        <v>12579</v>
      </c>
      <c r="D3582" s="62" t="s">
        <v>12580</v>
      </c>
      <c r="E3582" s="52" t="s">
        <v>12581</v>
      </c>
      <c r="F3582" s="49" t="s">
        <v>12582</v>
      </c>
    </row>
    <row r="3583">
      <c r="B3583" s="54" t="s">
        <v>13</v>
      </c>
      <c r="C3583" s="52" t="s">
        <v>12583</v>
      </c>
      <c r="D3583" s="62" t="s">
        <v>12584</v>
      </c>
      <c r="E3583" s="52" t="s">
        <v>12585</v>
      </c>
      <c r="F3583" s="49" t="s">
        <v>12586</v>
      </c>
    </row>
    <row r="3584">
      <c r="B3584" s="54" t="s">
        <v>13</v>
      </c>
      <c r="C3584" s="52" t="s">
        <v>12587</v>
      </c>
      <c r="D3584" s="62" t="s">
        <v>12588</v>
      </c>
      <c r="E3584" s="52" t="s">
        <v>12589</v>
      </c>
      <c r="F3584" s="49" t="s">
        <v>12590</v>
      </c>
    </row>
    <row r="3585">
      <c r="B3585" s="54" t="s">
        <v>13</v>
      </c>
      <c r="C3585" s="52" t="s">
        <v>12591</v>
      </c>
      <c r="D3585" s="62" t="s">
        <v>12592</v>
      </c>
      <c r="E3585" s="52" t="s">
        <v>12593</v>
      </c>
      <c r="F3585" s="49" t="s">
        <v>12594</v>
      </c>
    </row>
    <row r="3586">
      <c r="A3586" s="51" t="s">
        <v>1837</v>
      </c>
      <c r="B3586" s="54"/>
      <c r="D3586" s="62"/>
    </row>
    <row r="3587">
      <c r="B3587" s="54" t="s">
        <v>13</v>
      </c>
      <c r="C3587" s="52" t="s">
        <v>12595</v>
      </c>
      <c r="D3587" s="62" t="s">
        <v>12596</v>
      </c>
      <c r="E3587" s="52" t="s">
        <v>12597</v>
      </c>
      <c r="F3587" s="49" t="s">
        <v>12598</v>
      </c>
    </row>
    <row r="3588">
      <c r="B3588" s="54" t="s">
        <v>13</v>
      </c>
      <c r="C3588" s="52" t="s">
        <v>12599</v>
      </c>
      <c r="D3588" s="62" t="s">
        <v>12600</v>
      </c>
      <c r="E3588" s="52" t="s">
        <v>12601</v>
      </c>
      <c r="F3588" s="49" t="s">
        <v>12602</v>
      </c>
    </row>
    <row r="3589">
      <c r="B3589" s="54" t="s">
        <v>13</v>
      </c>
      <c r="C3589" s="52" t="s">
        <v>12603</v>
      </c>
      <c r="D3589" s="62" t="s">
        <v>12604</v>
      </c>
      <c r="E3589" s="52" t="s">
        <v>12605</v>
      </c>
      <c r="F3589" s="49" t="s">
        <v>12606</v>
      </c>
    </row>
    <row r="3590">
      <c r="B3590" s="54" t="s">
        <v>13</v>
      </c>
      <c r="C3590" s="52" t="s">
        <v>12607</v>
      </c>
      <c r="D3590" s="62" t="s">
        <v>12608</v>
      </c>
      <c r="E3590" s="52" t="s">
        <v>12609</v>
      </c>
      <c r="F3590" s="49" t="s">
        <v>12610</v>
      </c>
    </row>
    <row r="3591">
      <c r="B3591" s="54" t="s">
        <v>13</v>
      </c>
      <c r="C3591" s="52" t="s">
        <v>12611</v>
      </c>
      <c r="D3591" s="62" t="s">
        <v>12612</v>
      </c>
      <c r="E3591" s="52" t="s">
        <v>12613</v>
      </c>
      <c r="F3591" s="49" t="s">
        <v>12614</v>
      </c>
    </row>
    <row r="3592">
      <c r="B3592" s="54" t="s">
        <v>13</v>
      </c>
      <c r="C3592" s="52" t="s">
        <v>12615</v>
      </c>
      <c r="D3592" s="62" t="s">
        <v>12616</v>
      </c>
      <c r="E3592" s="52" t="s">
        <v>12617</v>
      </c>
      <c r="F3592" s="49" t="s">
        <v>12618</v>
      </c>
    </row>
    <row r="3593">
      <c r="B3593" s="54" t="s">
        <v>13</v>
      </c>
      <c r="C3593" s="52" t="s">
        <v>12619</v>
      </c>
      <c r="D3593" s="62" t="s">
        <v>12620</v>
      </c>
      <c r="E3593" s="52" t="s">
        <v>12621</v>
      </c>
      <c r="F3593" s="49" t="s">
        <v>12622</v>
      </c>
    </row>
    <row r="3594">
      <c r="B3594" s="54" t="s">
        <v>13</v>
      </c>
      <c r="C3594" s="52" t="s">
        <v>12623</v>
      </c>
      <c r="D3594" s="62" t="s">
        <v>12624</v>
      </c>
      <c r="E3594" s="52" t="s">
        <v>12625</v>
      </c>
      <c r="F3594" s="49" t="s">
        <v>12626</v>
      </c>
    </row>
    <row r="3595">
      <c r="B3595" s="54" t="s">
        <v>13</v>
      </c>
      <c r="C3595" s="52" t="s">
        <v>12627</v>
      </c>
      <c r="D3595" s="62" t="s">
        <v>12628</v>
      </c>
      <c r="E3595" s="52" t="s">
        <v>12629</v>
      </c>
      <c r="F3595" s="49" t="s">
        <v>12630</v>
      </c>
    </row>
    <row r="3596">
      <c r="B3596" s="54" t="s">
        <v>13</v>
      </c>
      <c r="C3596" s="52" t="s">
        <v>12631</v>
      </c>
      <c r="D3596" s="62" t="s">
        <v>12632</v>
      </c>
      <c r="E3596" s="52" t="s">
        <v>12633</v>
      </c>
      <c r="F3596" s="49" t="s">
        <v>12634</v>
      </c>
    </row>
    <row r="3597">
      <c r="B3597" s="54" t="s">
        <v>13</v>
      </c>
      <c r="C3597" s="52" t="s">
        <v>12635</v>
      </c>
      <c r="D3597" s="62" t="s">
        <v>12636</v>
      </c>
      <c r="E3597" s="52" t="s">
        <v>12637</v>
      </c>
      <c r="F3597" s="49" t="s">
        <v>12638</v>
      </c>
    </row>
    <row r="3598">
      <c r="B3598" s="54" t="s">
        <v>13</v>
      </c>
      <c r="C3598" s="52" t="s">
        <v>12639</v>
      </c>
      <c r="D3598" s="62" t="s">
        <v>12640</v>
      </c>
      <c r="E3598" s="52" t="s">
        <v>12641</v>
      </c>
      <c r="F3598" s="49" t="s">
        <v>12642</v>
      </c>
    </row>
    <row r="3599">
      <c r="B3599" s="54" t="s">
        <v>13</v>
      </c>
      <c r="C3599" s="52" t="s">
        <v>12643</v>
      </c>
      <c r="D3599" s="62" t="s">
        <v>12644</v>
      </c>
      <c r="E3599" s="52" t="s">
        <v>12645</v>
      </c>
      <c r="F3599" s="49" t="s">
        <v>12646</v>
      </c>
    </row>
    <row r="3600">
      <c r="B3600" s="54" t="s">
        <v>13</v>
      </c>
      <c r="C3600" s="52" t="s">
        <v>12647</v>
      </c>
      <c r="D3600" s="62" t="s">
        <v>12648</v>
      </c>
      <c r="E3600" s="52" t="s">
        <v>12649</v>
      </c>
      <c r="F3600" s="49" t="s">
        <v>12650</v>
      </c>
    </row>
    <row r="3601">
      <c r="B3601" s="54" t="s">
        <v>13</v>
      </c>
      <c r="C3601" s="52" t="s">
        <v>12651</v>
      </c>
      <c r="D3601" s="62" t="s">
        <v>12652</v>
      </c>
      <c r="E3601" s="52" t="s">
        <v>12653</v>
      </c>
      <c r="F3601" s="49" t="s">
        <v>12654</v>
      </c>
    </row>
    <row r="3602">
      <c r="B3602" s="54" t="s">
        <v>13</v>
      </c>
      <c r="C3602" s="52" t="s">
        <v>12655</v>
      </c>
      <c r="D3602" s="62" t="s">
        <v>12656</v>
      </c>
      <c r="E3602" s="52" t="s">
        <v>12657</v>
      </c>
      <c r="F3602" s="49" t="s">
        <v>12658</v>
      </c>
    </row>
    <row r="3603">
      <c r="B3603" s="54" t="s">
        <v>13</v>
      </c>
      <c r="C3603" s="52" t="s">
        <v>12659</v>
      </c>
      <c r="D3603" s="62" t="s">
        <v>12660</v>
      </c>
      <c r="E3603" s="52" t="s">
        <v>12661</v>
      </c>
      <c r="F3603" s="49" t="s">
        <v>12662</v>
      </c>
    </row>
    <row r="3604">
      <c r="B3604" s="54" t="s">
        <v>13</v>
      </c>
      <c r="C3604" s="52" t="s">
        <v>12663</v>
      </c>
      <c r="D3604" s="62" t="s">
        <v>12664</v>
      </c>
      <c r="E3604" s="52" t="s">
        <v>12665</v>
      </c>
      <c r="F3604" s="49" t="s">
        <v>12666</v>
      </c>
    </row>
    <row r="3605">
      <c r="B3605" s="54" t="s">
        <v>13</v>
      </c>
      <c r="C3605" s="52" t="s">
        <v>12667</v>
      </c>
      <c r="D3605" s="62" t="s">
        <v>12668</v>
      </c>
      <c r="E3605" s="52" t="s">
        <v>12669</v>
      </c>
      <c r="F3605" s="49" t="s">
        <v>12670</v>
      </c>
    </row>
    <row r="3606">
      <c r="B3606" s="54" t="s">
        <v>13</v>
      </c>
      <c r="C3606" s="52" t="s">
        <v>12671</v>
      </c>
      <c r="D3606" s="62" t="s">
        <v>12672</v>
      </c>
      <c r="E3606" s="52" t="s">
        <v>12673</v>
      </c>
      <c r="F3606" s="49" t="s">
        <v>12674</v>
      </c>
    </row>
    <row r="3607">
      <c r="B3607" s="54" t="s">
        <v>13</v>
      </c>
      <c r="C3607" s="52" t="s">
        <v>12675</v>
      </c>
      <c r="D3607" s="62" t="s">
        <v>12676</v>
      </c>
      <c r="E3607" s="52" t="s">
        <v>12677</v>
      </c>
      <c r="F3607" s="49" t="s">
        <v>12678</v>
      </c>
    </row>
    <row r="3608">
      <c r="B3608" s="54" t="s">
        <v>13</v>
      </c>
      <c r="C3608" s="52" t="s">
        <v>12679</v>
      </c>
      <c r="D3608" s="62" t="s">
        <v>12680</v>
      </c>
      <c r="E3608" s="52" t="s">
        <v>12681</v>
      </c>
      <c r="F3608" s="49" t="s">
        <v>12682</v>
      </c>
    </row>
    <row r="3609">
      <c r="B3609" s="54" t="s">
        <v>13</v>
      </c>
      <c r="C3609" s="52" t="s">
        <v>12683</v>
      </c>
      <c r="D3609" s="62" t="s">
        <v>12684</v>
      </c>
      <c r="E3609" s="52" t="s">
        <v>12685</v>
      </c>
      <c r="F3609" s="49" t="s">
        <v>12686</v>
      </c>
    </row>
    <row r="3610">
      <c r="B3610" s="54" t="s">
        <v>13</v>
      </c>
      <c r="C3610" s="52" t="s">
        <v>12687</v>
      </c>
      <c r="D3610" s="62" t="s">
        <v>12688</v>
      </c>
      <c r="E3610" s="52" t="s">
        <v>12689</v>
      </c>
      <c r="F3610" s="49" t="s">
        <v>12690</v>
      </c>
    </row>
    <row r="3611">
      <c r="B3611" s="54" t="s">
        <v>13</v>
      </c>
      <c r="C3611" s="52" t="s">
        <v>12691</v>
      </c>
      <c r="D3611" s="62" t="s">
        <v>12692</v>
      </c>
      <c r="E3611" s="52" t="s">
        <v>12693</v>
      </c>
      <c r="F3611" s="49" t="s">
        <v>12694</v>
      </c>
    </row>
    <row r="3612">
      <c r="B3612" s="54" t="s">
        <v>13</v>
      </c>
      <c r="C3612" s="52" t="s">
        <v>12695</v>
      </c>
      <c r="D3612" s="62" t="s">
        <v>12696</v>
      </c>
      <c r="E3612" s="52" t="s">
        <v>12697</v>
      </c>
      <c r="F3612" s="49" t="s">
        <v>12698</v>
      </c>
    </row>
    <row r="3613">
      <c r="B3613" s="54" t="s">
        <v>13</v>
      </c>
      <c r="C3613" s="52" t="s">
        <v>12699</v>
      </c>
      <c r="D3613" s="62" t="s">
        <v>12700</v>
      </c>
      <c r="E3613" s="52" t="s">
        <v>12701</v>
      </c>
      <c r="F3613" s="49" t="s">
        <v>12702</v>
      </c>
    </row>
    <row r="3614">
      <c r="B3614" s="54" t="s">
        <v>13</v>
      </c>
      <c r="C3614" s="52" t="s">
        <v>12703</v>
      </c>
      <c r="D3614" s="62" t="s">
        <v>12704</v>
      </c>
      <c r="E3614" s="52" t="s">
        <v>12705</v>
      </c>
      <c r="F3614" s="49" t="s">
        <v>12706</v>
      </c>
    </row>
    <row r="3615">
      <c r="B3615" s="54" t="s">
        <v>13</v>
      </c>
      <c r="C3615" s="52" t="s">
        <v>12707</v>
      </c>
      <c r="D3615" s="62" t="s">
        <v>12708</v>
      </c>
      <c r="E3615" s="52" t="s">
        <v>12709</v>
      </c>
      <c r="F3615" s="49" t="s">
        <v>12710</v>
      </c>
    </row>
    <row r="3616">
      <c r="B3616" s="54" t="s">
        <v>13</v>
      </c>
      <c r="C3616" s="52" t="s">
        <v>12711</v>
      </c>
      <c r="D3616" s="62" t="s">
        <v>12712</v>
      </c>
      <c r="E3616" s="52" t="s">
        <v>12713</v>
      </c>
      <c r="F3616" s="49" t="s">
        <v>12714</v>
      </c>
    </row>
    <row r="3617">
      <c r="B3617" s="54" t="s">
        <v>13</v>
      </c>
      <c r="C3617" s="52" t="s">
        <v>12715</v>
      </c>
      <c r="D3617" s="62" t="s">
        <v>12716</v>
      </c>
      <c r="E3617" s="52" t="s">
        <v>12717</v>
      </c>
      <c r="F3617" s="49" t="s">
        <v>12718</v>
      </c>
    </row>
    <row r="3618">
      <c r="B3618" s="54" t="s">
        <v>13</v>
      </c>
      <c r="C3618" s="52" t="s">
        <v>12719</v>
      </c>
      <c r="D3618" s="62" t="s">
        <v>12720</v>
      </c>
      <c r="E3618" s="52" t="s">
        <v>12721</v>
      </c>
      <c r="F3618" s="49" t="s">
        <v>12722</v>
      </c>
    </row>
    <row r="3619">
      <c r="B3619" s="54" t="s">
        <v>13</v>
      </c>
      <c r="C3619" s="52" t="s">
        <v>12723</v>
      </c>
      <c r="D3619" s="62" t="s">
        <v>12724</v>
      </c>
      <c r="E3619" s="52" t="s">
        <v>12725</v>
      </c>
      <c r="F3619" s="49" t="s">
        <v>12726</v>
      </c>
    </row>
    <row r="3620">
      <c r="B3620" s="54" t="s">
        <v>13</v>
      </c>
      <c r="C3620" s="52" t="s">
        <v>12727</v>
      </c>
      <c r="D3620" s="62" t="s">
        <v>12728</v>
      </c>
      <c r="E3620" s="52" t="s">
        <v>12729</v>
      </c>
      <c r="F3620" s="49" t="s">
        <v>12730</v>
      </c>
    </row>
    <row r="3621">
      <c r="A3621" s="51" t="s">
        <v>1837</v>
      </c>
      <c r="B3621" s="54"/>
      <c r="D3621" s="62"/>
    </row>
    <row r="3622">
      <c r="B3622" s="54" t="s">
        <v>13</v>
      </c>
      <c r="C3622" s="52" t="s">
        <v>12731</v>
      </c>
      <c r="D3622" s="62" t="s">
        <v>12732</v>
      </c>
      <c r="E3622" s="52" t="s">
        <v>12733</v>
      </c>
      <c r="F3622" s="49" t="s">
        <v>12734</v>
      </c>
    </row>
    <row r="3623">
      <c r="B3623" s="54" t="s">
        <v>13</v>
      </c>
      <c r="C3623" s="52" t="s">
        <v>12735</v>
      </c>
      <c r="D3623" s="62" t="s">
        <v>12736</v>
      </c>
      <c r="E3623" s="52" t="s">
        <v>12737</v>
      </c>
      <c r="F3623" s="49" t="s">
        <v>12738</v>
      </c>
    </row>
    <row r="3624">
      <c r="B3624" s="54" t="s">
        <v>13</v>
      </c>
      <c r="C3624" s="52" t="s">
        <v>12739</v>
      </c>
      <c r="D3624" s="62" t="s">
        <v>12740</v>
      </c>
      <c r="E3624" s="52" t="s">
        <v>12741</v>
      </c>
      <c r="F3624" s="49" t="s">
        <v>12742</v>
      </c>
    </row>
    <row r="3625">
      <c r="B3625" s="54" t="s">
        <v>13</v>
      </c>
      <c r="C3625" s="52" t="s">
        <v>12743</v>
      </c>
      <c r="D3625" s="62" t="s">
        <v>12744</v>
      </c>
      <c r="E3625" s="52" t="s">
        <v>12745</v>
      </c>
      <c r="F3625" s="49" t="s">
        <v>12746</v>
      </c>
    </row>
    <row r="3626">
      <c r="B3626" s="54" t="s">
        <v>13</v>
      </c>
      <c r="C3626" s="52" t="s">
        <v>12747</v>
      </c>
      <c r="D3626" s="62" t="s">
        <v>12748</v>
      </c>
      <c r="E3626" s="52" t="s">
        <v>12749</v>
      </c>
      <c r="F3626" s="49" t="s">
        <v>12750</v>
      </c>
    </row>
    <row r="3627">
      <c r="B3627" s="54" t="s">
        <v>13</v>
      </c>
      <c r="C3627" s="52" t="s">
        <v>12751</v>
      </c>
      <c r="D3627" s="62" t="s">
        <v>12752</v>
      </c>
      <c r="E3627" s="52" t="s">
        <v>12753</v>
      </c>
      <c r="F3627" s="49" t="s">
        <v>12754</v>
      </c>
    </row>
    <row r="3628">
      <c r="B3628" s="54" t="s">
        <v>13</v>
      </c>
      <c r="C3628" s="52" t="s">
        <v>12755</v>
      </c>
      <c r="D3628" s="62" t="s">
        <v>12756</v>
      </c>
      <c r="E3628" s="52" t="s">
        <v>12757</v>
      </c>
      <c r="F3628" s="49" t="s">
        <v>12758</v>
      </c>
    </row>
    <row r="3629">
      <c r="B3629" s="54" t="s">
        <v>13</v>
      </c>
      <c r="C3629" s="52" t="s">
        <v>12759</v>
      </c>
      <c r="D3629" s="62" t="s">
        <v>12760</v>
      </c>
      <c r="E3629" s="52" t="s">
        <v>12761</v>
      </c>
      <c r="F3629" s="49" t="s">
        <v>12762</v>
      </c>
    </row>
    <row r="3630">
      <c r="B3630" s="54" t="s">
        <v>13</v>
      </c>
      <c r="C3630" s="52" t="s">
        <v>12763</v>
      </c>
      <c r="D3630" s="62" t="s">
        <v>12764</v>
      </c>
      <c r="E3630" s="52" t="s">
        <v>12765</v>
      </c>
      <c r="F3630" s="49" t="s">
        <v>12766</v>
      </c>
    </row>
    <row r="3631">
      <c r="B3631" s="54" t="s">
        <v>13</v>
      </c>
      <c r="C3631" s="52" t="s">
        <v>12767</v>
      </c>
      <c r="D3631" s="62" t="s">
        <v>12768</v>
      </c>
      <c r="E3631" s="52" t="s">
        <v>12769</v>
      </c>
      <c r="F3631" s="49" t="s">
        <v>12770</v>
      </c>
    </row>
    <row r="3632">
      <c r="B3632" s="54" t="s">
        <v>13</v>
      </c>
      <c r="C3632" s="52" t="s">
        <v>12771</v>
      </c>
      <c r="D3632" s="62" t="s">
        <v>12772</v>
      </c>
      <c r="E3632" s="52" t="s">
        <v>12773</v>
      </c>
      <c r="F3632" s="49" t="s">
        <v>12774</v>
      </c>
    </row>
    <row r="3633">
      <c r="B3633" s="54" t="s">
        <v>13</v>
      </c>
      <c r="C3633" s="52" t="s">
        <v>12775</v>
      </c>
      <c r="D3633" s="62" t="s">
        <v>12776</v>
      </c>
      <c r="E3633" s="52" t="s">
        <v>12777</v>
      </c>
      <c r="F3633" s="49" t="s">
        <v>12778</v>
      </c>
    </row>
    <row r="3634">
      <c r="B3634" s="54" t="s">
        <v>13</v>
      </c>
      <c r="C3634" s="52" t="s">
        <v>12779</v>
      </c>
      <c r="D3634" s="62" t="s">
        <v>12780</v>
      </c>
      <c r="E3634" s="52" t="s">
        <v>12781</v>
      </c>
      <c r="F3634" s="49" t="s">
        <v>12782</v>
      </c>
    </row>
    <row r="3635">
      <c r="B3635" s="54" t="s">
        <v>13</v>
      </c>
      <c r="C3635" s="52" t="s">
        <v>12783</v>
      </c>
      <c r="D3635" s="62" t="s">
        <v>12784</v>
      </c>
      <c r="E3635" s="52" t="s">
        <v>12785</v>
      </c>
      <c r="F3635" s="49" t="s">
        <v>12786</v>
      </c>
    </row>
    <row r="3636">
      <c r="B3636" s="54" t="s">
        <v>13</v>
      </c>
      <c r="C3636" s="52" t="s">
        <v>12787</v>
      </c>
      <c r="D3636" s="62" t="s">
        <v>12788</v>
      </c>
      <c r="E3636" s="52" t="s">
        <v>12789</v>
      </c>
      <c r="F3636" s="49" t="s">
        <v>12790</v>
      </c>
    </row>
    <row r="3637">
      <c r="B3637" s="54" t="s">
        <v>13</v>
      </c>
      <c r="C3637" s="52" t="s">
        <v>12791</v>
      </c>
      <c r="D3637" s="62" t="s">
        <v>12792</v>
      </c>
      <c r="E3637" s="52" t="s">
        <v>12793</v>
      </c>
      <c r="F3637" s="49" t="s">
        <v>12794</v>
      </c>
    </row>
    <row r="3638">
      <c r="B3638" s="54" t="s">
        <v>13</v>
      </c>
      <c r="C3638" s="52" t="s">
        <v>12795</v>
      </c>
      <c r="D3638" s="62" t="s">
        <v>12796</v>
      </c>
      <c r="E3638" s="52" t="s">
        <v>12797</v>
      </c>
      <c r="F3638" s="49" t="s">
        <v>12798</v>
      </c>
    </row>
    <row r="3639">
      <c r="B3639" s="54" t="s">
        <v>13</v>
      </c>
      <c r="C3639" s="52" t="s">
        <v>12799</v>
      </c>
      <c r="D3639" s="62" t="s">
        <v>12800</v>
      </c>
      <c r="E3639" s="52" t="s">
        <v>12801</v>
      </c>
      <c r="F3639" s="49" t="s">
        <v>12802</v>
      </c>
    </row>
    <row r="3640">
      <c r="B3640" s="54" t="s">
        <v>13</v>
      </c>
      <c r="C3640" s="52" t="s">
        <v>12803</v>
      </c>
      <c r="D3640" s="62" t="s">
        <v>12804</v>
      </c>
      <c r="E3640" s="52" t="s">
        <v>12805</v>
      </c>
      <c r="F3640" s="49" t="s">
        <v>12806</v>
      </c>
    </row>
    <row r="3641">
      <c r="B3641" s="54" t="s">
        <v>13</v>
      </c>
      <c r="C3641" s="52" t="s">
        <v>12807</v>
      </c>
      <c r="D3641" s="62" t="s">
        <v>12808</v>
      </c>
      <c r="E3641" s="52" t="s">
        <v>12809</v>
      </c>
      <c r="F3641" s="49" t="s">
        <v>12810</v>
      </c>
    </row>
    <row r="3642">
      <c r="B3642" s="54" t="s">
        <v>13</v>
      </c>
      <c r="C3642" s="52" t="s">
        <v>12811</v>
      </c>
      <c r="D3642" s="62" t="s">
        <v>12812</v>
      </c>
      <c r="E3642" s="52" t="s">
        <v>12813</v>
      </c>
      <c r="F3642" s="49" t="s">
        <v>12814</v>
      </c>
    </row>
    <row r="3643">
      <c r="B3643" s="54" t="s">
        <v>13</v>
      </c>
      <c r="C3643" s="52" t="s">
        <v>12815</v>
      </c>
      <c r="D3643" s="62" t="s">
        <v>12816</v>
      </c>
      <c r="E3643" s="52" t="s">
        <v>12817</v>
      </c>
      <c r="F3643" s="49" t="s">
        <v>12818</v>
      </c>
    </row>
    <row r="3644">
      <c r="B3644" s="54" t="s">
        <v>13</v>
      </c>
      <c r="C3644" s="52" t="s">
        <v>12819</v>
      </c>
      <c r="D3644" s="62" t="s">
        <v>12820</v>
      </c>
      <c r="E3644" s="52" t="s">
        <v>12821</v>
      </c>
      <c r="F3644" s="49" t="s">
        <v>12822</v>
      </c>
    </row>
    <row r="3645">
      <c r="B3645" s="54" t="s">
        <v>13</v>
      </c>
      <c r="C3645" s="52" t="s">
        <v>12823</v>
      </c>
      <c r="D3645" s="62" t="s">
        <v>12824</v>
      </c>
      <c r="E3645" s="52" t="s">
        <v>12825</v>
      </c>
      <c r="F3645" s="49" t="s">
        <v>12826</v>
      </c>
    </row>
    <row r="3646">
      <c r="B3646" s="54" t="s">
        <v>13</v>
      </c>
      <c r="C3646" s="52" t="s">
        <v>12827</v>
      </c>
      <c r="D3646" s="62" t="s">
        <v>12828</v>
      </c>
      <c r="E3646" s="52" t="s">
        <v>12829</v>
      </c>
      <c r="F3646" s="49" t="s">
        <v>12830</v>
      </c>
    </row>
    <row r="3647">
      <c r="B3647" s="54" t="s">
        <v>13</v>
      </c>
      <c r="C3647" s="52" t="s">
        <v>12831</v>
      </c>
      <c r="D3647" s="62" t="s">
        <v>12832</v>
      </c>
      <c r="E3647" s="52" t="s">
        <v>12833</v>
      </c>
      <c r="F3647" s="49" t="s">
        <v>12834</v>
      </c>
    </row>
    <row r="3648">
      <c r="B3648" s="54" t="s">
        <v>13</v>
      </c>
      <c r="C3648" s="52" t="s">
        <v>12835</v>
      </c>
      <c r="D3648" s="62" t="s">
        <v>12836</v>
      </c>
      <c r="E3648" s="52" t="s">
        <v>12837</v>
      </c>
      <c r="F3648" s="49" t="s">
        <v>12838</v>
      </c>
    </row>
    <row r="3649">
      <c r="B3649" s="54" t="s">
        <v>13</v>
      </c>
      <c r="C3649" s="52" t="s">
        <v>12839</v>
      </c>
      <c r="D3649" s="62" t="s">
        <v>12840</v>
      </c>
      <c r="E3649" s="52" t="s">
        <v>12841</v>
      </c>
      <c r="F3649" s="49" t="s">
        <v>12842</v>
      </c>
    </row>
    <row r="3650">
      <c r="B3650" s="54" t="s">
        <v>13</v>
      </c>
      <c r="C3650" s="52" t="s">
        <v>12843</v>
      </c>
      <c r="D3650" s="62" t="s">
        <v>12844</v>
      </c>
      <c r="E3650" s="52" t="s">
        <v>12845</v>
      </c>
      <c r="F3650" s="49" t="s">
        <v>12846</v>
      </c>
    </row>
    <row r="3651">
      <c r="B3651" s="54" t="s">
        <v>13</v>
      </c>
      <c r="C3651" s="52" t="s">
        <v>12847</v>
      </c>
      <c r="D3651" s="62" t="s">
        <v>12848</v>
      </c>
      <c r="E3651" s="52" t="s">
        <v>12849</v>
      </c>
      <c r="F3651" s="49" t="s">
        <v>12850</v>
      </c>
    </row>
    <row r="3652">
      <c r="B3652" s="54" t="s">
        <v>13</v>
      </c>
      <c r="C3652" s="52" t="s">
        <v>12851</v>
      </c>
      <c r="D3652" s="62" t="s">
        <v>12852</v>
      </c>
      <c r="E3652" s="52" t="s">
        <v>12853</v>
      </c>
      <c r="F3652" s="49" t="s">
        <v>12854</v>
      </c>
    </row>
    <row r="3653">
      <c r="B3653" s="54" t="s">
        <v>13</v>
      </c>
      <c r="C3653" s="52" t="s">
        <v>12855</v>
      </c>
      <c r="D3653" s="62" t="s">
        <v>12856</v>
      </c>
      <c r="E3653" s="52" t="s">
        <v>12857</v>
      </c>
      <c r="F3653" s="49" t="s">
        <v>12858</v>
      </c>
    </row>
    <row r="3654">
      <c r="B3654" s="54" t="s">
        <v>13</v>
      </c>
      <c r="C3654" s="52" t="s">
        <v>12859</v>
      </c>
      <c r="D3654" s="62" t="s">
        <v>12860</v>
      </c>
      <c r="E3654" s="52" t="s">
        <v>12861</v>
      </c>
      <c r="F3654" s="49" t="s">
        <v>12862</v>
      </c>
    </row>
    <row r="3655">
      <c r="B3655" s="54" t="s">
        <v>13</v>
      </c>
      <c r="C3655" s="52" t="s">
        <v>12863</v>
      </c>
      <c r="D3655" s="62" t="s">
        <v>12864</v>
      </c>
      <c r="E3655" s="52" t="s">
        <v>12865</v>
      </c>
      <c r="F3655" s="49" t="s">
        <v>12866</v>
      </c>
    </row>
    <row r="3656">
      <c r="B3656" s="54" t="s">
        <v>13</v>
      </c>
      <c r="C3656" s="52" t="s">
        <v>12867</v>
      </c>
      <c r="D3656" s="62" t="s">
        <v>12868</v>
      </c>
      <c r="E3656" s="52" t="s">
        <v>12869</v>
      </c>
      <c r="F3656" s="49" t="s">
        <v>12870</v>
      </c>
    </row>
    <row r="3657">
      <c r="B3657" s="54" t="s">
        <v>13</v>
      </c>
      <c r="C3657" s="52" t="s">
        <v>12871</v>
      </c>
      <c r="D3657" s="62" t="s">
        <v>12872</v>
      </c>
      <c r="E3657" s="52" t="s">
        <v>12873</v>
      </c>
      <c r="F3657" s="49" t="s">
        <v>12874</v>
      </c>
    </row>
    <row r="3658">
      <c r="B3658" s="54" t="s">
        <v>13</v>
      </c>
      <c r="C3658" s="52" t="s">
        <v>12875</v>
      </c>
      <c r="D3658" s="62" t="s">
        <v>12876</v>
      </c>
      <c r="E3658" s="52" t="s">
        <v>12877</v>
      </c>
      <c r="F3658" s="49" t="s">
        <v>12878</v>
      </c>
    </row>
    <row r="3659">
      <c r="B3659" s="54" t="s">
        <v>13</v>
      </c>
      <c r="C3659" s="52" t="s">
        <v>12879</v>
      </c>
      <c r="D3659" s="62" t="s">
        <v>12880</v>
      </c>
      <c r="E3659" s="52" t="s">
        <v>12881</v>
      </c>
      <c r="F3659" s="49" t="s">
        <v>12882</v>
      </c>
    </row>
    <row r="3660">
      <c r="A3660" s="51" t="s">
        <v>1837</v>
      </c>
      <c r="B3660" s="54"/>
      <c r="D3660" s="62"/>
    </row>
    <row r="3661">
      <c r="B3661" s="54" t="s">
        <v>13</v>
      </c>
      <c r="C3661" s="52" t="s">
        <v>12883</v>
      </c>
      <c r="D3661" s="62" t="s">
        <v>12884</v>
      </c>
      <c r="E3661" s="52" t="s">
        <v>12885</v>
      </c>
      <c r="F3661" s="49" t="s">
        <v>12886</v>
      </c>
    </row>
    <row r="3662" ht="33">
      <c r="B3662" s="54" t="s">
        <v>13</v>
      </c>
      <c r="C3662" s="52" t="s">
        <v>12887</v>
      </c>
      <c r="D3662" s="62" t="s">
        <v>12888</v>
      </c>
      <c r="E3662" s="52" t="s">
        <v>12889</v>
      </c>
      <c r="F3662" s="49" t="s">
        <v>12890</v>
      </c>
    </row>
    <row r="3663">
      <c r="B3663" s="54" t="s">
        <v>13</v>
      </c>
      <c r="C3663" s="52" t="s">
        <v>12891</v>
      </c>
      <c r="D3663" s="62" t="s">
        <v>12892</v>
      </c>
      <c r="E3663" s="52" t="s">
        <v>12893</v>
      </c>
      <c r="F3663" s="49" t="s">
        <v>12894</v>
      </c>
    </row>
    <row r="3664">
      <c r="B3664" s="54" t="s">
        <v>13</v>
      </c>
      <c r="C3664" s="52" t="s">
        <v>12895</v>
      </c>
      <c r="D3664" s="62" t="s">
        <v>12896</v>
      </c>
      <c r="E3664" s="52" t="s">
        <v>12897</v>
      </c>
      <c r="F3664" s="49" t="s">
        <v>12898</v>
      </c>
    </row>
    <row r="3665">
      <c r="B3665" s="54" t="s">
        <v>13</v>
      </c>
      <c r="C3665" s="52" t="s">
        <v>12899</v>
      </c>
      <c r="D3665" s="62" t="s">
        <v>12900</v>
      </c>
      <c r="E3665" s="52" t="s">
        <v>12901</v>
      </c>
      <c r="F3665" s="49" t="s">
        <v>12902</v>
      </c>
    </row>
    <row r="3666">
      <c r="B3666" s="54" t="s">
        <v>13</v>
      </c>
      <c r="C3666" s="52" t="s">
        <v>12903</v>
      </c>
      <c r="D3666" s="62" t="s">
        <v>12904</v>
      </c>
      <c r="E3666" s="52" t="s">
        <v>12905</v>
      </c>
      <c r="F3666" s="49" t="s">
        <v>12906</v>
      </c>
    </row>
    <row r="3667">
      <c r="B3667" s="54" t="s">
        <v>13</v>
      </c>
      <c r="C3667" s="52" t="s">
        <v>12907</v>
      </c>
      <c r="D3667" s="62" t="s">
        <v>12908</v>
      </c>
      <c r="E3667" s="52" t="s">
        <v>12909</v>
      </c>
      <c r="F3667" s="49" t="s">
        <v>12910</v>
      </c>
    </row>
    <row r="3668">
      <c r="B3668" s="54" t="s">
        <v>13</v>
      </c>
      <c r="C3668" s="52" t="s">
        <v>12911</v>
      </c>
      <c r="D3668" s="62" t="s">
        <v>12912</v>
      </c>
      <c r="E3668" s="52" t="s">
        <v>12913</v>
      </c>
      <c r="F3668" s="49" t="s">
        <v>12914</v>
      </c>
    </row>
    <row r="3669">
      <c r="B3669" s="54" t="s">
        <v>13</v>
      </c>
      <c r="C3669" s="52" t="s">
        <v>12915</v>
      </c>
      <c r="D3669" s="62" t="s">
        <v>12916</v>
      </c>
      <c r="E3669" s="52" t="s">
        <v>12917</v>
      </c>
      <c r="F3669" s="49" t="s">
        <v>12918</v>
      </c>
    </row>
    <row r="3670">
      <c r="B3670" s="54" t="s">
        <v>13</v>
      </c>
      <c r="C3670" s="52" t="s">
        <v>12919</v>
      </c>
      <c r="D3670" s="62" t="s">
        <v>12920</v>
      </c>
      <c r="E3670" s="52" t="s">
        <v>12921</v>
      </c>
      <c r="F3670" s="49" t="s">
        <v>12922</v>
      </c>
    </row>
    <row r="3671">
      <c r="B3671" s="54" t="s">
        <v>13</v>
      </c>
      <c r="C3671" s="52" t="s">
        <v>12923</v>
      </c>
      <c r="D3671" s="62" t="s">
        <v>12924</v>
      </c>
      <c r="E3671" s="52" t="s">
        <v>12925</v>
      </c>
      <c r="F3671" s="49" t="s">
        <v>12926</v>
      </c>
    </row>
    <row r="3672">
      <c r="B3672" s="54" t="s">
        <v>13</v>
      </c>
      <c r="C3672" s="52" t="s">
        <v>12927</v>
      </c>
      <c r="D3672" s="62" t="s">
        <v>12928</v>
      </c>
      <c r="E3672" s="52" t="s">
        <v>12929</v>
      </c>
      <c r="F3672" s="49" t="s">
        <v>12930</v>
      </c>
    </row>
    <row r="3673">
      <c r="B3673" s="54" t="s">
        <v>13</v>
      </c>
      <c r="C3673" s="52" t="s">
        <v>12931</v>
      </c>
      <c r="D3673" s="62" t="s">
        <v>12932</v>
      </c>
      <c r="E3673" s="52" t="s">
        <v>12933</v>
      </c>
      <c r="F3673" s="49" t="s">
        <v>12934</v>
      </c>
    </row>
    <row r="3674" ht="33">
      <c r="B3674" s="54" t="s">
        <v>13</v>
      </c>
      <c r="C3674" s="52" t="s">
        <v>12935</v>
      </c>
      <c r="D3674" s="62" t="s">
        <v>12936</v>
      </c>
      <c r="E3674" s="52" t="s">
        <v>12937</v>
      </c>
      <c r="F3674" s="49" t="s">
        <v>12938</v>
      </c>
    </row>
    <row r="3675">
      <c r="B3675" s="54" t="s">
        <v>13</v>
      </c>
      <c r="C3675" s="52" t="s">
        <v>12939</v>
      </c>
      <c r="D3675" s="62" t="s">
        <v>12940</v>
      </c>
      <c r="E3675" s="52" t="s">
        <v>12941</v>
      </c>
      <c r="F3675" s="49" t="s">
        <v>12942</v>
      </c>
    </row>
    <row r="3676">
      <c r="B3676" s="54" t="s">
        <v>13</v>
      </c>
      <c r="C3676" s="52" t="s">
        <v>12943</v>
      </c>
      <c r="D3676" s="62" t="s">
        <v>12944</v>
      </c>
      <c r="E3676" s="52" t="s">
        <v>12945</v>
      </c>
      <c r="F3676" s="49" t="s">
        <v>12946</v>
      </c>
    </row>
    <row r="3677">
      <c r="B3677" s="54" t="s">
        <v>13</v>
      </c>
      <c r="C3677" s="52" t="s">
        <v>12947</v>
      </c>
      <c r="D3677" s="62" t="s">
        <v>12948</v>
      </c>
      <c r="E3677" s="52" t="s">
        <v>12949</v>
      </c>
      <c r="F3677" s="49" t="s">
        <v>12950</v>
      </c>
    </row>
    <row r="3678">
      <c r="B3678" s="54" t="s">
        <v>13</v>
      </c>
      <c r="C3678" s="52" t="s">
        <v>12951</v>
      </c>
      <c r="D3678" s="62" t="s">
        <v>12952</v>
      </c>
      <c r="E3678" s="52" t="s">
        <v>12953</v>
      </c>
      <c r="F3678" s="49" t="s">
        <v>12954</v>
      </c>
    </row>
    <row r="3679">
      <c r="A3679" s="51" t="s">
        <v>1837</v>
      </c>
      <c r="B3679" s="54"/>
      <c r="D3679" s="62"/>
    </row>
    <row r="3680">
      <c r="B3680" s="54" t="s">
        <v>13</v>
      </c>
      <c r="C3680" s="52" t="s">
        <v>12955</v>
      </c>
      <c r="D3680" s="62" t="s">
        <v>12956</v>
      </c>
      <c r="E3680" s="52" t="s">
        <v>12957</v>
      </c>
      <c r="F3680" s="49" t="s">
        <v>12958</v>
      </c>
    </row>
    <row r="3681">
      <c r="B3681" s="54" t="s">
        <v>13</v>
      </c>
      <c r="C3681" s="52" t="s">
        <v>12959</v>
      </c>
      <c r="D3681" s="62" t="s">
        <v>12960</v>
      </c>
      <c r="E3681" s="52" t="s">
        <v>12961</v>
      </c>
      <c r="F3681" s="49" t="s">
        <v>12962</v>
      </c>
    </row>
    <row r="3682">
      <c r="B3682" s="54" t="s">
        <v>13</v>
      </c>
      <c r="C3682" s="52" t="s">
        <v>12963</v>
      </c>
      <c r="D3682" s="62" t="s">
        <v>12964</v>
      </c>
      <c r="E3682" s="52" t="s">
        <v>12965</v>
      </c>
      <c r="F3682" s="49" t="s">
        <v>12966</v>
      </c>
    </row>
    <row r="3683">
      <c r="B3683" s="54" t="s">
        <v>13</v>
      </c>
      <c r="C3683" s="52" t="s">
        <v>12967</v>
      </c>
      <c r="D3683" s="62" t="s">
        <v>12968</v>
      </c>
      <c r="E3683" s="52" t="s">
        <v>12968</v>
      </c>
      <c r="F3683" s="49" t="s">
        <v>12969</v>
      </c>
    </row>
    <row r="3684">
      <c r="B3684" s="54" t="s">
        <v>13</v>
      </c>
      <c r="C3684" s="52" t="s">
        <v>12970</v>
      </c>
      <c r="D3684" s="62" t="s">
        <v>12971</v>
      </c>
      <c r="E3684" s="52" t="s">
        <v>12972</v>
      </c>
      <c r="F3684" s="49" t="s">
        <v>12973</v>
      </c>
    </row>
    <row r="3685">
      <c r="B3685" s="54" t="s">
        <v>13</v>
      </c>
      <c r="C3685" s="52" t="s">
        <v>12974</v>
      </c>
      <c r="D3685" s="62" t="s">
        <v>12975</v>
      </c>
      <c r="E3685" s="52" t="s">
        <v>12976</v>
      </c>
      <c r="F3685" s="49" t="s">
        <v>12977</v>
      </c>
    </row>
    <row r="3686">
      <c r="B3686" s="54" t="s">
        <v>13</v>
      </c>
      <c r="C3686" s="52" t="s">
        <v>12978</v>
      </c>
      <c r="D3686" s="62" t="s">
        <v>12979</v>
      </c>
      <c r="E3686" s="52" t="s">
        <v>12980</v>
      </c>
      <c r="F3686" s="49" t="s">
        <v>12981</v>
      </c>
    </row>
    <row r="3687">
      <c r="B3687" s="54" t="s">
        <v>13</v>
      </c>
      <c r="C3687" s="52" t="s">
        <v>12982</v>
      </c>
      <c r="D3687" s="62" t="s">
        <v>12983</v>
      </c>
      <c r="E3687" s="52" t="s">
        <v>12984</v>
      </c>
      <c r="F3687" s="49" t="s">
        <v>12985</v>
      </c>
    </row>
    <row r="3688">
      <c r="B3688" s="54" t="s">
        <v>13</v>
      </c>
      <c r="C3688" s="52" t="s">
        <v>12986</v>
      </c>
      <c r="D3688" s="62" t="s">
        <v>12987</v>
      </c>
      <c r="E3688" s="52" t="s">
        <v>12988</v>
      </c>
      <c r="F3688" s="49" t="s">
        <v>12989</v>
      </c>
    </row>
    <row r="3689">
      <c r="B3689" s="54" t="s">
        <v>13</v>
      </c>
      <c r="C3689" s="52" t="s">
        <v>12990</v>
      </c>
      <c r="D3689" s="62" t="s">
        <v>12991</v>
      </c>
      <c r="E3689" s="52" t="s">
        <v>12992</v>
      </c>
      <c r="F3689" s="49" t="s">
        <v>12993</v>
      </c>
    </row>
    <row r="3690">
      <c r="B3690" s="54" t="s">
        <v>13</v>
      </c>
      <c r="C3690" s="52" t="s">
        <v>12994</v>
      </c>
      <c r="D3690" s="62" t="s">
        <v>12995</v>
      </c>
      <c r="E3690" s="52" t="s">
        <v>12996</v>
      </c>
      <c r="F3690" s="49" t="s">
        <v>12997</v>
      </c>
    </row>
    <row r="3691">
      <c r="B3691" s="54" t="s">
        <v>13</v>
      </c>
      <c r="C3691" s="52" t="s">
        <v>12998</v>
      </c>
      <c r="D3691" s="62" t="s">
        <v>12999</v>
      </c>
      <c r="E3691" s="52" t="s">
        <v>13000</v>
      </c>
      <c r="F3691" s="49" t="s">
        <v>13001</v>
      </c>
    </row>
    <row r="3692">
      <c r="B3692" s="54" t="s">
        <v>13</v>
      </c>
      <c r="C3692" s="52" t="s">
        <v>13002</v>
      </c>
      <c r="D3692" s="62" t="s">
        <v>13003</v>
      </c>
      <c r="E3692" s="52" t="s">
        <v>13004</v>
      </c>
      <c r="F3692" s="49" t="s">
        <v>13005</v>
      </c>
    </row>
    <row r="3693">
      <c r="B3693" s="54" t="s">
        <v>13</v>
      </c>
      <c r="C3693" s="52" t="s">
        <v>13006</v>
      </c>
      <c r="D3693" s="62" t="s">
        <v>13007</v>
      </c>
      <c r="E3693" s="52" t="s">
        <v>13008</v>
      </c>
      <c r="F3693" s="49" t="s">
        <v>13009</v>
      </c>
    </row>
    <row r="3694">
      <c r="B3694" s="54" t="s">
        <v>13</v>
      </c>
      <c r="C3694" s="52" t="s">
        <v>13010</v>
      </c>
      <c r="D3694" s="62" t="s">
        <v>13011</v>
      </c>
      <c r="E3694" s="52" t="s">
        <v>13012</v>
      </c>
      <c r="F3694" s="49" t="s">
        <v>13013</v>
      </c>
    </row>
    <row r="3695">
      <c r="B3695" s="54" t="s">
        <v>13</v>
      </c>
      <c r="C3695" s="52" t="s">
        <v>13014</v>
      </c>
      <c r="D3695" s="62" t="s">
        <v>13015</v>
      </c>
      <c r="E3695" s="52" t="s">
        <v>13016</v>
      </c>
      <c r="F3695" s="49" t="s">
        <v>13017</v>
      </c>
    </row>
    <row r="3696">
      <c r="B3696" s="54" t="s">
        <v>13</v>
      </c>
      <c r="C3696" s="52" t="s">
        <v>13018</v>
      </c>
      <c r="D3696" s="62" t="s">
        <v>13019</v>
      </c>
      <c r="E3696" s="52" t="s">
        <v>13020</v>
      </c>
      <c r="F3696" s="49" t="s">
        <v>13021</v>
      </c>
    </row>
    <row r="3697">
      <c r="B3697" s="54" t="s">
        <v>13</v>
      </c>
      <c r="C3697" s="52" t="s">
        <v>13022</v>
      </c>
      <c r="D3697" s="62" t="s">
        <v>13023</v>
      </c>
      <c r="E3697" s="52" t="s">
        <v>13024</v>
      </c>
      <c r="F3697" s="49" t="s">
        <v>13025</v>
      </c>
    </row>
    <row r="3698">
      <c r="B3698" s="54" t="s">
        <v>13</v>
      </c>
      <c r="C3698" s="52" t="s">
        <v>13026</v>
      </c>
      <c r="D3698" s="62" t="s">
        <v>13027</v>
      </c>
      <c r="E3698" s="52" t="s">
        <v>13027</v>
      </c>
      <c r="F3698" s="49" t="s">
        <v>13028</v>
      </c>
    </row>
    <row r="3699">
      <c r="B3699" s="54" t="s">
        <v>13</v>
      </c>
      <c r="C3699" s="52" t="s">
        <v>13029</v>
      </c>
      <c r="D3699" s="62" t="s">
        <v>13030</v>
      </c>
      <c r="E3699" s="52" t="s">
        <v>13031</v>
      </c>
      <c r="F3699" s="49" t="s">
        <v>13032</v>
      </c>
    </row>
    <row r="3700">
      <c r="B3700" s="54" t="s">
        <v>13</v>
      </c>
      <c r="C3700" s="52" t="s">
        <v>13033</v>
      </c>
      <c r="D3700" s="62" t="s">
        <v>13034</v>
      </c>
      <c r="E3700" s="52" t="s">
        <v>13035</v>
      </c>
      <c r="F3700" s="49" t="s">
        <v>13036</v>
      </c>
    </row>
    <row r="3701">
      <c r="B3701" s="54" t="s">
        <v>13</v>
      </c>
      <c r="C3701" s="52" t="s">
        <v>13037</v>
      </c>
      <c r="D3701" s="62" t="s">
        <v>13038</v>
      </c>
      <c r="E3701" s="52" t="s">
        <v>13039</v>
      </c>
      <c r="F3701" s="49" t="s">
        <v>13040</v>
      </c>
    </row>
    <row r="3702">
      <c r="B3702" s="54" t="s">
        <v>13</v>
      </c>
      <c r="C3702" s="52" t="s">
        <v>13041</v>
      </c>
      <c r="D3702" s="62" t="s">
        <v>13042</v>
      </c>
      <c r="E3702" s="52" t="s">
        <v>13043</v>
      </c>
      <c r="F3702" s="49" t="s">
        <v>13044</v>
      </c>
    </row>
    <row r="3703">
      <c r="B3703" s="54" t="s">
        <v>13</v>
      </c>
      <c r="C3703" s="52" t="s">
        <v>13045</v>
      </c>
      <c r="D3703" s="62" t="s">
        <v>13046</v>
      </c>
      <c r="E3703" s="52" t="s">
        <v>13047</v>
      </c>
      <c r="F3703" s="49" t="s">
        <v>13048</v>
      </c>
    </row>
    <row r="3704">
      <c r="B3704" s="54" t="s">
        <v>13</v>
      </c>
      <c r="C3704" s="52" t="s">
        <v>13049</v>
      </c>
      <c r="D3704" s="62" t="s">
        <v>13050</v>
      </c>
      <c r="E3704" s="52" t="s">
        <v>13051</v>
      </c>
      <c r="F3704" s="49" t="s">
        <v>13052</v>
      </c>
    </row>
    <row r="3705">
      <c r="B3705" s="54" t="s">
        <v>13</v>
      </c>
      <c r="C3705" s="52" t="s">
        <v>13053</v>
      </c>
      <c r="D3705" s="62" t="s">
        <v>13054</v>
      </c>
      <c r="E3705" s="52" t="s">
        <v>13055</v>
      </c>
      <c r="F3705" s="49" t="s">
        <v>13056</v>
      </c>
    </row>
    <row r="3706">
      <c r="A3706" s="51" t="s">
        <v>1837</v>
      </c>
      <c r="B3706" s="54"/>
      <c r="D3706" s="62"/>
    </row>
    <row r="3707">
      <c r="B3707" s="54" t="s">
        <v>13</v>
      </c>
      <c r="C3707" s="52" t="s">
        <v>13057</v>
      </c>
      <c r="D3707" s="62" t="s">
        <v>13058</v>
      </c>
      <c r="E3707" s="52" t="s">
        <v>13059</v>
      </c>
      <c r="F3707" s="49" t="s">
        <v>13060</v>
      </c>
    </row>
    <row r="3708">
      <c r="B3708" s="54" t="s">
        <v>13</v>
      </c>
      <c r="C3708" s="52" t="s">
        <v>13061</v>
      </c>
      <c r="D3708" s="62" t="s">
        <v>13062</v>
      </c>
      <c r="E3708" s="52" t="s">
        <v>13063</v>
      </c>
      <c r="F3708" s="49" t="s">
        <v>13064</v>
      </c>
    </row>
    <row r="3709">
      <c r="B3709" s="54" t="s">
        <v>13</v>
      </c>
      <c r="C3709" s="52" t="s">
        <v>13065</v>
      </c>
      <c r="D3709" s="62" t="s">
        <v>13066</v>
      </c>
      <c r="E3709" s="52" t="s">
        <v>13067</v>
      </c>
      <c r="F3709" s="49" t="s">
        <v>13068</v>
      </c>
    </row>
    <row r="3710">
      <c r="B3710" s="54" t="s">
        <v>13</v>
      </c>
      <c r="C3710" s="52" t="s">
        <v>13069</v>
      </c>
      <c r="D3710" s="62" t="s">
        <v>13070</v>
      </c>
      <c r="E3710" s="52" t="s">
        <v>13071</v>
      </c>
      <c r="F3710" s="49" t="s">
        <v>13072</v>
      </c>
    </row>
    <row r="3711">
      <c r="B3711" s="54" t="s">
        <v>13</v>
      </c>
      <c r="C3711" s="52" t="s">
        <v>13073</v>
      </c>
      <c r="D3711" s="62" t="s">
        <v>13074</v>
      </c>
      <c r="E3711" s="52" t="s">
        <v>13075</v>
      </c>
      <c r="F3711" s="49" t="s">
        <v>13076</v>
      </c>
    </row>
    <row r="3712">
      <c r="B3712" s="54" t="s">
        <v>13</v>
      </c>
      <c r="C3712" s="52" t="s">
        <v>13077</v>
      </c>
      <c r="D3712" s="62" t="s">
        <v>13078</v>
      </c>
      <c r="E3712" s="52" t="s">
        <v>13079</v>
      </c>
      <c r="F3712" s="49" t="s">
        <v>13080</v>
      </c>
    </row>
    <row r="3713">
      <c r="B3713" s="54" t="s">
        <v>13</v>
      </c>
      <c r="C3713" s="52" t="s">
        <v>13081</v>
      </c>
      <c r="D3713" s="62" t="s">
        <v>13082</v>
      </c>
      <c r="E3713" s="52" t="s">
        <v>13083</v>
      </c>
      <c r="F3713" s="49" t="s">
        <v>13084</v>
      </c>
    </row>
    <row r="3714">
      <c r="B3714" s="54" t="s">
        <v>13</v>
      </c>
      <c r="C3714" s="52" t="s">
        <v>13085</v>
      </c>
      <c r="D3714" s="62" t="s">
        <v>13086</v>
      </c>
      <c r="E3714" s="52" t="s">
        <v>13087</v>
      </c>
      <c r="F3714" s="49" t="s">
        <v>13088</v>
      </c>
    </row>
    <row r="3715">
      <c r="B3715" s="54" t="s">
        <v>13</v>
      </c>
      <c r="C3715" s="52" t="s">
        <v>13089</v>
      </c>
      <c r="D3715" s="62" t="s">
        <v>13090</v>
      </c>
      <c r="E3715" s="52" t="s">
        <v>13091</v>
      </c>
      <c r="F3715" s="49" t="s">
        <v>13092</v>
      </c>
    </row>
    <row r="3716">
      <c r="B3716" s="54" t="s">
        <v>13</v>
      </c>
      <c r="C3716" s="52" t="s">
        <v>13093</v>
      </c>
      <c r="D3716" s="62" t="s">
        <v>13094</v>
      </c>
      <c r="E3716" s="52" t="s">
        <v>13094</v>
      </c>
      <c r="F3716" s="49" t="s">
        <v>13095</v>
      </c>
    </row>
    <row r="3717">
      <c r="B3717" s="54" t="s">
        <v>13</v>
      </c>
      <c r="C3717" s="52" t="s">
        <v>13096</v>
      </c>
      <c r="D3717" s="62" t="s">
        <v>13097</v>
      </c>
      <c r="E3717" s="52" t="s">
        <v>13098</v>
      </c>
      <c r="F3717" s="49" t="s">
        <v>13099</v>
      </c>
    </row>
    <row r="3718">
      <c r="B3718" s="54" t="s">
        <v>13</v>
      </c>
      <c r="C3718" s="52" t="s">
        <v>13100</v>
      </c>
      <c r="D3718" s="62" t="s">
        <v>13101</v>
      </c>
      <c r="E3718" s="52" t="s">
        <v>13102</v>
      </c>
      <c r="F3718" s="49" t="s">
        <v>13103</v>
      </c>
    </row>
    <row r="3719">
      <c r="B3719" s="54" t="s">
        <v>13</v>
      </c>
      <c r="C3719" s="52" t="s">
        <v>13104</v>
      </c>
      <c r="D3719" s="62" t="s">
        <v>13105</v>
      </c>
      <c r="E3719" s="52" t="s">
        <v>13106</v>
      </c>
      <c r="F3719" s="49" t="s">
        <v>13107</v>
      </c>
    </row>
    <row r="3720">
      <c r="A3720" s="51" t="s">
        <v>1837</v>
      </c>
      <c r="B3720" s="54"/>
      <c r="D3720" s="62"/>
    </row>
    <row r="3721">
      <c r="B3721" s="54" t="s">
        <v>13</v>
      </c>
      <c r="C3721" s="52" t="s">
        <v>13108</v>
      </c>
      <c r="D3721" s="62" t="s">
        <v>13109</v>
      </c>
      <c r="E3721" s="52" t="s">
        <v>13110</v>
      </c>
      <c r="F3721" s="49" t="s">
        <v>13111</v>
      </c>
    </row>
    <row r="3722">
      <c r="B3722" s="54" t="s">
        <v>13</v>
      </c>
      <c r="C3722" s="52" t="s">
        <v>13112</v>
      </c>
      <c r="D3722" s="62" t="s">
        <v>13113</v>
      </c>
      <c r="E3722" s="52" t="s">
        <v>13114</v>
      </c>
      <c r="F3722" s="49" t="s">
        <v>13115</v>
      </c>
    </row>
    <row r="3723">
      <c r="B3723" s="54" t="s">
        <v>13</v>
      </c>
      <c r="C3723" s="52" t="s">
        <v>13116</v>
      </c>
      <c r="D3723" s="62" t="s">
        <v>13117</v>
      </c>
      <c r="E3723" s="52" t="s">
        <v>13118</v>
      </c>
      <c r="F3723" s="49" t="s">
        <v>13119</v>
      </c>
    </row>
    <row r="3724">
      <c r="B3724" s="54" t="s">
        <v>13</v>
      </c>
      <c r="C3724" s="52" t="s">
        <v>13120</v>
      </c>
      <c r="D3724" s="62" t="s">
        <v>13121</v>
      </c>
      <c r="E3724" s="52" t="s">
        <v>13122</v>
      </c>
      <c r="F3724" s="49" t="s">
        <v>13123</v>
      </c>
    </row>
    <row r="3725">
      <c r="B3725" s="54" t="s">
        <v>13</v>
      </c>
      <c r="C3725" s="52" t="s">
        <v>13124</v>
      </c>
      <c r="D3725" s="62" t="s">
        <v>13125</v>
      </c>
      <c r="E3725" s="52" t="s">
        <v>13126</v>
      </c>
      <c r="F3725" s="49" t="s">
        <v>13127</v>
      </c>
    </row>
    <row r="3726">
      <c r="B3726" s="54" t="s">
        <v>13</v>
      </c>
      <c r="C3726" s="52" t="s">
        <v>13128</v>
      </c>
      <c r="D3726" s="62" t="s">
        <v>13129</v>
      </c>
      <c r="E3726" s="52" t="s">
        <v>13130</v>
      </c>
      <c r="F3726" s="49" t="s">
        <v>13131</v>
      </c>
    </row>
    <row r="3727">
      <c r="B3727" s="54" t="s">
        <v>13</v>
      </c>
      <c r="C3727" s="52" t="s">
        <v>13132</v>
      </c>
      <c r="D3727" s="62" t="s">
        <v>13133</v>
      </c>
      <c r="E3727" s="52" t="s">
        <v>13134</v>
      </c>
      <c r="F3727" s="49" t="s">
        <v>13135</v>
      </c>
    </row>
    <row r="3728">
      <c r="B3728" s="54" t="s">
        <v>13</v>
      </c>
      <c r="C3728" s="52" t="s">
        <v>13136</v>
      </c>
      <c r="D3728" s="62" t="s">
        <v>13137</v>
      </c>
      <c r="E3728" s="52" t="s">
        <v>13138</v>
      </c>
      <c r="F3728" s="49" t="s">
        <v>13139</v>
      </c>
    </row>
    <row r="3729">
      <c r="B3729" s="54" t="s">
        <v>13</v>
      </c>
      <c r="C3729" s="52" t="s">
        <v>13140</v>
      </c>
      <c r="D3729" s="62" t="s">
        <v>13141</v>
      </c>
      <c r="E3729" s="52" t="s">
        <v>13142</v>
      </c>
      <c r="F3729" s="49" t="s">
        <v>13143</v>
      </c>
    </row>
    <row r="3730">
      <c r="B3730" s="54" t="s">
        <v>13</v>
      </c>
      <c r="C3730" s="52" t="s">
        <v>13144</v>
      </c>
      <c r="D3730" s="62" t="s">
        <v>13145</v>
      </c>
      <c r="E3730" s="52" t="s">
        <v>13146</v>
      </c>
      <c r="F3730" s="49" t="s">
        <v>13147</v>
      </c>
    </row>
    <row r="3731">
      <c r="B3731" s="54" t="s">
        <v>13</v>
      </c>
      <c r="C3731" s="52" t="s">
        <v>13148</v>
      </c>
      <c r="D3731" s="62"/>
    </row>
    <row r="3732">
      <c r="A3732" s="51" t="s">
        <v>1837</v>
      </c>
      <c r="B3732" s="54"/>
      <c r="D3732" s="62"/>
    </row>
    <row r="3733">
      <c r="B3733" s="54" t="s">
        <v>13</v>
      </c>
      <c r="C3733" s="52" t="s">
        <v>13149</v>
      </c>
      <c r="D3733" s="62" t="s">
        <v>13150</v>
      </c>
      <c r="E3733" s="52" t="s">
        <v>13151</v>
      </c>
      <c r="F3733" s="49" t="s">
        <v>13152</v>
      </c>
    </row>
    <row r="3734">
      <c r="B3734" s="54" t="s">
        <v>13</v>
      </c>
      <c r="C3734" s="52" t="s">
        <v>13153</v>
      </c>
      <c r="D3734" s="62" t="s">
        <v>13154</v>
      </c>
      <c r="E3734" s="52" t="s">
        <v>13155</v>
      </c>
      <c r="F3734" s="49" t="s">
        <v>13156</v>
      </c>
    </row>
    <row r="3735">
      <c r="B3735" s="54" t="s">
        <v>13</v>
      </c>
      <c r="C3735" s="52" t="s">
        <v>13157</v>
      </c>
      <c r="D3735" s="62" t="s">
        <v>13158</v>
      </c>
      <c r="E3735" s="52" t="s">
        <v>13159</v>
      </c>
      <c r="F3735" s="49" t="s">
        <v>13160</v>
      </c>
    </row>
    <row r="3736">
      <c r="B3736" s="54" t="s">
        <v>13</v>
      </c>
      <c r="C3736" s="52" t="s">
        <v>13161</v>
      </c>
      <c r="D3736" s="62" t="s">
        <v>13162</v>
      </c>
      <c r="E3736" s="52" t="s">
        <v>13163</v>
      </c>
      <c r="F3736" s="49" t="s">
        <v>13164</v>
      </c>
    </row>
    <row r="3737">
      <c r="B3737" s="54" t="s">
        <v>13</v>
      </c>
      <c r="C3737" s="52" t="s">
        <v>13165</v>
      </c>
      <c r="D3737" s="62" t="s">
        <v>13166</v>
      </c>
      <c r="E3737" s="52" t="s">
        <v>13167</v>
      </c>
      <c r="F3737" s="49" t="s">
        <v>13168</v>
      </c>
    </row>
    <row r="3738">
      <c r="B3738" s="54" t="s">
        <v>13</v>
      </c>
      <c r="C3738" s="52" t="s">
        <v>13169</v>
      </c>
      <c r="D3738" s="62" t="s">
        <v>13170</v>
      </c>
      <c r="E3738" s="52" t="s">
        <v>13171</v>
      </c>
      <c r="F3738" s="49" t="s">
        <v>13172</v>
      </c>
    </row>
    <row r="3739">
      <c r="B3739" s="54" t="s">
        <v>13</v>
      </c>
      <c r="C3739" s="52" t="s">
        <v>13173</v>
      </c>
      <c r="D3739" s="62" t="s">
        <v>13174</v>
      </c>
      <c r="E3739" s="52" t="s">
        <v>13175</v>
      </c>
      <c r="F3739" s="49" t="s">
        <v>13176</v>
      </c>
    </row>
    <row r="3740">
      <c r="B3740" s="54" t="s">
        <v>13</v>
      </c>
      <c r="C3740" s="52" t="s">
        <v>13177</v>
      </c>
      <c r="D3740" s="62" t="s">
        <v>13178</v>
      </c>
      <c r="E3740" s="52" t="s">
        <v>13179</v>
      </c>
      <c r="F3740" s="49" t="s">
        <v>13180</v>
      </c>
    </row>
    <row r="3741">
      <c r="B3741" s="54" t="s">
        <v>13</v>
      </c>
      <c r="C3741" s="52" t="s">
        <v>13181</v>
      </c>
      <c r="D3741" s="62" t="s">
        <v>13182</v>
      </c>
      <c r="E3741" s="52" t="s">
        <v>13183</v>
      </c>
      <c r="F3741" s="49" t="s">
        <v>13184</v>
      </c>
    </row>
    <row r="3742">
      <c r="B3742" s="54" t="s">
        <v>13</v>
      </c>
      <c r="C3742" s="52" t="s">
        <v>13185</v>
      </c>
      <c r="D3742" s="62" t="s">
        <v>13186</v>
      </c>
      <c r="E3742" s="52" t="s">
        <v>13187</v>
      </c>
      <c r="F3742" s="49" t="s">
        <v>13188</v>
      </c>
    </row>
    <row r="3743">
      <c r="B3743" s="54" t="s">
        <v>13</v>
      </c>
      <c r="C3743" s="52" t="s">
        <v>13189</v>
      </c>
      <c r="D3743" s="62" t="s">
        <v>13190</v>
      </c>
      <c r="E3743" s="52" t="s">
        <v>13191</v>
      </c>
      <c r="F3743" s="49" t="s">
        <v>13192</v>
      </c>
    </row>
    <row r="3744">
      <c r="B3744" s="54" t="s">
        <v>13</v>
      </c>
      <c r="C3744" s="52" t="s">
        <v>13193</v>
      </c>
      <c r="D3744" s="62" t="s">
        <v>13194</v>
      </c>
      <c r="E3744" s="52" t="s">
        <v>13195</v>
      </c>
      <c r="F3744" s="49" t="s">
        <v>13196</v>
      </c>
    </row>
    <row r="3745">
      <c r="B3745" s="54" t="s">
        <v>13</v>
      </c>
      <c r="C3745" s="52" t="s">
        <v>13197</v>
      </c>
      <c r="D3745" s="62" t="s">
        <v>13198</v>
      </c>
      <c r="E3745" s="52" t="s">
        <v>13199</v>
      </c>
      <c r="F3745" s="49" t="s">
        <v>13200</v>
      </c>
    </row>
    <row r="3746">
      <c r="A3746" s="51" t="s">
        <v>1837</v>
      </c>
      <c r="B3746" s="54"/>
      <c r="D3746" s="62"/>
    </row>
    <row r="3747">
      <c r="B3747" s="54" t="s">
        <v>13</v>
      </c>
      <c r="C3747" s="52" t="s">
        <v>13201</v>
      </c>
      <c r="D3747" s="62" t="s">
        <v>13202</v>
      </c>
      <c r="E3747" s="52" t="s">
        <v>13203</v>
      </c>
      <c r="F3747" s="49" t="s">
        <v>13204</v>
      </c>
    </row>
    <row r="3748">
      <c r="B3748" s="54" t="s">
        <v>13</v>
      </c>
      <c r="C3748" s="52" t="s">
        <v>13205</v>
      </c>
      <c r="D3748" s="62" t="s">
        <v>13206</v>
      </c>
      <c r="E3748" s="52" t="s">
        <v>13207</v>
      </c>
      <c r="F3748" s="49" t="s">
        <v>13208</v>
      </c>
    </row>
    <row r="3749">
      <c r="B3749" s="54" t="s">
        <v>13</v>
      </c>
      <c r="C3749" s="52" t="s">
        <v>13209</v>
      </c>
      <c r="D3749" s="62" t="s">
        <v>13210</v>
      </c>
      <c r="E3749" s="52" t="s">
        <v>13211</v>
      </c>
      <c r="F3749" s="49" t="s">
        <v>13212</v>
      </c>
    </row>
    <row r="3750">
      <c r="B3750" s="54" t="s">
        <v>13</v>
      </c>
      <c r="C3750" s="52" t="s">
        <v>13213</v>
      </c>
      <c r="D3750" s="62" t="s">
        <v>13214</v>
      </c>
      <c r="E3750" s="52" t="s">
        <v>13215</v>
      </c>
      <c r="F3750" s="49" t="s">
        <v>13216</v>
      </c>
    </row>
    <row r="3751">
      <c r="B3751" s="54" t="s">
        <v>13</v>
      </c>
      <c r="C3751" s="52" t="s">
        <v>13217</v>
      </c>
      <c r="D3751" s="62" t="s">
        <v>13218</v>
      </c>
      <c r="E3751" s="52" t="s">
        <v>13219</v>
      </c>
      <c r="F3751" s="49" t="s">
        <v>13220</v>
      </c>
    </row>
    <row r="3752">
      <c r="B3752" s="54" t="s">
        <v>13</v>
      </c>
      <c r="C3752" s="52" t="s">
        <v>13221</v>
      </c>
      <c r="D3752" s="62" t="s">
        <v>13222</v>
      </c>
      <c r="E3752" s="52" t="s">
        <v>13223</v>
      </c>
      <c r="F3752" s="49" t="s">
        <v>13224</v>
      </c>
    </row>
    <row r="3753">
      <c r="B3753" s="54" t="s">
        <v>13</v>
      </c>
      <c r="C3753" s="52" t="s">
        <v>13225</v>
      </c>
      <c r="D3753" s="62" t="s">
        <v>13226</v>
      </c>
      <c r="E3753" s="52" t="s">
        <v>13227</v>
      </c>
      <c r="F3753" s="49" t="s">
        <v>13228</v>
      </c>
    </row>
    <row r="3754">
      <c r="B3754" s="54" t="s">
        <v>13</v>
      </c>
      <c r="C3754" s="52" t="s">
        <v>13229</v>
      </c>
      <c r="D3754" s="62" t="s">
        <v>13230</v>
      </c>
      <c r="E3754" s="52" t="s">
        <v>13231</v>
      </c>
      <c r="F3754" s="49" t="s">
        <v>13232</v>
      </c>
    </row>
    <row r="3755">
      <c r="B3755" s="54" t="s">
        <v>13</v>
      </c>
      <c r="C3755" s="52" t="s">
        <v>13233</v>
      </c>
      <c r="D3755" s="62" t="s">
        <v>13234</v>
      </c>
      <c r="E3755" s="52" t="s">
        <v>13235</v>
      </c>
      <c r="F3755" s="49" t="s">
        <v>13236</v>
      </c>
    </row>
    <row r="3756">
      <c r="B3756" s="54" t="s">
        <v>13</v>
      </c>
      <c r="C3756" s="52" t="s">
        <v>13237</v>
      </c>
      <c r="D3756" s="62" t="s">
        <v>13238</v>
      </c>
      <c r="E3756" s="52" t="s">
        <v>13239</v>
      </c>
      <c r="F3756" s="49" t="s">
        <v>13240</v>
      </c>
    </row>
    <row r="3757">
      <c r="A3757" s="51" t="s">
        <v>1837</v>
      </c>
      <c r="B3757" s="54"/>
      <c r="D3757" s="62"/>
    </row>
    <row r="3758">
      <c r="B3758" s="54" t="s">
        <v>13</v>
      </c>
      <c r="C3758" s="52" t="s">
        <v>13241</v>
      </c>
      <c r="D3758" s="62" t="s">
        <v>13242</v>
      </c>
      <c r="E3758" s="52" t="s">
        <v>13243</v>
      </c>
      <c r="F3758" s="49" t="s">
        <v>13244</v>
      </c>
    </row>
    <row r="3759">
      <c r="B3759" s="54" t="s">
        <v>13</v>
      </c>
      <c r="C3759" s="52" t="s">
        <v>13245</v>
      </c>
      <c r="D3759" s="62" t="s">
        <v>13246</v>
      </c>
      <c r="E3759" s="52" t="s">
        <v>13247</v>
      </c>
      <c r="F3759" s="49" t="s">
        <v>13248</v>
      </c>
    </row>
    <row r="3760">
      <c r="B3760" s="54" t="s">
        <v>13</v>
      </c>
      <c r="C3760" s="52" t="s">
        <v>13249</v>
      </c>
      <c r="D3760" s="62" t="s">
        <v>13250</v>
      </c>
      <c r="E3760" s="52" t="s">
        <v>13251</v>
      </c>
      <c r="F3760" s="49" t="s">
        <v>13252</v>
      </c>
    </row>
    <row r="3761">
      <c r="B3761" s="54" t="s">
        <v>13</v>
      </c>
      <c r="C3761" s="52" t="s">
        <v>13253</v>
      </c>
      <c r="D3761" s="62" t="s">
        <v>13254</v>
      </c>
      <c r="E3761" s="52" t="s">
        <v>13255</v>
      </c>
      <c r="F3761" s="49" t="s">
        <v>13256</v>
      </c>
    </row>
    <row r="3762">
      <c r="B3762" s="54" t="s">
        <v>13</v>
      </c>
      <c r="C3762" s="52" t="s">
        <v>13257</v>
      </c>
      <c r="D3762" s="62" t="s">
        <v>13258</v>
      </c>
      <c r="E3762" s="52" t="s">
        <v>13259</v>
      </c>
      <c r="F3762" s="49" t="s">
        <v>13260</v>
      </c>
    </row>
    <row r="3763">
      <c r="B3763" s="54" t="s">
        <v>13</v>
      </c>
      <c r="C3763" s="52" t="s">
        <v>13261</v>
      </c>
      <c r="D3763" s="62" t="s">
        <v>13262</v>
      </c>
      <c r="E3763" s="52" t="s">
        <v>13263</v>
      </c>
      <c r="F3763" s="49" t="s">
        <v>13264</v>
      </c>
    </row>
    <row r="3764">
      <c r="B3764" s="54" t="s">
        <v>13</v>
      </c>
      <c r="C3764" s="52" t="s">
        <v>13265</v>
      </c>
      <c r="D3764" s="62" t="s">
        <v>13266</v>
      </c>
      <c r="E3764" s="52" t="s">
        <v>13267</v>
      </c>
      <c r="F3764" s="49" t="s">
        <v>13268</v>
      </c>
    </row>
    <row r="3765">
      <c r="A3765" s="51" t="s">
        <v>1837</v>
      </c>
      <c r="B3765" s="54"/>
      <c r="D3765" s="62"/>
    </row>
    <row r="3766">
      <c r="B3766" s="54" t="s">
        <v>13</v>
      </c>
      <c r="C3766" s="52" t="s">
        <v>13269</v>
      </c>
      <c r="D3766" s="62" t="s">
        <v>13270</v>
      </c>
      <c r="E3766" s="52" t="s">
        <v>13271</v>
      </c>
      <c r="F3766" s="49" t="s">
        <v>13272</v>
      </c>
    </row>
    <row r="3767">
      <c r="B3767" s="54" t="s">
        <v>13</v>
      </c>
      <c r="C3767" s="52" t="s">
        <v>13273</v>
      </c>
      <c r="D3767" s="62" t="s">
        <v>13274</v>
      </c>
      <c r="E3767" s="52" t="s">
        <v>13275</v>
      </c>
      <c r="F3767" s="49" t="s">
        <v>13276</v>
      </c>
    </row>
    <row r="3768">
      <c r="B3768" s="54" t="s">
        <v>13</v>
      </c>
      <c r="C3768" s="52" t="s">
        <v>13277</v>
      </c>
      <c r="D3768" s="62" t="s">
        <v>13278</v>
      </c>
      <c r="E3768" s="52" t="s">
        <v>13279</v>
      </c>
      <c r="F3768" s="49" t="s">
        <v>13280</v>
      </c>
    </row>
    <row r="3769">
      <c r="B3769" s="54" t="s">
        <v>13</v>
      </c>
      <c r="C3769" s="52" t="s">
        <v>13281</v>
      </c>
      <c r="D3769" s="62" t="s">
        <v>13282</v>
      </c>
      <c r="E3769" s="52" t="s">
        <v>13283</v>
      </c>
      <c r="F3769" s="49" t="s">
        <v>13284</v>
      </c>
    </row>
    <row r="3770">
      <c r="B3770" s="54" t="s">
        <v>13</v>
      </c>
      <c r="C3770" s="52" t="s">
        <v>13285</v>
      </c>
      <c r="D3770" s="62" t="s">
        <v>13286</v>
      </c>
      <c r="E3770" s="52" t="s">
        <v>13287</v>
      </c>
      <c r="F3770" s="49" t="s">
        <v>13288</v>
      </c>
    </row>
    <row r="3771">
      <c r="B3771" s="54" t="s">
        <v>13</v>
      </c>
      <c r="C3771" s="52" t="s">
        <v>13289</v>
      </c>
      <c r="D3771" s="62" t="s">
        <v>13290</v>
      </c>
      <c r="E3771" s="52" t="s">
        <v>13291</v>
      </c>
      <c r="F3771" s="49" t="s">
        <v>13292</v>
      </c>
    </row>
    <row r="3772">
      <c r="B3772" s="54" t="s">
        <v>13</v>
      </c>
      <c r="C3772" s="52" t="s">
        <v>13293</v>
      </c>
      <c r="D3772" s="62" t="s">
        <v>13294</v>
      </c>
      <c r="E3772" s="52" t="s">
        <v>13295</v>
      </c>
      <c r="F3772" s="49" t="s">
        <v>13296</v>
      </c>
    </row>
    <row r="3773">
      <c r="A3773" s="51" t="s">
        <v>1837</v>
      </c>
      <c r="B3773" s="54"/>
      <c r="D3773" s="62"/>
    </row>
    <row r="3774">
      <c r="B3774" s="54" t="s">
        <v>13</v>
      </c>
      <c r="C3774" s="52" t="s">
        <v>13297</v>
      </c>
      <c r="D3774" s="62" t="s">
        <v>13298</v>
      </c>
      <c r="E3774" s="74" t="s">
        <v>13299</v>
      </c>
      <c r="F3774" s="49" t="s">
        <v>13300</v>
      </c>
    </row>
    <row r="3775" ht="33">
      <c r="B3775" s="54" t="s">
        <v>13</v>
      </c>
      <c r="C3775" s="52" t="s">
        <v>13301</v>
      </c>
      <c r="D3775" s="62" t="s">
        <v>13302</v>
      </c>
      <c r="E3775" s="74" t="s">
        <v>13303</v>
      </c>
      <c r="F3775" s="49" t="s">
        <v>13304</v>
      </c>
    </row>
    <row r="3776" ht="33">
      <c r="B3776" s="54" t="s">
        <v>13</v>
      </c>
      <c r="C3776" s="52" t="s">
        <v>13305</v>
      </c>
      <c r="D3776" s="62" t="s">
        <v>13306</v>
      </c>
      <c r="E3776" s="74" t="s">
        <v>13307</v>
      </c>
      <c r="F3776" s="49" t="s">
        <v>13308</v>
      </c>
    </row>
    <row r="3777">
      <c r="B3777" s="54" t="s">
        <v>13</v>
      </c>
      <c r="C3777" s="52" t="s">
        <v>13309</v>
      </c>
      <c r="D3777" s="62" t="s">
        <v>13310</v>
      </c>
      <c r="E3777" s="74" t="s">
        <v>13311</v>
      </c>
      <c r="F3777" s="49" t="s">
        <v>13312</v>
      </c>
    </row>
    <row r="3778">
      <c r="B3778" s="54" t="s">
        <v>13</v>
      </c>
      <c r="C3778" s="52" t="s">
        <v>13313</v>
      </c>
      <c r="D3778" s="62" t="s">
        <v>13314</v>
      </c>
      <c r="E3778" s="74" t="s">
        <v>13315</v>
      </c>
      <c r="F3778" s="49" t="s">
        <v>13316</v>
      </c>
    </row>
    <row r="3779" ht="33">
      <c r="B3779" s="54" t="s">
        <v>13</v>
      </c>
      <c r="C3779" s="52" t="s">
        <v>13317</v>
      </c>
      <c r="D3779" s="62" t="s">
        <v>13318</v>
      </c>
      <c r="E3779" s="75" t="s">
        <v>13319</v>
      </c>
      <c r="F3779" s="49" t="s">
        <v>13320</v>
      </c>
    </row>
    <row r="3780">
      <c r="B3780" s="54" t="s">
        <v>13</v>
      </c>
      <c r="C3780" s="52" t="s">
        <v>13321</v>
      </c>
      <c r="D3780" s="62" t="s">
        <v>13322</v>
      </c>
      <c r="E3780" s="74" t="s">
        <v>13323</v>
      </c>
      <c r="F3780" s="49" t="s">
        <v>13324</v>
      </c>
    </row>
    <row r="3781" ht="33">
      <c r="B3781" s="54" t="s">
        <v>13</v>
      </c>
      <c r="C3781" s="52" t="s">
        <v>13325</v>
      </c>
      <c r="D3781" s="62" t="s">
        <v>13326</v>
      </c>
      <c r="E3781" s="74" t="s">
        <v>13327</v>
      </c>
      <c r="F3781" s="49" t="s">
        <v>13328</v>
      </c>
    </row>
    <row r="3782">
      <c r="B3782" s="54" t="s">
        <v>13</v>
      </c>
      <c r="C3782" s="52" t="s">
        <v>13329</v>
      </c>
      <c r="D3782" s="62" t="s">
        <v>13330</v>
      </c>
      <c r="E3782" s="74" t="s">
        <v>13331</v>
      </c>
      <c r="F3782" s="49" t="s">
        <v>13332</v>
      </c>
    </row>
    <row r="3783">
      <c r="B3783" s="54" t="s">
        <v>13</v>
      </c>
      <c r="C3783" s="52" t="s">
        <v>13333</v>
      </c>
      <c r="D3783" s="62" t="s">
        <v>13334</v>
      </c>
      <c r="E3783" s="74" t="s">
        <v>13335</v>
      </c>
      <c r="F3783" s="49" t="s">
        <v>13336</v>
      </c>
    </row>
    <row r="3784" ht="33">
      <c r="B3784" s="54" t="s">
        <v>13</v>
      </c>
      <c r="C3784" s="52" t="s">
        <v>13337</v>
      </c>
      <c r="D3784" s="62" t="s">
        <v>13338</v>
      </c>
      <c r="E3784" s="74" t="s">
        <v>13339</v>
      </c>
      <c r="F3784" s="49" t="s">
        <v>13340</v>
      </c>
    </row>
    <row r="3785">
      <c r="B3785" s="54" t="s">
        <v>13</v>
      </c>
      <c r="C3785" s="52" t="s">
        <v>13341</v>
      </c>
      <c r="D3785" s="62" t="s">
        <v>13342</v>
      </c>
      <c r="E3785" s="74" t="s">
        <v>13343</v>
      </c>
      <c r="F3785" s="49" t="s">
        <v>13344</v>
      </c>
    </row>
    <row r="3786">
      <c r="B3786" s="54" t="s">
        <v>13</v>
      </c>
      <c r="C3786" s="52" t="s">
        <v>13345</v>
      </c>
      <c r="D3786" s="62" t="s">
        <v>13346</v>
      </c>
      <c r="E3786" s="74" t="s">
        <v>13347</v>
      </c>
      <c r="F3786" s="49" t="s">
        <v>13348</v>
      </c>
    </row>
    <row r="3787">
      <c r="B3787" s="54" t="s">
        <v>13</v>
      </c>
      <c r="C3787" s="52" t="s">
        <v>13349</v>
      </c>
      <c r="D3787" s="62" t="s">
        <v>13350</v>
      </c>
      <c r="E3787" s="74" t="s">
        <v>13351</v>
      </c>
      <c r="F3787" s="49" t="s">
        <v>13352</v>
      </c>
    </row>
    <row r="3788">
      <c r="B3788" s="54" t="s">
        <v>13</v>
      </c>
      <c r="C3788" s="52" t="s">
        <v>13353</v>
      </c>
      <c r="D3788" s="62" t="s">
        <v>13354</v>
      </c>
      <c r="E3788" s="74" t="s">
        <v>13355</v>
      </c>
      <c r="F3788" s="49" t="s">
        <v>13356</v>
      </c>
    </row>
    <row r="3789">
      <c r="B3789" s="54" t="s">
        <v>13</v>
      </c>
      <c r="C3789" s="52" t="s">
        <v>13357</v>
      </c>
      <c r="D3789" s="62" t="s">
        <v>13358</v>
      </c>
      <c r="E3789" s="74" t="s">
        <v>13359</v>
      </c>
      <c r="F3789" s="49" t="s">
        <v>13360</v>
      </c>
    </row>
    <row r="3790">
      <c r="B3790" s="54" t="s">
        <v>13</v>
      </c>
      <c r="C3790" s="52" t="s">
        <v>13361</v>
      </c>
      <c r="D3790" s="62" t="s">
        <v>13362</v>
      </c>
      <c r="E3790" s="74" t="s">
        <v>13363</v>
      </c>
      <c r="F3790" s="49" t="s">
        <v>13364</v>
      </c>
    </row>
    <row r="3791">
      <c r="B3791" s="54" t="s">
        <v>13</v>
      </c>
      <c r="C3791" s="52" t="s">
        <v>13365</v>
      </c>
      <c r="D3791" s="62" t="s">
        <v>13366</v>
      </c>
      <c r="E3791" s="74" t="s">
        <v>13367</v>
      </c>
      <c r="F3791" s="49" t="s">
        <v>13368</v>
      </c>
    </row>
    <row r="3792">
      <c r="B3792" s="54" t="s">
        <v>13</v>
      </c>
      <c r="C3792" s="52" t="s">
        <v>13369</v>
      </c>
      <c r="D3792" s="62" t="s">
        <v>13370</v>
      </c>
      <c r="E3792" s="74" t="s">
        <v>13371</v>
      </c>
      <c r="F3792" s="49" t="s">
        <v>13372</v>
      </c>
    </row>
    <row r="3793">
      <c r="B3793" s="54" t="s">
        <v>13</v>
      </c>
      <c r="C3793" s="52" t="s">
        <v>13373</v>
      </c>
      <c r="D3793" s="62" t="s">
        <v>13374</v>
      </c>
      <c r="E3793" s="74" t="s">
        <v>13375</v>
      </c>
      <c r="F3793" s="49" t="s">
        <v>13376</v>
      </c>
    </row>
    <row r="3794">
      <c r="B3794" s="54" t="s">
        <v>13</v>
      </c>
      <c r="C3794" s="52" t="s">
        <v>13377</v>
      </c>
      <c r="D3794" s="62" t="s">
        <v>13378</v>
      </c>
      <c r="E3794" s="74" t="s">
        <v>13379</v>
      </c>
      <c r="F3794" s="49" t="s">
        <v>13380</v>
      </c>
    </row>
    <row r="3795">
      <c r="B3795" s="54" t="s">
        <v>13</v>
      </c>
      <c r="C3795" s="52" t="s">
        <v>13381</v>
      </c>
      <c r="D3795" s="62" t="s">
        <v>13382</v>
      </c>
      <c r="E3795" s="74" t="s">
        <v>13383</v>
      </c>
      <c r="F3795" s="49" t="s">
        <v>13384</v>
      </c>
    </row>
    <row r="3796">
      <c r="B3796" s="54" t="s">
        <v>13</v>
      </c>
      <c r="C3796" s="52" t="s">
        <v>13385</v>
      </c>
      <c r="D3796" s="62" t="s">
        <v>13386</v>
      </c>
      <c r="E3796" s="74" t="s">
        <v>13387</v>
      </c>
      <c r="F3796" s="49" t="s">
        <v>13388</v>
      </c>
    </row>
    <row r="3797">
      <c r="B3797" s="54" t="s">
        <v>13</v>
      </c>
      <c r="C3797" s="52" t="s">
        <v>13389</v>
      </c>
      <c r="D3797" s="62" t="s">
        <v>13390</v>
      </c>
      <c r="E3797" s="74" t="s">
        <v>13391</v>
      </c>
      <c r="F3797" s="49" t="s">
        <v>13392</v>
      </c>
    </row>
    <row r="3798" ht="33">
      <c r="B3798" s="54" t="s">
        <v>13</v>
      </c>
      <c r="C3798" s="52" t="s">
        <v>13393</v>
      </c>
      <c r="D3798" s="62" t="s">
        <v>13394</v>
      </c>
      <c r="E3798" s="74" t="s">
        <v>13395</v>
      </c>
      <c r="F3798" s="49" t="s">
        <v>13396</v>
      </c>
    </row>
    <row r="3799" ht="33">
      <c r="B3799" s="54" t="s">
        <v>13</v>
      </c>
      <c r="C3799" s="52" t="s">
        <v>13397</v>
      </c>
      <c r="D3799" s="62" t="s">
        <v>13398</v>
      </c>
      <c r="E3799" s="74" t="s">
        <v>13399</v>
      </c>
      <c r="F3799" s="49" t="s">
        <v>13400</v>
      </c>
    </row>
    <row r="3800" ht="33">
      <c r="B3800" s="54" t="s">
        <v>13</v>
      </c>
      <c r="C3800" s="52" t="s">
        <v>13401</v>
      </c>
      <c r="D3800" s="62" t="s">
        <v>13402</v>
      </c>
      <c r="E3800" s="74" t="s">
        <v>13403</v>
      </c>
      <c r="F3800" s="49" t="s">
        <v>13404</v>
      </c>
    </row>
    <row r="3801" ht="33">
      <c r="B3801" s="54" t="s">
        <v>13</v>
      </c>
      <c r="C3801" s="52" t="s">
        <v>13405</v>
      </c>
      <c r="D3801" s="62" t="s">
        <v>13406</v>
      </c>
      <c r="E3801" s="74" t="s">
        <v>13407</v>
      </c>
      <c r="F3801" s="49" t="s">
        <v>13408</v>
      </c>
    </row>
    <row r="3802">
      <c r="B3802" s="54" t="s">
        <v>13</v>
      </c>
      <c r="C3802" s="52" t="s">
        <v>13409</v>
      </c>
      <c r="D3802" s="62" t="s">
        <v>13410</v>
      </c>
      <c r="E3802" s="74" t="s">
        <v>13411</v>
      </c>
      <c r="F3802" s="49" t="s">
        <v>13412</v>
      </c>
    </row>
    <row r="3803" ht="33">
      <c r="B3803" s="54" t="s">
        <v>13</v>
      </c>
      <c r="C3803" s="52" t="s">
        <v>13413</v>
      </c>
      <c r="D3803" s="62" t="s">
        <v>13414</v>
      </c>
      <c r="E3803" s="74" t="s">
        <v>13415</v>
      </c>
      <c r="F3803" s="49" t="s">
        <v>13416</v>
      </c>
    </row>
    <row r="3804">
      <c r="B3804" s="54" t="s">
        <v>13</v>
      </c>
      <c r="C3804" s="52" t="s">
        <v>13417</v>
      </c>
      <c r="D3804" s="62" t="s">
        <v>13418</v>
      </c>
      <c r="E3804" s="74" t="s">
        <v>13419</v>
      </c>
      <c r="F3804" s="49" t="s">
        <v>13420</v>
      </c>
    </row>
    <row r="3805">
      <c r="B3805" s="54" t="s">
        <v>13</v>
      </c>
      <c r="C3805" s="52" t="s">
        <v>13421</v>
      </c>
      <c r="D3805" s="62" t="s">
        <v>13422</v>
      </c>
      <c r="E3805" s="74" t="s">
        <v>13423</v>
      </c>
      <c r="F3805" s="49" t="s">
        <v>13424</v>
      </c>
    </row>
    <row r="3806">
      <c r="B3806" s="54" t="s">
        <v>13</v>
      </c>
      <c r="C3806" s="52" t="s">
        <v>13425</v>
      </c>
      <c r="D3806" s="62" t="s">
        <v>13426</v>
      </c>
      <c r="E3806" s="74" t="s">
        <v>13427</v>
      </c>
      <c r="F3806" s="49" t="s">
        <v>13428</v>
      </c>
    </row>
    <row r="3807">
      <c r="B3807" s="54" t="s">
        <v>13</v>
      </c>
      <c r="C3807" s="52" t="s">
        <v>13429</v>
      </c>
      <c r="D3807" s="62" t="s">
        <v>13430</v>
      </c>
      <c r="E3807" s="74" t="s">
        <v>13431</v>
      </c>
      <c r="F3807" s="49" t="s">
        <v>13432</v>
      </c>
    </row>
    <row r="3808">
      <c r="B3808" s="54" t="s">
        <v>13</v>
      </c>
      <c r="C3808" s="52" t="s">
        <v>13433</v>
      </c>
      <c r="D3808" s="62" t="s">
        <v>13434</v>
      </c>
      <c r="E3808" s="74" t="s">
        <v>13435</v>
      </c>
      <c r="F3808" s="49" t="s">
        <v>13436</v>
      </c>
    </row>
    <row r="3809">
      <c r="A3809" s="51" t="s">
        <v>1837</v>
      </c>
      <c r="B3809" s="54"/>
      <c r="D3809" s="62"/>
      <c r="E3809" s="74"/>
    </row>
    <row r="3810">
      <c r="B3810" s="54" t="s">
        <v>13</v>
      </c>
      <c r="C3810" s="52" t="s">
        <v>13437</v>
      </c>
      <c r="D3810" s="62" t="s">
        <v>13438</v>
      </c>
      <c r="E3810" s="74" t="s">
        <v>13439</v>
      </c>
      <c r="F3810" s="49" t="s">
        <v>13440</v>
      </c>
    </row>
    <row r="3811" ht="49.5">
      <c r="B3811" s="54" t="s">
        <v>13</v>
      </c>
      <c r="C3811" s="52" t="s">
        <v>13441</v>
      </c>
      <c r="D3811" s="62" t="s">
        <v>13442</v>
      </c>
      <c r="E3811" s="74" t="s">
        <v>13443</v>
      </c>
      <c r="F3811" s="49" t="s">
        <v>13444</v>
      </c>
    </row>
    <row r="3812">
      <c r="B3812" s="54" t="s">
        <v>13</v>
      </c>
      <c r="C3812" s="52" t="s">
        <v>13445</v>
      </c>
      <c r="D3812" s="62" t="s">
        <v>13446</v>
      </c>
      <c r="E3812" s="74" t="s">
        <v>13447</v>
      </c>
      <c r="F3812" s="49" t="s">
        <v>13448</v>
      </c>
    </row>
    <row r="3813">
      <c r="B3813" s="54" t="s">
        <v>13</v>
      </c>
      <c r="C3813" s="52" t="s">
        <v>13449</v>
      </c>
      <c r="D3813" s="52" t="s">
        <v>13450</v>
      </c>
      <c r="E3813" s="74" t="s">
        <v>13451</v>
      </c>
      <c r="F3813" s="49" t="s">
        <v>13452</v>
      </c>
    </row>
    <row r="3814" ht="33">
      <c r="B3814" s="54" t="s">
        <v>13</v>
      </c>
      <c r="C3814" s="52" t="s">
        <v>13453</v>
      </c>
      <c r="D3814" s="62" t="s">
        <v>13454</v>
      </c>
      <c r="E3814" s="76" t="s">
        <v>13455</v>
      </c>
      <c r="F3814" s="49" t="s">
        <v>13456</v>
      </c>
    </row>
    <row r="3815">
      <c r="B3815" s="54" t="s">
        <v>13</v>
      </c>
      <c r="C3815" s="52" t="s">
        <v>13457</v>
      </c>
      <c r="D3815" s="62" t="s">
        <v>13458</v>
      </c>
      <c r="E3815" s="74" t="s">
        <v>13459</v>
      </c>
      <c r="F3815" s="49" t="s">
        <v>13460</v>
      </c>
    </row>
    <row r="3816" ht="33">
      <c r="B3816" s="54" t="s">
        <v>13</v>
      </c>
      <c r="C3816" s="52" t="s">
        <v>13461</v>
      </c>
      <c r="D3816" s="62" t="s">
        <v>13462</v>
      </c>
      <c r="E3816" s="74" t="s">
        <v>13463</v>
      </c>
      <c r="F3816" s="49" t="s">
        <v>13464</v>
      </c>
    </row>
    <row r="3817" ht="33">
      <c r="B3817" s="54" t="s">
        <v>13</v>
      </c>
      <c r="C3817" s="52" t="s">
        <v>13465</v>
      </c>
      <c r="D3817" s="62" t="s">
        <v>13466</v>
      </c>
      <c r="E3817" s="74" t="s">
        <v>13467</v>
      </c>
      <c r="F3817" s="49" t="s">
        <v>13468</v>
      </c>
    </row>
    <row r="3818">
      <c r="B3818" s="54" t="s">
        <v>13</v>
      </c>
      <c r="C3818" s="52" t="s">
        <v>13469</v>
      </c>
      <c r="D3818" s="62" t="s">
        <v>13470</v>
      </c>
      <c r="E3818" s="75" t="s">
        <v>13471</v>
      </c>
      <c r="F3818" s="49" t="s">
        <v>13472</v>
      </c>
    </row>
    <row r="3819">
      <c r="B3819" s="54" t="s">
        <v>13</v>
      </c>
      <c r="C3819" s="52" t="s">
        <v>13473</v>
      </c>
      <c r="D3819" s="62" t="s">
        <v>13474</v>
      </c>
      <c r="E3819" s="74" t="s">
        <v>13475</v>
      </c>
      <c r="F3819" s="49" t="s">
        <v>13476</v>
      </c>
    </row>
    <row r="3820">
      <c r="B3820" s="54" t="s">
        <v>13</v>
      </c>
      <c r="C3820" s="52" t="s">
        <v>13477</v>
      </c>
      <c r="D3820" s="62" t="s">
        <v>13478</v>
      </c>
      <c r="E3820" s="74" t="s">
        <v>13479</v>
      </c>
      <c r="F3820" s="49" t="s">
        <v>13480</v>
      </c>
    </row>
    <row r="3821">
      <c r="B3821" s="54" t="s">
        <v>13</v>
      </c>
      <c r="C3821" s="52" t="s">
        <v>13481</v>
      </c>
      <c r="D3821" s="62" t="s">
        <v>13482</v>
      </c>
      <c r="E3821" s="74" t="s">
        <v>13483</v>
      </c>
      <c r="F3821" s="49" t="s">
        <v>13484</v>
      </c>
    </row>
    <row r="3822" ht="33">
      <c r="B3822" s="54" t="s">
        <v>13</v>
      </c>
      <c r="C3822" s="52" t="s">
        <v>13485</v>
      </c>
      <c r="D3822" s="62" t="s">
        <v>13486</v>
      </c>
      <c r="E3822" s="74" t="s">
        <v>13487</v>
      </c>
      <c r="F3822" s="49" t="s">
        <v>13488</v>
      </c>
    </row>
    <row r="3823" ht="33">
      <c r="B3823" s="54" t="s">
        <v>13</v>
      </c>
      <c r="C3823" s="52" t="s">
        <v>13489</v>
      </c>
      <c r="D3823" s="62" t="s">
        <v>13490</v>
      </c>
      <c r="E3823" s="74" t="s">
        <v>13491</v>
      </c>
      <c r="F3823" s="49" t="s">
        <v>13492</v>
      </c>
    </row>
    <row r="3824">
      <c r="B3824" s="54" t="s">
        <v>13</v>
      </c>
      <c r="C3824" s="52" t="s">
        <v>13493</v>
      </c>
      <c r="D3824" s="62" t="s">
        <v>13494</v>
      </c>
      <c r="E3824" s="74" t="s">
        <v>13495</v>
      </c>
      <c r="F3824" s="49" t="s">
        <v>13496</v>
      </c>
    </row>
    <row r="3825">
      <c r="B3825" s="54" t="s">
        <v>13</v>
      </c>
      <c r="C3825" s="52" t="s">
        <v>13497</v>
      </c>
      <c r="D3825" s="62" t="s">
        <v>13498</v>
      </c>
      <c r="E3825" s="74" t="s">
        <v>13499</v>
      </c>
      <c r="F3825" s="49" t="s">
        <v>13500</v>
      </c>
    </row>
    <row r="3826">
      <c r="B3826" s="54" t="s">
        <v>13</v>
      </c>
      <c r="C3826" s="52" t="s">
        <v>13501</v>
      </c>
      <c r="D3826" s="62" t="s">
        <v>13502</v>
      </c>
      <c r="E3826" s="74" t="s">
        <v>13503</v>
      </c>
      <c r="F3826" s="49" t="s">
        <v>13504</v>
      </c>
    </row>
    <row r="3827" ht="33">
      <c r="B3827" s="54" t="s">
        <v>13</v>
      </c>
      <c r="C3827" s="52" t="s">
        <v>13505</v>
      </c>
      <c r="D3827" s="62" t="s">
        <v>13506</v>
      </c>
      <c r="E3827" s="74" t="s">
        <v>13507</v>
      </c>
      <c r="F3827" s="49" t="s">
        <v>13508</v>
      </c>
    </row>
    <row r="3828" ht="33">
      <c r="B3828" s="54" t="s">
        <v>13</v>
      </c>
      <c r="C3828" s="52" t="s">
        <v>13509</v>
      </c>
      <c r="D3828" s="62" t="s">
        <v>13510</v>
      </c>
      <c r="E3828" s="74" t="s">
        <v>13511</v>
      </c>
      <c r="F3828" s="49" t="s">
        <v>13512</v>
      </c>
    </row>
    <row r="3829">
      <c r="B3829" s="54" t="s">
        <v>13</v>
      </c>
      <c r="C3829" s="52" t="s">
        <v>13513</v>
      </c>
      <c r="D3829" s="62" t="s">
        <v>13514</v>
      </c>
      <c r="E3829" s="74" t="s">
        <v>13515</v>
      </c>
      <c r="F3829" s="49" t="s">
        <v>13516</v>
      </c>
    </row>
    <row r="3830">
      <c r="B3830" s="54" t="s">
        <v>13</v>
      </c>
      <c r="C3830" s="52" t="s">
        <v>13517</v>
      </c>
      <c r="D3830" s="62" t="s">
        <v>13518</v>
      </c>
      <c r="E3830" s="74" t="s">
        <v>13519</v>
      </c>
      <c r="F3830" s="49" t="s">
        <v>13520</v>
      </c>
    </row>
    <row r="3831">
      <c r="B3831" s="54" t="s">
        <v>13</v>
      </c>
      <c r="C3831" s="52" t="s">
        <v>13521</v>
      </c>
      <c r="D3831" s="62" t="s">
        <v>13522</v>
      </c>
      <c r="E3831" s="74" t="s">
        <v>13523</v>
      </c>
      <c r="F3831" s="49" t="s">
        <v>13524</v>
      </c>
    </row>
    <row r="3832">
      <c r="B3832" s="54" t="s">
        <v>13</v>
      </c>
      <c r="C3832" s="52" t="s">
        <v>13525</v>
      </c>
      <c r="D3832" s="62" t="s">
        <v>13526</v>
      </c>
      <c r="E3832" s="75" t="s">
        <v>13527</v>
      </c>
      <c r="F3832" s="49" t="s">
        <v>13528</v>
      </c>
    </row>
    <row r="3833" ht="33">
      <c r="B3833" s="54" t="s">
        <v>13</v>
      </c>
      <c r="C3833" s="52" t="s">
        <v>13529</v>
      </c>
      <c r="D3833" s="62" t="s">
        <v>13530</v>
      </c>
      <c r="E3833" s="74" t="s">
        <v>13531</v>
      </c>
      <c r="F3833" s="49" t="s">
        <v>13532</v>
      </c>
    </row>
    <row r="3834">
      <c r="B3834" s="54" t="s">
        <v>13</v>
      </c>
      <c r="C3834" s="52" t="s">
        <v>13533</v>
      </c>
      <c r="D3834" s="62" t="s">
        <v>13534</v>
      </c>
      <c r="E3834" s="74" t="s">
        <v>13535</v>
      </c>
      <c r="F3834" s="49" t="s">
        <v>13536</v>
      </c>
    </row>
    <row r="3835">
      <c r="B3835" s="54" t="s">
        <v>13</v>
      </c>
      <c r="C3835" s="52" t="s">
        <v>13537</v>
      </c>
      <c r="D3835" s="62" t="s">
        <v>13538</v>
      </c>
      <c r="E3835" s="74" t="s">
        <v>13538</v>
      </c>
      <c r="F3835" s="49" t="s">
        <v>13539</v>
      </c>
    </row>
    <row r="3836" ht="33">
      <c r="B3836" s="54" t="s">
        <v>13</v>
      </c>
      <c r="C3836" s="52" t="s">
        <v>13540</v>
      </c>
      <c r="D3836" s="62" t="s">
        <v>13541</v>
      </c>
      <c r="E3836" s="74" t="s">
        <v>13542</v>
      </c>
      <c r="F3836" s="49" t="s">
        <v>13543</v>
      </c>
    </row>
    <row r="3837">
      <c r="B3837" s="54" t="s">
        <v>13</v>
      </c>
      <c r="C3837" s="52" t="s">
        <v>13544</v>
      </c>
      <c r="D3837" s="62" t="s">
        <v>13545</v>
      </c>
      <c r="E3837" s="74" t="s">
        <v>13546</v>
      </c>
      <c r="F3837" s="49" t="s">
        <v>13547</v>
      </c>
    </row>
    <row r="3838" ht="33">
      <c r="B3838" s="54" t="s">
        <v>13</v>
      </c>
      <c r="C3838" s="52" t="s">
        <v>13548</v>
      </c>
      <c r="D3838" s="62" t="s">
        <v>13549</v>
      </c>
      <c r="E3838" s="74" t="s">
        <v>13550</v>
      </c>
      <c r="F3838" s="49" t="s">
        <v>13551</v>
      </c>
    </row>
    <row r="3839" ht="33">
      <c r="B3839" s="54" t="s">
        <v>13</v>
      </c>
      <c r="C3839" s="52" t="s">
        <v>13552</v>
      </c>
      <c r="D3839" s="62" t="s">
        <v>13553</v>
      </c>
      <c r="E3839" s="74" t="s">
        <v>13554</v>
      </c>
      <c r="F3839" s="49" t="s">
        <v>13555</v>
      </c>
    </row>
    <row r="3840">
      <c r="B3840" s="54" t="s">
        <v>13</v>
      </c>
      <c r="C3840" s="52" t="s">
        <v>13556</v>
      </c>
      <c r="D3840" s="62" t="s">
        <v>13557</v>
      </c>
      <c r="E3840" s="74" t="s">
        <v>13558</v>
      </c>
      <c r="F3840" s="49" t="s">
        <v>13559</v>
      </c>
    </row>
    <row r="3841">
      <c r="B3841" s="54" t="s">
        <v>13</v>
      </c>
      <c r="C3841" s="52" t="s">
        <v>13560</v>
      </c>
      <c r="D3841" s="62" t="s">
        <v>13561</v>
      </c>
      <c r="E3841" s="74" t="s">
        <v>13562</v>
      </c>
      <c r="F3841" s="49" t="s">
        <v>13563</v>
      </c>
    </row>
    <row r="3842">
      <c r="B3842" s="54" t="s">
        <v>13</v>
      </c>
      <c r="C3842" s="52" t="s">
        <v>13564</v>
      </c>
      <c r="D3842" s="62" t="s">
        <v>13565</v>
      </c>
      <c r="E3842" s="74" t="s">
        <v>13566</v>
      </c>
      <c r="F3842" s="49" t="s">
        <v>13567</v>
      </c>
    </row>
    <row r="3843" ht="33">
      <c r="B3843" s="54" t="s">
        <v>13</v>
      </c>
      <c r="C3843" s="52" t="s">
        <v>13568</v>
      </c>
      <c r="D3843" s="62" t="s">
        <v>13569</v>
      </c>
      <c r="E3843" s="74" t="s">
        <v>13570</v>
      </c>
      <c r="F3843" s="49" t="s">
        <v>13571</v>
      </c>
    </row>
    <row r="3844" ht="33">
      <c r="B3844" s="54" t="s">
        <v>13</v>
      </c>
      <c r="C3844" s="52" t="s">
        <v>13572</v>
      </c>
      <c r="D3844" s="62" t="s">
        <v>13573</v>
      </c>
      <c r="E3844" s="74" t="s">
        <v>13574</v>
      </c>
      <c r="F3844" s="49" t="s">
        <v>13575</v>
      </c>
    </row>
    <row r="3845" ht="33">
      <c r="B3845" s="54" t="s">
        <v>13</v>
      </c>
      <c r="C3845" s="52" t="s">
        <v>13576</v>
      </c>
      <c r="D3845" s="62" t="s">
        <v>13577</v>
      </c>
      <c r="E3845" s="74" t="s">
        <v>13578</v>
      </c>
      <c r="F3845" s="49" t="s">
        <v>13579</v>
      </c>
    </row>
    <row r="3846">
      <c r="A3846" s="51" t="s">
        <v>1837</v>
      </c>
      <c r="B3846" s="54"/>
      <c r="D3846" s="62"/>
      <c r="E3846" s="74"/>
    </row>
    <row r="3847" ht="33">
      <c r="B3847" s="54" t="s">
        <v>13</v>
      </c>
      <c r="C3847" s="52" t="s">
        <v>13580</v>
      </c>
      <c r="D3847" s="62" t="s">
        <v>13581</v>
      </c>
      <c r="E3847" s="74" t="s">
        <v>13582</v>
      </c>
      <c r="F3847" s="49" t="s">
        <v>13583</v>
      </c>
    </row>
    <row r="3848" ht="33">
      <c r="B3848" s="54" t="s">
        <v>13</v>
      </c>
      <c r="C3848" s="52" t="s">
        <v>13584</v>
      </c>
      <c r="D3848" s="62" t="s">
        <v>13585</v>
      </c>
      <c r="E3848" s="74" t="s">
        <v>13586</v>
      </c>
      <c r="F3848" s="49" t="s">
        <v>13587</v>
      </c>
    </row>
    <row r="3849">
      <c r="B3849" s="54" t="s">
        <v>13</v>
      </c>
      <c r="C3849" s="52" t="s">
        <v>13588</v>
      </c>
      <c r="D3849" s="62" t="s">
        <v>13589</v>
      </c>
      <c r="E3849" s="74" t="s">
        <v>13590</v>
      </c>
      <c r="F3849" s="49" t="s">
        <v>13591</v>
      </c>
    </row>
    <row r="3850">
      <c r="B3850" s="54" t="s">
        <v>13</v>
      </c>
      <c r="C3850" s="52" t="s">
        <v>13592</v>
      </c>
      <c r="D3850" s="62" t="s">
        <v>13593</v>
      </c>
      <c r="E3850" s="74" t="s">
        <v>13594</v>
      </c>
      <c r="F3850" s="49" t="s">
        <v>13595</v>
      </c>
    </row>
    <row r="3851" ht="33">
      <c r="B3851" s="54" t="s">
        <v>13</v>
      </c>
      <c r="C3851" s="52" t="s">
        <v>13596</v>
      </c>
      <c r="D3851" s="62" t="s">
        <v>13597</v>
      </c>
      <c r="E3851" s="74" t="s">
        <v>13598</v>
      </c>
      <c r="F3851" s="49" t="s">
        <v>13599</v>
      </c>
    </row>
    <row r="3852" ht="33">
      <c r="B3852" s="54" t="s">
        <v>13</v>
      </c>
      <c r="C3852" s="52" t="s">
        <v>13600</v>
      </c>
      <c r="D3852" s="62" t="s">
        <v>13601</v>
      </c>
      <c r="E3852" s="74" t="s">
        <v>13602</v>
      </c>
      <c r="F3852" s="49" t="s">
        <v>13603</v>
      </c>
    </row>
    <row r="3853">
      <c r="B3853" s="54" t="s">
        <v>13</v>
      </c>
      <c r="C3853" s="52" t="s">
        <v>13604</v>
      </c>
      <c r="D3853" s="62" t="s">
        <v>13605</v>
      </c>
      <c r="E3853" s="74" t="s">
        <v>13606</v>
      </c>
      <c r="F3853" s="49" t="s">
        <v>13607</v>
      </c>
    </row>
    <row r="3854">
      <c r="B3854" s="54" t="s">
        <v>13</v>
      </c>
      <c r="C3854" s="52" t="s">
        <v>13608</v>
      </c>
      <c r="D3854" s="62" t="s">
        <v>13609</v>
      </c>
      <c r="E3854" s="74" t="s">
        <v>13610</v>
      </c>
      <c r="F3854" s="49" t="s">
        <v>13611</v>
      </c>
    </row>
    <row r="3855">
      <c r="B3855" s="54" t="s">
        <v>13</v>
      </c>
      <c r="C3855" s="52" t="s">
        <v>13612</v>
      </c>
      <c r="D3855" s="62" t="s">
        <v>13613</v>
      </c>
      <c r="E3855" s="74" t="s">
        <v>13614</v>
      </c>
      <c r="F3855" s="49" t="s">
        <v>13615</v>
      </c>
    </row>
    <row r="3856" ht="33">
      <c r="B3856" s="54" t="s">
        <v>13</v>
      </c>
      <c r="C3856" s="52" t="s">
        <v>13616</v>
      </c>
      <c r="D3856" s="62" t="s">
        <v>13617</v>
      </c>
      <c r="E3856" s="74" t="s">
        <v>13618</v>
      </c>
      <c r="F3856" s="49" t="s">
        <v>13619</v>
      </c>
    </row>
    <row r="3857">
      <c r="B3857" s="54" t="s">
        <v>13</v>
      </c>
      <c r="C3857" s="52" t="s">
        <v>13620</v>
      </c>
      <c r="D3857" s="62" t="s">
        <v>13621</v>
      </c>
      <c r="E3857" s="74" t="s">
        <v>13622</v>
      </c>
      <c r="F3857" s="49" t="s">
        <v>13623</v>
      </c>
    </row>
    <row r="3858">
      <c r="B3858" s="54" t="s">
        <v>13</v>
      </c>
      <c r="C3858" s="52" t="s">
        <v>13624</v>
      </c>
      <c r="D3858" s="62" t="s">
        <v>13625</v>
      </c>
      <c r="E3858" s="74" t="s">
        <v>13626</v>
      </c>
      <c r="F3858" s="49" t="s">
        <v>13627</v>
      </c>
    </row>
    <row r="3859">
      <c r="B3859" s="54" t="s">
        <v>13</v>
      </c>
      <c r="C3859" s="52" t="s">
        <v>13628</v>
      </c>
      <c r="D3859" s="62" t="s">
        <v>13629</v>
      </c>
      <c r="E3859" s="76" t="s">
        <v>13630</v>
      </c>
      <c r="F3859" s="49" t="s">
        <v>13631</v>
      </c>
    </row>
    <row r="3860" ht="49.5">
      <c r="B3860" s="54" t="s">
        <v>13</v>
      </c>
      <c r="C3860" s="52" t="s">
        <v>13632</v>
      </c>
      <c r="D3860" s="62" t="s">
        <v>13633</v>
      </c>
      <c r="E3860" s="76" t="s">
        <v>13634</v>
      </c>
      <c r="F3860" s="49" t="s">
        <v>13635</v>
      </c>
    </row>
    <row r="3861">
      <c r="B3861" s="54" t="s">
        <v>13</v>
      </c>
      <c r="C3861" s="52" t="s">
        <v>13636</v>
      </c>
      <c r="D3861" s="62" t="s">
        <v>13637</v>
      </c>
      <c r="E3861" s="74" t="s">
        <v>13638</v>
      </c>
      <c r="F3861" s="49" t="s">
        <v>13639</v>
      </c>
    </row>
    <row r="3862">
      <c r="B3862" s="54" t="s">
        <v>13</v>
      </c>
      <c r="C3862" s="52" t="s">
        <v>13640</v>
      </c>
      <c r="D3862" s="62" t="s">
        <v>13641</v>
      </c>
      <c r="E3862" s="74" t="s">
        <v>13642</v>
      </c>
      <c r="F3862" s="49" t="s">
        <v>13643</v>
      </c>
    </row>
    <row r="3863">
      <c r="B3863" s="54" t="s">
        <v>13</v>
      </c>
      <c r="C3863" s="52" t="s">
        <v>13644</v>
      </c>
      <c r="D3863" s="62" t="s">
        <v>13645</v>
      </c>
      <c r="E3863" s="74" t="s">
        <v>13646</v>
      </c>
      <c r="F3863" s="49" t="s">
        <v>13647</v>
      </c>
    </row>
    <row r="3864" ht="33">
      <c r="B3864" s="54" t="s">
        <v>13</v>
      </c>
      <c r="C3864" s="52" t="s">
        <v>13648</v>
      </c>
      <c r="D3864" s="62" t="s">
        <v>13649</v>
      </c>
      <c r="E3864" s="74" t="s">
        <v>13650</v>
      </c>
      <c r="F3864" s="49" t="s">
        <v>13651</v>
      </c>
    </row>
    <row r="3865" ht="33">
      <c r="B3865" s="54" t="s">
        <v>13</v>
      </c>
      <c r="C3865" s="52" t="s">
        <v>13652</v>
      </c>
      <c r="D3865" s="62" t="s">
        <v>13653</v>
      </c>
      <c r="E3865" s="74" t="s">
        <v>13654</v>
      </c>
      <c r="F3865" s="49" t="s">
        <v>13655</v>
      </c>
    </row>
    <row r="3866" ht="33">
      <c r="B3866" s="54" t="s">
        <v>13</v>
      </c>
      <c r="C3866" s="52" t="s">
        <v>13656</v>
      </c>
      <c r="D3866" s="62" t="s">
        <v>13657</v>
      </c>
      <c r="E3866" s="74" t="s">
        <v>13658</v>
      </c>
      <c r="F3866" s="49" t="s">
        <v>13659</v>
      </c>
    </row>
    <row r="3867" ht="33">
      <c r="B3867" s="54" t="s">
        <v>13</v>
      </c>
      <c r="C3867" s="52" t="s">
        <v>13660</v>
      </c>
      <c r="D3867" s="62" t="s">
        <v>13661</v>
      </c>
      <c r="E3867" s="74" t="s">
        <v>13662</v>
      </c>
      <c r="F3867" s="49" t="s">
        <v>13663</v>
      </c>
    </row>
    <row r="3868" ht="33">
      <c r="B3868" s="54" t="s">
        <v>13</v>
      </c>
      <c r="C3868" s="52" t="s">
        <v>13664</v>
      </c>
      <c r="D3868" s="62" t="s">
        <v>13665</v>
      </c>
      <c r="E3868" s="74" t="s">
        <v>13666</v>
      </c>
      <c r="F3868" s="49" t="s">
        <v>13667</v>
      </c>
    </row>
    <row r="3869" ht="33">
      <c r="B3869" s="54" t="s">
        <v>13</v>
      </c>
      <c r="C3869" s="52" t="s">
        <v>13668</v>
      </c>
      <c r="D3869" s="62" t="s">
        <v>13669</v>
      </c>
      <c r="E3869" s="74" t="s">
        <v>13670</v>
      </c>
      <c r="F3869" s="49" t="s">
        <v>13671</v>
      </c>
    </row>
    <row r="3870" ht="33">
      <c r="B3870" s="54" t="s">
        <v>13</v>
      </c>
      <c r="C3870" s="52" t="s">
        <v>13672</v>
      </c>
      <c r="D3870" s="62" t="s">
        <v>13673</v>
      </c>
      <c r="E3870" s="74" t="s">
        <v>13674</v>
      </c>
      <c r="F3870" s="49" t="s">
        <v>13675</v>
      </c>
    </row>
    <row r="3871" ht="33">
      <c r="B3871" s="54" t="s">
        <v>13</v>
      </c>
      <c r="C3871" s="52" t="s">
        <v>13676</v>
      </c>
      <c r="D3871" s="62" t="s">
        <v>13677</v>
      </c>
      <c r="E3871" s="74" t="s">
        <v>13678</v>
      </c>
      <c r="F3871" s="49" t="s">
        <v>13679</v>
      </c>
    </row>
    <row r="3872">
      <c r="B3872" s="54" t="s">
        <v>13</v>
      </c>
      <c r="C3872" s="52" t="s">
        <v>13680</v>
      </c>
      <c r="D3872" s="62" t="s">
        <v>13681</v>
      </c>
      <c r="E3872" s="74" t="s">
        <v>13682</v>
      </c>
      <c r="F3872" s="49" t="s">
        <v>13683</v>
      </c>
    </row>
    <row r="3873">
      <c r="A3873" s="51" t="s">
        <v>1837</v>
      </c>
      <c r="B3873" s="54"/>
      <c r="E3873" s="74"/>
    </row>
    <row r="3874">
      <c r="B3874" s="54" t="s">
        <v>13</v>
      </c>
      <c r="C3874" s="52" t="s">
        <v>13684</v>
      </c>
      <c r="D3874" s="52" t="s">
        <v>13685</v>
      </c>
      <c r="E3874" s="74" t="s">
        <v>13686</v>
      </c>
      <c r="F3874" s="49" t="s">
        <v>13687</v>
      </c>
    </row>
    <row r="3875">
      <c r="B3875" s="54" t="s">
        <v>13</v>
      </c>
      <c r="C3875" s="52" t="s">
        <v>13688</v>
      </c>
      <c r="D3875" s="52" t="s">
        <v>13689</v>
      </c>
      <c r="E3875" s="74" t="s">
        <v>13690</v>
      </c>
      <c r="F3875" s="49" t="s">
        <v>13691</v>
      </c>
    </row>
    <row r="3876">
      <c r="B3876" s="54" t="s">
        <v>13</v>
      </c>
      <c r="C3876" s="52" t="s">
        <v>13692</v>
      </c>
      <c r="D3876" s="52" t="s">
        <v>13685</v>
      </c>
      <c r="E3876" s="74" t="s">
        <v>13686</v>
      </c>
      <c r="F3876" s="49" t="s">
        <v>13687</v>
      </c>
    </row>
    <row r="3877">
      <c r="B3877" s="54" t="s">
        <v>13</v>
      </c>
      <c r="C3877" s="52" t="s">
        <v>13693</v>
      </c>
      <c r="D3877" s="52" t="s">
        <v>13694</v>
      </c>
      <c r="E3877" s="75" t="s">
        <v>13695</v>
      </c>
      <c r="F3877" s="49" t="s">
        <v>13696</v>
      </c>
    </row>
    <row r="3878">
      <c r="B3878" s="54" t="s">
        <v>13</v>
      </c>
      <c r="C3878" s="52" t="s">
        <v>13697</v>
      </c>
      <c r="D3878" s="52" t="s">
        <v>13698</v>
      </c>
      <c r="E3878" s="74" t="s">
        <v>13699</v>
      </c>
      <c r="F3878" s="49" t="s">
        <v>13700</v>
      </c>
    </row>
    <row r="3879">
      <c r="B3879" s="54" t="s">
        <v>13</v>
      </c>
      <c r="C3879" s="52" t="s">
        <v>13701</v>
      </c>
      <c r="D3879" s="52" t="s">
        <v>13702</v>
      </c>
      <c r="E3879" s="74" t="s">
        <v>13703</v>
      </c>
      <c r="F3879" s="49" t="s">
        <v>13704</v>
      </c>
    </row>
    <row r="3880">
      <c r="B3880" s="54" t="s">
        <v>13</v>
      </c>
      <c r="C3880" s="52" t="s">
        <v>13705</v>
      </c>
      <c r="D3880" s="52" t="s">
        <v>13706</v>
      </c>
      <c r="E3880" s="74" t="s">
        <v>13707</v>
      </c>
      <c r="F3880" s="49" t="s">
        <v>13708</v>
      </c>
    </row>
    <row r="3881">
      <c r="B3881" s="54" t="s">
        <v>13</v>
      </c>
      <c r="C3881" s="52" t="s">
        <v>13709</v>
      </c>
      <c r="D3881" s="52" t="s">
        <v>13710</v>
      </c>
      <c r="E3881" s="74" t="s">
        <v>13711</v>
      </c>
      <c r="F3881" s="49" t="s">
        <v>13712</v>
      </c>
    </row>
    <row r="3882">
      <c r="B3882" s="54" t="s">
        <v>13</v>
      </c>
      <c r="C3882" s="52" t="s">
        <v>13713</v>
      </c>
      <c r="D3882" s="52" t="s">
        <v>13714</v>
      </c>
      <c r="E3882" s="74" t="s">
        <v>13715</v>
      </c>
      <c r="F3882" s="49" t="s">
        <v>13716</v>
      </c>
    </row>
    <row r="3883">
      <c r="B3883" s="54" t="s">
        <v>13</v>
      </c>
      <c r="C3883" s="52" t="s">
        <v>13717</v>
      </c>
      <c r="D3883" s="52" t="s">
        <v>13718</v>
      </c>
      <c r="E3883" s="74" t="s">
        <v>13719</v>
      </c>
      <c r="F3883" s="49" t="s">
        <v>13720</v>
      </c>
    </row>
    <row r="3884" ht="49.5">
      <c r="B3884" s="54" t="s">
        <v>13</v>
      </c>
      <c r="C3884" s="52" t="s">
        <v>13721</v>
      </c>
      <c r="D3884" s="62" t="s">
        <v>13722</v>
      </c>
      <c r="E3884" s="74" t="s">
        <v>13723</v>
      </c>
      <c r="F3884" s="49" t="s">
        <v>13724</v>
      </c>
    </row>
    <row r="3885">
      <c r="B3885" s="54" t="s">
        <v>13</v>
      </c>
      <c r="C3885" s="52" t="s">
        <v>13725</v>
      </c>
      <c r="D3885" s="52" t="s">
        <v>13726</v>
      </c>
      <c r="E3885" s="74" t="s">
        <v>13727</v>
      </c>
      <c r="F3885" s="49" t="s">
        <v>13728</v>
      </c>
    </row>
    <row r="3886">
      <c r="B3886" s="54" t="s">
        <v>13</v>
      </c>
      <c r="C3886" s="52" t="s">
        <v>13729</v>
      </c>
      <c r="D3886" s="52" t="s">
        <v>13730</v>
      </c>
      <c r="E3886" s="74" t="s">
        <v>13731</v>
      </c>
      <c r="F3886" s="49" t="s">
        <v>13732</v>
      </c>
    </row>
    <row r="3887">
      <c r="B3887" s="54" t="s">
        <v>13</v>
      </c>
      <c r="C3887" s="52" t="s">
        <v>13733</v>
      </c>
      <c r="D3887" s="52" t="s">
        <v>13734</v>
      </c>
      <c r="E3887" s="74" t="s">
        <v>13735</v>
      </c>
      <c r="F3887" s="49" t="s">
        <v>13736</v>
      </c>
    </row>
    <row r="3888">
      <c r="B3888" s="54" t="s">
        <v>13</v>
      </c>
      <c r="C3888" s="52" t="s">
        <v>13737</v>
      </c>
      <c r="D3888" s="52" t="s">
        <v>13734</v>
      </c>
      <c r="E3888" s="74" t="s">
        <v>13735</v>
      </c>
      <c r="F3888" s="49" t="s">
        <v>13736</v>
      </c>
    </row>
    <row r="3889">
      <c r="B3889" s="54" t="s">
        <v>13</v>
      </c>
      <c r="C3889" s="52" t="s">
        <v>13738</v>
      </c>
      <c r="D3889" s="62" t="s">
        <v>13739</v>
      </c>
      <c r="E3889" s="74" t="s">
        <v>13740</v>
      </c>
      <c r="F3889" s="49" t="s">
        <v>13741</v>
      </c>
    </row>
    <row r="3890">
      <c r="B3890" s="54" t="s">
        <v>13</v>
      </c>
      <c r="C3890" s="52" t="s">
        <v>13742</v>
      </c>
      <c r="D3890" s="62" t="s">
        <v>13739</v>
      </c>
      <c r="E3890" s="74" t="s">
        <v>13740</v>
      </c>
      <c r="F3890" s="49" t="s">
        <v>13741</v>
      </c>
    </row>
    <row r="3891">
      <c r="B3891" s="54" t="s">
        <v>13</v>
      </c>
      <c r="C3891" s="52" t="s">
        <v>13743</v>
      </c>
      <c r="D3891" s="52" t="s">
        <v>13744</v>
      </c>
      <c r="E3891" s="74" t="s">
        <v>13745</v>
      </c>
      <c r="F3891" s="49" t="s">
        <v>13746</v>
      </c>
    </row>
    <row r="3892">
      <c r="B3892" s="54" t="s">
        <v>13</v>
      </c>
      <c r="C3892" s="52" t="s">
        <v>13747</v>
      </c>
      <c r="D3892" s="62" t="s">
        <v>13739</v>
      </c>
      <c r="E3892" s="74" t="s">
        <v>13740</v>
      </c>
      <c r="F3892" s="49" t="s">
        <v>13741</v>
      </c>
    </row>
    <row r="3893">
      <c r="B3893" s="54" t="s">
        <v>13</v>
      </c>
      <c r="C3893" s="52" t="s">
        <v>13748</v>
      </c>
      <c r="D3893" s="62" t="s">
        <v>13739</v>
      </c>
      <c r="E3893" s="74" t="s">
        <v>13740</v>
      </c>
      <c r="F3893" s="49" t="s">
        <v>13741</v>
      </c>
    </row>
    <row r="3894">
      <c r="B3894" s="54" t="s">
        <v>13</v>
      </c>
      <c r="C3894" s="52" t="s">
        <v>13749</v>
      </c>
      <c r="D3894" s="62" t="s">
        <v>13739</v>
      </c>
      <c r="E3894" s="74" t="s">
        <v>13740</v>
      </c>
      <c r="F3894" s="49" t="s">
        <v>13741</v>
      </c>
    </row>
    <row r="3895">
      <c r="B3895" s="54" t="s">
        <v>13</v>
      </c>
      <c r="C3895" s="52" t="s">
        <v>13750</v>
      </c>
      <c r="D3895" s="62" t="s">
        <v>13739</v>
      </c>
      <c r="E3895" s="52" t="s">
        <v>13740</v>
      </c>
      <c r="F3895" s="49" t="s">
        <v>13741</v>
      </c>
    </row>
    <row r="3896">
      <c r="B3896" s="54" t="s">
        <v>13</v>
      </c>
      <c r="C3896" s="52" t="s">
        <v>13751</v>
      </c>
      <c r="D3896" s="52" t="s">
        <v>13752</v>
      </c>
      <c r="E3896" s="52" t="s">
        <v>13753</v>
      </c>
      <c r="F3896" s="49" t="s">
        <v>13754</v>
      </c>
    </row>
    <row r="3897">
      <c r="B3897" s="54" t="s">
        <v>13</v>
      </c>
      <c r="C3897" s="52" t="s">
        <v>13755</v>
      </c>
      <c r="D3897" s="62" t="s">
        <v>13739</v>
      </c>
      <c r="E3897" s="52" t="s">
        <v>13740</v>
      </c>
      <c r="F3897" s="49" t="s">
        <v>13741</v>
      </c>
    </row>
    <row r="3898">
      <c r="B3898" s="54" t="s">
        <v>13</v>
      </c>
      <c r="C3898" s="52" t="s">
        <v>13756</v>
      </c>
      <c r="D3898" s="62" t="s">
        <v>13739</v>
      </c>
      <c r="E3898" s="52" t="s">
        <v>13740</v>
      </c>
      <c r="F3898" s="49" t="s">
        <v>13741</v>
      </c>
    </row>
    <row r="3899">
      <c r="B3899" s="54" t="s">
        <v>13</v>
      </c>
      <c r="C3899" s="52" t="s">
        <v>13757</v>
      </c>
      <c r="D3899" s="62" t="s">
        <v>13739</v>
      </c>
      <c r="E3899" s="52" t="s">
        <v>13740</v>
      </c>
      <c r="F3899" s="49" t="s">
        <v>13741</v>
      </c>
    </row>
    <row r="3900">
      <c r="B3900" s="54" t="s">
        <v>13</v>
      </c>
      <c r="C3900" s="52" t="s">
        <v>13758</v>
      </c>
      <c r="D3900" s="62" t="s">
        <v>13739</v>
      </c>
      <c r="E3900" s="52" t="s">
        <v>13740</v>
      </c>
      <c r="F3900" s="49" t="s">
        <v>13741</v>
      </c>
    </row>
    <row r="3901">
      <c r="B3901" s="54" t="s">
        <v>13</v>
      </c>
      <c r="C3901" s="52" t="s">
        <v>13759</v>
      </c>
      <c r="D3901" s="62" t="s">
        <v>13739</v>
      </c>
      <c r="E3901" s="52" t="s">
        <v>13740</v>
      </c>
      <c r="F3901" s="49" t="s">
        <v>13741</v>
      </c>
    </row>
    <row r="3902">
      <c r="B3902" s="54" t="s">
        <v>13</v>
      </c>
      <c r="C3902" s="52" t="s">
        <v>13760</v>
      </c>
      <c r="D3902" s="52" t="s">
        <v>13761</v>
      </c>
      <c r="E3902" s="52" t="s">
        <v>13762</v>
      </c>
      <c r="F3902" s="49" t="s">
        <v>13763</v>
      </c>
    </row>
    <row r="3903">
      <c r="B3903" s="54" t="s">
        <v>13</v>
      </c>
      <c r="C3903" s="52" t="s">
        <v>13764</v>
      </c>
      <c r="D3903" s="62" t="s">
        <v>13739</v>
      </c>
      <c r="E3903" s="52" t="s">
        <v>13740</v>
      </c>
      <c r="F3903" s="49" t="s">
        <v>13741</v>
      </c>
    </row>
    <row r="3904">
      <c r="B3904" s="54" t="s">
        <v>13</v>
      </c>
      <c r="C3904" s="52" t="s">
        <v>13765</v>
      </c>
      <c r="D3904" s="62" t="s">
        <v>13739</v>
      </c>
      <c r="E3904" s="52" t="s">
        <v>13740</v>
      </c>
      <c r="F3904" s="49" t="s">
        <v>13741</v>
      </c>
    </row>
    <row r="3905">
      <c r="B3905" s="54" t="s">
        <v>13</v>
      </c>
      <c r="C3905" s="52" t="s">
        <v>13766</v>
      </c>
      <c r="D3905" s="52" t="s">
        <v>13767</v>
      </c>
      <c r="E3905" s="52" t="s">
        <v>13768</v>
      </c>
      <c r="F3905" s="49" t="s">
        <v>13769</v>
      </c>
    </row>
    <row r="3906">
      <c r="B3906" s="54" t="s">
        <v>13</v>
      </c>
      <c r="C3906" s="52" t="s">
        <v>13770</v>
      </c>
      <c r="D3906" s="62" t="s">
        <v>13739</v>
      </c>
      <c r="E3906" s="52" t="s">
        <v>13740</v>
      </c>
      <c r="F3906" s="49" t="s">
        <v>13741</v>
      </c>
    </row>
    <row r="3907">
      <c r="B3907" s="54" t="s">
        <v>13</v>
      </c>
      <c r="C3907" s="52" t="s">
        <v>13771</v>
      </c>
      <c r="D3907" s="62" t="s">
        <v>13739</v>
      </c>
      <c r="E3907" s="52" t="s">
        <v>13740</v>
      </c>
      <c r="F3907" s="49" t="s">
        <v>13741</v>
      </c>
    </row>
    <row r="3908">
      <c r="B3908" s="54" t="s">
        <v>13</v>
      </c>
      <c r="C3908" s="52" t="s">
        <v>13772</v>
      </c>
      <c r="D3908" s="62" t="s">
        <v>13739</v>
      </c>
      <c r="E3908" s="52" t="s">
        <v>13740</v>
      </c>
      <c r="F3908" s="49" t="s">
        <v>13741</v>
      </c>
    </row>
    <row r="3909">
      <c r="B3909" s="54" t="s">
        <v>13</v>
      </c>
      <c r="C3909" s="52" t="s">
        <v>13773</v>
      </c>
      <c r="D3909" s="52" t="s">
        <v>13774</v>
      </c>
      <c r="E3909" s="52" t="s">
        <v>13775</v>
      </c>
      <c r="F3909" s="49" t="s">
        <v>13776</v>
      </c>
    </row>
    <row r="3910">
      <c r="B3910" s="54" t="s">
        <v>13</v>
      </c>
      <c r="C3910" s="52" t="s">
        <v>13777</v>
      </c>
      <c r="D3910" s="52" t="s">
        <v>13778</v>
      </c>
      <c r="E3910" s="52" t="s">
        <v>13779</v>
      </c>
      <c r="F3910" s="49" t="s">
        <v>13780</v>
      </c>
    </row>
    <row r="3911">
      <c r="B3911" s="54" t="s">
        <v>13</v>
      </c>
      <c r="C3911" s="52" t="s">
        <v>13781</v>
      </c>
      <c r="D3911" s="62" t="s">
        <v>13739</v>
      </c>
      <c r="E3911" s="52" t="s">
        <v>13740</v>
      </c>
      <c r="F3911" s="49" t="s">
        <v>13741</v>
      </c>
    </row>
    <row r="3912">
      <c r="B3912" s="54" t="s">
        <v>13</v>
      </c>
      <c r="C3912" s="52" t="s">
        <v>13782</v>
      </c>
      <c r="D3912" s="62" t="s">
        <v>13739</v>
      </c>
      <c r="E3912" s="52" t="s">
        <v>13740</v>
      </c>
      <c r="F3912" s="49" t="s">
        <v>13741</v>
      </c>
    </row>
    <row r="3913">
      <c r="B3913" s="54" t="s">
        <v>13</v>
      </c>
      <c r="C3913" s="52" t="s">
        <v>13783</v>
      </c>
      <c r="D3913" s="62" t="s">
        <v>13739</v>
      </c>
      <c r="E3913" s="52" t="s">
        <v>13740</v>
      </c>
      <c r="F3913" s="49" t="s">
        <v>13741</v>
      </c>
    </row>
    <row r="3914">
      <c r="B3914" s="54" t="s">
        <v>13</v>
      </c>
      <c r="C3914" s="52" t="s">
        <v>13784</v>
      </c>
      <c r="D3914" s="62" t="s">
        <v>13739</v>
      </c>
      <c r="E3914" s="52" t="s">
        <v>13740</v>
      </c>
      <c r="F3914" s="49" t="s">
        <v>13741</v>
      </c>
    </row>
    <row r="3915">
      <c r="B3915" s="54" t="s">
        <v>13</v>
      </c>
      <c r="C3915" s="52" t="s">
        <v>13785</v>
      </c>
      <c r="D3915" s="62" t="s">
        <v>13739</v>
      </c>
      <c r="E3915" s="52" t="s">
        <v>13740</v>
      </c>
      <c r="F3915" s="49" t="s">
        <v>13741</v>
      </c>
    </row>
    <row r="3916">
      <c r="B3916" s="54" t="s">
        <v>13</v>
      </c>
      <c r="C3916" s="52" t="s">
        <v>13786</v>
      </c>
      <c r="D3916" s="62" t="s">
        <v>13739</v>
      </c>
      <c r="E3916" s="52" t="s">
        <v>13740</v>
      </c>
      <c r="F3916" s="49" t="s">
        <v>13741</v>
      </c>
    </row>
    <row r="3917">
      <c r="B3917" s="54" t="s">
        <v>13</v>
      </c>
      <c r="C3917" s="52" t="s">
        <v>13787</v>
      </c>
      <c r="D3917" s="52" t="s">
        <v>13788</v>
      </c>
      <c r="E3917" s="52" t="s">
        <v>13789</v>
      </c>
      <c r="F3917" s="49" t="s">
        <v>13790</v>
      </c>
    </row>
    <row r="3918">
      <c r="B3918" s="54" t="s">
        <v>13</v>
      </c>
      <c r="C3918" s="52" t="s">
        <v>13791</v>
      </c>
      <c r="D3918" s="62" t="s">
        <v>13739</v>
      </c>
      <c r="E3918" s="52" t="s">
        <v>13740</v>
      </c>
      <c r="F3918" s="49" t="s">
        <v>13741</v>
      </c>
    </row>
    <row r="3919">
      <c r="B3919" s="54" t="s">
        <v>13</v>
      </c>
      <c r="C3919" s="52" t="s">
        <v>13792</v>
      </c>
      <c r="D3919" s="52" t="s">
        <v>13793</v>
      </c>
      <c r="E3919" s="52" t="s">
        <v>13794</v>
      </c>
      <c r="F3919" s="49" t="s">
        <v>13795</v>
      </c>
    </row>
    <row r="3920">
      <c r="B3920" s="54" t="s">
        <v>13</v>
      </c>
      <c r="C3920" s="52" t="s">
        <v>13796</v>
      </c>
      <c r="D3920" s="62" t="s">
        <v>13739</v>
      </c>
      <c r="E3920" s="52" t="s">
        <v>13740</v>
      </c>
      <c r="F3920" s="49" t="s">
        <v>13741</v>
      </c>
    </row>
    <row r="3921">
      <c r="B3921" s="54" t="s">
        <v>13</v>
      </c>
      <c r="C3921" s="52" t="s">
        <v>13797</v>
      </c>
      <c r="D3921" s="62" t="s">
        <v>13739</v>
      </c>
      <c r="E3921" s="52" t="s">
        <v>13740</v>
      </c>
      <c r="F3921" s="49" t="s">
        <v>13741</v>
      </c>
    </row>
    <row r="3922">
      <c r="B3922" s="54" t="s">
        <v>13</v>
      </c>
      <c r="C3922" s="52" t="s">
        <v>13798</v>
      </c>
      <c r="D3922" s="62" t="s">
        <v>13739</v>
      </c>
      <c r="E3922" s="52" t="s">
        <v>13740</v>
      </c>
      <c r="F3922" s="49" t="s">
        <v>13741</v>
      </c>
    </row>
    <row r="3923">
      <c r="B3923" s="54" t="s">
        <v>13</v>
      </c>
      <c r="C3923" s="52" t="s">
        <v>13799</v>
      </c>
      <c r="D3923" s="62" t="s">
        <v>13739</v>
      </c>
      <c r="E3923" s="52" t="s">
        <v>13740</v>
      </c>
      <c r="F3923" s="49" t="s">
        <v>13741</v>
      </c>
    </row>
    <row r="3924">
      <c r="B3924" s="54" t="s">
        <v>13</v>
      </c>
      <c r="C3924" s="52" t="s">
        <v>13800</v>
      </c>
      <c r="D3924" s="62" t="s">
        <v>13739</v>
      </c>
      <c r="E3924" s="52" t="s">
        <v>13740</v>
      </c>
      <c r="F3924" s="49" t="s">
        <v>13741</v>
      </c>
    </row>
    <row r="3925">
      <c r="B3925" s="54" t="s">
        <v>13</v>
      </c>
      <c r="C3925" s="52" t="s">
        <v>13801</v>
      </c>
      <c r="D3925" s="62" t="s">
        <v>13739</v>
      </c>
      <c r="E3925" s="52" t="s">
        <v>13740</v>
      </c>
      <c r="F3925" s="49" t="s">
        <v>13741</v>
      </c>
    </row>
    <row r="3926">
      <c r="B3926" s="54" t="s">
        <v>13</v>
      </c>
      <c r="C3926" s="52" t="s">
        <v>13802</v>
      </c>
      <c r="D3926" s="62" t="s">
        <v>13739</v>
      </c>
      <c r="E3926" s="52" t="s">
        <v>13740</v>
      </c>
      <c r="F3926" s="49" t="s">
        <v>13741</v>
      </c>
    </row>
    <row r="3927">
      <c r="B3927" s="54" t="s">
        <v>13</v>
      </c>
      <c r="C3927" s="52" t="s">
        <v>13803</v>
      </c>
      <c r="D3927" s="52" t="s">
        <v>13804</v>
      </c>
      <c r="E3927" s="52" t="s">
        <v>13805</v>
      </c>
      <c r="F3927" s="49" t="s">
        <v>13806</v>
      </c>
    </row>
    <row r="3928">
      <c r="B3928" s="54" t="s">
        <v>13</v>
      </c>
      <c r="C3928" s="52" t="s">
        <v>13807</v>
      </c>
      <c r="D3928" s="62" t="s">
        <v>13739</v>
      </c>
      <c r="E3928" s="52" t="s">
        <v>13740</v>
      </c>
      <c r="F3928" s="49" t="s">
        <v>13741</v>
      </c>
    </row>
    <row r="3929">
      <c r="B3929" s="54" t="s">
        <v>13</v>
      </c>
      <c r="C3929" s="52" t="s">
        <v>13808</v>
      </c>
      <c r="D3929" s="52" t="s">
        <v>13809</v>
      </c>
      <c r="E3929" s="52" t="s">
        <v>13810</v>
      </c>
      <c r="F3929" s="49" t="s">
        <v>13811</v>
      </c>
    </row>
    <row r="3930">
      <c r="B3930" s="54" t="s">
        <v>13</v>
      </c>
      <c r="C3930" s="52" t="s">
        <v>13812</v>
      </c>
      <c r="D3930" s="52" t="s">
        <v>13813</v>
      </c>
      <c r="E3930" s="52" t="s">
        <v>13814</v>
      </c>
      <c r="F3930" s="49" t="s">
        <v>13815</v>
      </c>
    </row>
    <row r="3931">
      <c r="B3931" s="54" t="s">
        <v>13</v>
      </c>
      <c r="C3931" s="52" t="s">
        <v>13816</v>
      </c>
      <c r="D3931" s="62" t="s">
        <v>13739</v>
      </c>
      <c r="E3931" s="52" t="s">
        <v>13740</v>
      </c>
      <c r="F3931" s="49" t="s">
        <v>13741</v>
      </c>
    </row>
    <row r="3932">
      <c r="B3932" s="54" t="s">
        <v>13</v>
      </c>
      <c r="C3932" s="52" t="s">
        <v>13817</v>
      </c>
      <c r="D3932" s="62" t="s">
        <v>13739</v>
      </c>
      <c r="E3932" s="52" t="s">
        <v>13740</v>
      </c>
      <c r="F3932" s="49" t="s">
        <v>13741</v>
      </c>
    </row>
    <row r="3933">
      <c r="B3933" s="54" t="s">
        <v>13</v>
      </c>
      <c r="C3933" s="52" t="s">
        <v>13818</v>
      </c>
      <c r="D3933" s="62" t="s">
        <v>13739</v>
      </c>
      <c r="E3933" s="52" t="s">
        <v>13740</v>
      </c>
      <c r="F3933" s="49" t="s">
        <v>13741</v>
      </c>
    </row>
    <row r="3934">
      <c r="B3934" s="54" t="s">
        <v>13</v>
      </c>
      <c r="C3934" s="52" t="s">
        <v>13819</v>
      </c>
      <c r="D3934" s="62" t="s">
        <v>13739</v>
      </c>
      <c r="E3934" s="52" t="s">
        <v>13740</v>
      </c>
      <c r="F3934" s="49" t="s">
        <v>13741</v>
      </c>
    </row>
    <row r="3935">
      <c r="B3935" s="54" t="s">
        <v>13</v>
      </c>
      <c r="C3935" s="52" t="s">
        <v>13820</v>
      </c>
      <c r="D3935" s="62" t="s">
        <v>13739</v>
      </c>
      <c r="E3935" s="52" t="s">
        <v>13740</v>
      </c>
      <c r="F3935" s="49" t="s">
        <v>13741</v>
      </c>
    </row>
    <row r="3936">
      <c r="B3936" s="54" t="s">
        <v>13</v>
      </c>
      <c r="C3936" s="52" t="s">
        <v>13821</v>
      </c>
      <c r="D3936" s="62" t="s">
        <v>13739</v>
      </c>
      <c r="E3936" s="52" t="s">
        <v>13740</v>
      </c>
      <c r="F3936" s="49" t="s">
        <v>13741</v>
      </c>
    </row>
    <row r="3937">
      <c r="B3937" s="54" t="s">
        <v>13</v>
      </c>
      <c r="C3937" s="52" t="s">
        <v>13822</v>
      </c>
      <c r="D3937" s="52" t="s">
        <v>13823</v>
      </c>
      <c r="E3937" s="52" t="s">
        <v>13824</v>
      </c>
      <c r="F3937" s="49" t="s">
        <v>13825</v>
      </c>
    </row>
    <row r="3938">
      <c r="B3938" s="54" t="s">
        <v>13</v>
      </c>
      <c r="C3938" s="52" t="s">
        <v>13826</v>
      </c>
      <c r="D3938" s="62" t="s">
        <v>13739</v>
      </c>
      <c r="E3938" s="52" t="s">
        <v>13740</v>
      </c>
      <c r="F3938" s="49" t="s">
        <v>13741</v>
      </c>
    </row>
    <row r="3939">
      <c r="B3939" s="54" t="s">
        <v>13</v>
      </c>
      <c r="C3939" s="52" t="s">
        <v>13827</v>
      </c>
      <c r="D3939" s="62" t="s">
        <v>13739</v>
      </c>
      <c r="E3939" s="52" t="s">
        <v>13740</v>
      </c>
      <c r="F3939" s="49" t="s">
        <v>13741</v>
      </c>
    </row>
    <row r="3940">
      <c r="B3940" s="54" t="s">
        <v>13</v>
      </c>
      <c r="C3940" s="52" t="s">
        <v>13828</v>
      </c>
      <c r="D3940" s="62" t="s">
        <v>13739</v>
      </c>
      <c r="E3940" s="52" t="s">
        <v>13740</v>
      </c>
      <c r="F3940" s="49" t="s">
        <v>13741</v>
      </c>
    </row>
    <row r="3941">
      <c r="B3941" s="54" t="s">
        <v>13</v>
      </c>
      <c r="C3941" s="52" t="s">
        <v>13829</v>
      </c>
      <c r="D3941" s="52" t="s">
        <v>13830</v>
      </c>
      <c r="E3941" s="52" t="s">
        <v>13831</v>
      </c>
      <c r="F3941" s="49" t="s">
        <v>13832</v>
      </c>
    </row>
    <row r="3942">
      <c r="B3942" s="54" t="s">
        <v>13</v>
      </c>
      <c r="C3942" s="52" t="s">
        <v>13833</v>
      </c>
      <c r="D3942" s="62" t="s">
        <v>13739</v>
      </c>
      <c r="E3942" s="52" t="s">
        <v>13740</v>
      </c>
      <c r="F3942" s="49" t="s">
        <v>13741</v>
      </c>
    </row>
    <row r="3943">
      <c r="B3943" s="54" t="s">
        <v>13</v>
      </c>
      <c r="C3943" s="52" t="s">
        <v>13834</v>
      </c>
      <c r="D3943" s="62" t="s">
        <v>13739</v>
      </c>
      <c r="E3943" s="52" t="s">
        <v>13740</v>
      </c>
      <c r="F3943" s="49" t="s">
        <v>13741</v>
      </c>
    </row>
    <row r="3944">
      <c r="B3944" s="54" t="s">
        <v>13</v>
      </c>
      <c r="C3944" s="52" t="s">
        <v>13835</v>
      </c>
      <c r="D3944" s="62" t="s">
        <v>13739</v>
      </c>
      <c r="E3944" s="52" t="s">
        <v>13740</v>
      </c>
      <c r="F3944" s="49" t="s">
        <v>13741</v>
      </c>
    </row>
    <row r="3945">
      <c r="B3945" s="54" t="s">
        <v>13</v>
      </c>
      <c r="C3945" s="52" t="s">
        <v>13836</v>
      </c>
      <c r="D3945" s="62" t="s">
        <v>13739</v>
      </c>
      <c r="E3945" s="52" t="s">
        <v>13740</v>
      </c>
      <c r="F3945" s="49" t="s">
        <v>13741</v>
      </c>
    </row>
    <row r="3946">
      <c r="B3946" s="54" t="s">
        <v>13</v>
      </c>
      <c r="C3946" s="52" t="s">
        <v>13837</v>
      </c>
      <c r="D3946" s="62" t="s">
        <v>13739</v>
      </c>
      <c r="E3946" s="52" t="s">
        <v>13740</v>
      </c>
      <c r="F3946" s="49" t="s">
        <v>13741</v>
      </c>
    </row>
    <row r="3947">
      <c r="B3947" s="54" t="s">
        <v>13</v>
      </c>
      <c r="C3947" s="52" t="s">
        <v>13838</v>
      </c>
      <c r="D3947" s="52" t="s">
        <v>13839</v>
      </c>
      <c r="E3947" s="52" t="s">
        <v>13840</v>
      </c>
      <c r="F3947" s="49" t="s">
        <v>13841</v>
      </c>
    </row>
    <row r="3948">
      <c r="B3948" s="54" t="s">
        <v>13</v>
      </c>
      <c r="C3948" s="52" t="s">
        <v>13842</v>
      </c>
      <c r="D3948" s="62" t="s">
        <v>13739</v>
      </c>
      <c r="E3948" s="52" t="s">
        <v>13740</v>
      </c>
      <c r="F3948" s="49" t="s">
        <v>13741</v>
      </c>
    </row>
    <row r="3949">
      <c r="B3949" s="54" t="s">
        <v>13</v>
      </c>
      <c r="C3949" s="52" t="s">
        <v>13843</v>
      </c>
      <c r="D3949" s="62" t="s">
        <v>13739</v>
      </c>
      <c r="E3949" s="52" t="s">
        <v>13740</v>
      </c>
      <c r="F3949" s="49" t="s">
        <v>13741</v>
      </c>
    </row>
    <row r="3950">
      <c r="B3950" s="54" t="s">
        <v>13</v>
      </c>
      <c r="C3950" s="52" t="s">
        <v>13844</v>
      </c>
      <c r="D3950" s="62" t="s">
        <v>13739</v>
      </c>
      <c r="E3950" s="52" t="s">
        <v>13740</v>
      </c>
      <c r="F3950" s="49" t="s">
        <v>13741</v>
      </c>
    </row>
    <row r="3951">
      <c r="B3951" s="54" t="s">
        <v>13</v>
      </c>
      <c r="C3951" s="52" t="s">
        <v>13845</v>
      </c>
      <c r="D3951" s="62" t="s">
        <v>13739</v>
      </c>
      <c r="E3951" s="52" t="s">
        <v>13740</v>
      </c>
      <c r="F3951" s="49" t="s">
        <v>13741</v>
      </c>
    </row>
    <row r="3952">
      <c r="B3952" s="54" t="s">
        <v>13</v>
      </c>
      <c r="C3952" s="52" t="s">
        <v>13846</v>
      </c>
      <c r="D3952" s="62" t="s">
        <v>13739</v>
      </c>
      <c r="E3952" s="52" t="s">
        <v>13740</v>
      </c>
      <c r="F3952" s="49" t="s">
        <v>13741</v>
      </c>
    </row>
    <row r="3953">
      <c r="B3953" s="54" t="s">
        <v>13</v>
      </c>
      <c r="C3953" s="52" t="s">
        <v>13847</v>
      </c>
      <c r="D3953" s="62" t="s">
        <v>13739</v>
      </c>
      <c r="E3953" s="52" t="s">
        <v>13740</v>
      </c>
      <c r="F3953" s="49" t="s">
        <v>13741</v>
      </c>
    </row>
    <row r="3954">
      <c r="B3954" s="54" t="s">
        <v>13</v>
      </c>
      <c r="C3954" s="52" t="s">
        <v>13848</v>
      </c>
      <c r="D3954" s="52" t="s">
        <v>13849</v>
      </c>
      <c r="E3954" s="52" t="s">
        <v>13850</v>
      </c>
      <c r="F3954" s="49" t="s">
        <v>13851</v>
      </c>
    </row>
    <row r="3955">
      <c r="B3955" s="54" t="s">
        <v>13</v>
      </c>
      <c r="C3955" s="52" t="s">
        <v>13852</v>
      </c>
      <c r="D3955" s="62" t="s">
        <v>13739</v>
      </c>
      <c r="E3955" s="52" t="s">
        <v>13740</v>
      </c>
      <c r="F3955" s="49" t="s">
        <v>13741</v>
      </c>
    </row>
    <row r="3956">
      <c r="B3956" s="54" t="s">
        <v>13</v>
      </c>
      <c r="C3956" s="52" t="s">
        <v>13853</v>
      </c>
      <c r="D3956" s="62" t="s">
        <v>13739</v>
      </c>
      <c r="E3956" s="52" t="s">
        <v>13740</v>
      </c>
      <c r="F3956" s="49" t="s">
        <v>13741</v>
      </c>
    </row>
    <row r="3957">
      <c r="B3957" s="54" t="s">
        <v>13</v>
      </c>
      <c r="C3957" s="52" t="s">
        <v>13854</v>
      </c>
      <c r="D3957" s="62" t="s">
        <v>13739</v>
      </c>
      <c r="E3957" s="52" t="s">
        <v>13740</v>
      </c>
      <c r="F3957" s="49" t="s">
        <v>13741</v>
      </c>
    </row>
    <row r="3958">
      <c r="B3958" s="54" t="s">
        <v>13</v>
      </c>
      <c r="C3958" s="52" t="s">
        <v>13855</v>
      </c>
      <c r="D3958" s="52" t="s">
        <v>13856</v>
      </c>
      <c r="E3958" s="52" t="s">
        <v>13857</v>
      </c>
      <c r="F3958" s="49" t="s">
        <v>13858</v>
      </c>
    </row>
    <row r="3959">
      <c r="B3959" s="54" t="s">
        <v>13</v>
      </c>
      <c r="C3959" s="52" t="s">
        <v>13859</v>
      </c>
      <c r="D3959" s="62" t="s">
        <v>13739</v>
      </c>
      <c r="E3959" s="52" t="s">
        <v>13740</v>
      </c>
      <c r="F3959" s="49" t="s">
        <v>13741</v>
      </c>
    </row>
    <row r="3960">
      <c r="B3960" s="54" t="s">
        <v>13</v>
      </c>
      <c r="C3960" s="52" t="s">
        <v>13860</v>
      </c>
      <c r="D3960" s="62" t="s">
        <v>13739</v>
      </c>
      <c r="E3960" s="52" t="s">
        <v>13740</v>
      </c>
      <c r="F3960" s="49" t="s">
        <v>13741</v>
      </c>
    </row>
    <row r="3961">
      <c r="B3961" s="54" t="s">
        <v>13</v>
      </c>
      <c r="C3961" s="52" t="s">
        <v>13861</v>
      </c>
      <c r="D3961" s="62" t="s">
        <v>13739</v>
      </c>
      <c r="E3961" s="52" t="s">
        <v>13740</v>
      </c>
      <c r="F3961" s="49" t="s">
        <v>13741</v>
      </c>
    </row>
    <row r="3962">
      <c r="B3962" s="54" t="s">
        <v>13</v>
      </c>
      <c r="C3962" s="52" t="s">
        <v>13862</v>
      </c>
      <c r="D3962" s="52" t="s">
        <v>13863</v>
      </c>
      <c r="E3962" s="52" t="s">
        <v>13864</v>
      </c>
      <c r="F3962" s="49" t="s">
        <v>13865</v>
      </c>
    </row>
    <row r="3963">
      <c r="B3963" s="54" t="s">
        <v>13</v>
      </c>
      <c r="C3963" s="52" t="s">
        <v>13866</v>
      </c>
      <c r="D3963" s="62" t="s">
        <v>13739</v>
      </c>
      <c r="E3963" s="52" t="s">
        <v>13740</v>
      </c>
      <c r="F3963" s="49" t="s">
        <v>13741</v>
      </c>
    </row>
    <row r="3964">
      <c r="B3964" s="54" t="s">
        <v>13</v>
      </c>
      <c r="C3964" s="52" t="s">
        <v>13867</v>
      </c>
      <c r="D3964" s="52" t="s">
        <v>13868</v>
      </c>
      <c r="E3964" s="52" t="s">
        <v>13869</v>
      </c>
      <c r="F3964" s="49" t="s">
        <v>13870</v>
      </c>
    </row>
    <row r="3965">
      <c r="B3965" s="54" t="s">
        <v>13</v>
      </c>
      <c r="C3965" s="52" t="s">
        <v>13871</v>
      </c>
      <c r="D3965" s="62" t="s">
        <v>13739</v>
      </c>
      <c r="E3965" s="52" t="s">
        <v>13740</v>
      </c>
      <c r="F3965" s="49" t="s">
        <v>13741</v>
      </c>
    </row>
    <row r="3966">
      <c r="B3966" s="54" t="s">
        <v>13</v>
      </c>
      <c r="C3966" s="52" t="s">
        <v>13872</v>
      </c>
      <c r="D3966" s="52" t="s">
        <v>13873</v>
      </c>
      <c r="E3966" s="52" t="s">
        <v>13874</v>
      </c>
      <c r="F3966" s="49" t="s">
        <v>13875</v>
      </c>
    </row>
    <row r="3967">
      <c r="B3967" s="54" t="s">
        <v>13</v>
      </c>
      <c r="C3967" s="52" t="s">
        <v>13876</v>
      </c>
      <c r="D3967" s="62" t="s">
        <v>13739</v>
      </c>
      <c r="E3967" s="52" t="s">
        <v>13740</v>
      </c>
      <c r="F3967" s="49" t="s">
        <v>13741</v>
      </c>
    </row>
    <row r="3968">
      <c r="B3968" s="54" t="s">
        <v>13</v>
      </c>
      <c r="C3968" s="52" t="s">
        <v>13877</v>
      </c>
      <c r="D3968" s="62" t="s">
        <v>13739</v>
      </c>
      <c r="E3968" s="52" t="s">
        <v>13740</v>
      </c>
      <c r="F3968" s="49" t="s">
        <v>13741</v>
      </c>
    </row>
    <row r="3969">
      <c r="B3969" s="54" t="s">
        <v>13</v>
      </c>
      <c r="C3969" s="52" t="s">
        <v>13878</v>
      </c>
      <c r="D3969" s="62" t="s">
        <v>13739</v>
      </c>
      <c r="E3969" s="52" t="s">
        <v>13740</v>
      </c>
      <c r="F3969" s="49" t="s">
        <v>13741</v>
      </c>
    </row>
    <row r="3970">
      <c r="B3970" s="54" t="s">
        <v>13</v>
      </c>
      <c r="C3970" s="52" t="s">
        <v>13879</v>
      </c>
      <c r="D3970" s="62" t="s">
        <v>13739</v>
      </c>
      <c r="E3970" s="52" t="s">
        <v>13740</v>
      </c>
      <c r="F3970" s="49" t="s">
        <v>13741</v>
      </c>
    </row>
    <row r="3971">
      <c r="B3971" s="54" t="s">
        <v>13</v>
      </c>
      <c r="C3971" s="52" t="s">
        <v>13880</v>
      </c>
      <c r="D3971" s="52" t="s">
        <v>13881</v>
      </c>
      <c r="E3971" s="52" t="s">
        <v>13882</v>
      </c>
      <c r="F3971" s="49" t="s">
        <v>13883</v>
      </c>
    </row>
    <row r="3972">
      <c r="B3972" s="54" t="s">
        <v>13</v>
      </c>
      <c r="C3972" s="52" t="s">
        <v>13884</v>
      </c>
      <c r="D3972" s="62" t="s">
        <v>13739</v>
      </c>
      <c r="E3972" s="52" t="s">
        <v>13740</v>
      </c>
      <c r="F3972" s="49" t="s">
        <v>13741</v>
      </c>
    </row>
    <row r="3973">
      <c r="B3973" s="54" t="s">
        <v>13</v>
      </c>
      <c r="C3973" s="52" t="s">
        <v>13885</v>
      </c>
      <c r="D3973" s="62" t="s">
        <v>13739</v>
      </c>
      <c r="E3973" s="52" t="s">
        <v>13740</v>
      </c>
      <c r="F3973" s="49" t="s">
        <v>13741</v>
      </c>
    </row>
    <row r="3974">
      <c r="B3974" s="54" t="s">
        <v>13</v>
      </c>
      <c r="C3974" s="52" t="s">
        <v>13886</v>
      </c>
      <c r="D3974" s="62" t="s">
        <v>13739</v>
      </c>
      <c r="E3974" s="52" t="s">
        <v>13740</v>
      </c>
      <c r="F3974" s="49" t="s">
        <v>13741</v>
      </c>
    </row>
    <row r="3975">
      <c r="B3975" s="54" t="s">
        <v>13</v>
      </c>
      <c r="C3975" s="52" t="s">
        <v>13887</v>
      </c>
      <c r="D3975" s="52" t="s">
        <v>13888</v>
      </c>
      <c r="E3975" s="52" t="s">
        <v>13889</v>
      </c>
      <c r="F3975" s="49" t="s">
        <v>13890</v>
      </c>
    </row>
    <row r="3976">
      <c r="B3976" s="54" t="s">
        <v>13</v>
      </c>
      <c r="C3976" s="52" t="s">
        <v>13891</v>
      </c>
      <c r="D3976" s="62" t="s">
        <v>13739</v>
      </c>
      <c r="E3976" s="52" t="s">
        <v>13740</v>
      </c>
      <c r="F3976" s="49" t="s">
        <v>13741</v>
      </c>
    </row>
    <row r="3977">
      <c r="B3977" s="54" t="s">
        <v>13</v>
      </c>
      <c r="C3977" s="52" t="s">
        <v>13892</v>
      </c>
      <c r="D3977" s="62" t="s">
        <v>13739</v>
      </c>
      <c r="E3977" s="52" t="s">
        <v>13740</v>
      </c>
      <c r="F3977" s="49" t="s">
        <v>13741</v>
      </c>
    </row>
    <row r="3978">
      <c r="B3978" s="54" t="s">
        <v>13</v>
      </c>
      <c r="C3978" s="52" t="s">
        <v>13893</v>
      </c>
      <c r="D3978" s="62" t="s">
        <v>13739</v>
      </c>
      <c r="E3978" s="52" t="s">
        <v>13740</v>
      </c>
      <c r="F3978" s="49" t="s">
        <v>13741</v>
      </c>
    </row>
    <row r="3979">
      <c r="B3979" s="54" t="s">
        <v>13</v>
      </c>
      <c r="C3979" s="52" t="s">
        <v>13894</v>
      </c>
      <c r="D3979" s="52" t="s">
        <v>13895</v>
      </c>
      <c r="E3979" s="52" t="s">
        <v>13896</v>
      </c>
      <c r="F3979" s="49" t="s">
        <v>13897</v>
      </c>
    </row>
    <row r="3980">
      <c r="B3980" s="54" t="s">
        <v>13</v>
      </c>
      <c r="C3980" s="52" t="s">
        <v>13898</v>
      </c>
      <c r="D3980" s="52" t="s">
        <v>13899</v>
      </c>
      <c r="E3980" s="52" t="s">
        <v>13900</v>
      </c>
      <c r="F3980" s="49" t="s">
        <v>13901</v>
      </c>
    </row>
    <row r="3981">
      <c r="B3981" s="54" t="s">
        <v>13</v>
      </c>
      <c r="C3981" s="52" t="s">
        <v>13902</v>
      </c>
      <c r="D3981" s="52" t="s">
        <v>13903</v>
      </c>
      <c r="E3981" s="52" t="s">
        <v>13904</v>
      </c>
      <c r="F3981" s="49" t="s">
        <v>13905</v>
      </c>
    </row>
    <row r="3982">
      <c r="B3982" s="54" t="s">
        <v>13</v>
      </c>
      <c r="C3982" s="52" t="s">
        <v>13906</v>
      </c>
      <c r="D3982" s="62" t="s">
        <v>13739</v>
      </c>
      <c r="E3982" s="52" t="s">
        <v>13740</v>
      </c>
      <c r="F3982" s="49" t="s">
        <v>13741</v>
      </c>
    </row>
    <row r="3983">
      <c r="B3983" s="54" t="s">
        <v>13</v>
      </c>
      <c r="C3983" s="52" t="s">
        <v>13907</v>
      </c>
      <c r="D3983" s="62" t="s">
        <v>13739</v>
      </c>
      <c r="E3983" s="52" t="s">
        <v>13740</v>
      </c>
      <c r="F3983" s="49" t="s">
        <v>13741</v>
      </c>
    </row>
    <row r="3984">
      <c r="B3984" s="54" t="s">
        <v>13</v>
      </c>
      <c r="C3984" s="52" t="s">
        <v>13908</v>
      </c>
      <c r="D3984" s="62" t="s">
        <v>13739</v>
      </c>
      <c r="E3984" s="52" t="s">
        <v>13740</v>
      </c>
      <c r="F3984" s="49" t="s">
        <v>13741</v>
      </c>
    </row>
    <row r="3985">
      <c r="B3985" s="54" t="s">
        <v>13</v>
      </c>
      <c r="C3985" s="52" t="s">
        <v>13909</v>
      </c>
      <c r="D3985" s="62" t="s">
        <v>13739</v>
      </c>
      <c r="E3985" s="52" t="s">
        <v>13740</v>
      </c>
      <c r="F3985" s="49" t="s">
        <v>13741</v>
      </c>
    </row>
    <row r="3986">
      <c r="B3986" s="54" t="s">
        <v>13</v>
      </c>
      <c r="C3986" s="52" t="s">
        <v>13910</v>
      </c>
      <c r="D3986" s="62" t="s">
        <v>13739</v>
      </c>
      <c r="E3986" s="52" t="s">
        <v>13740</v>
      </c>
      <c r="F3986" s="49" t="s">
        <v>13741</v>
      </c>
    </row>
    <row r="3987">
      <c r="B3987" s="54" t="s">
        <v>13</v>
      </c>
      <c r="C3987" s="52" t="s">
        <v>13911</v>
      </c>
      <c r="D3987" s="52" t="s">
        <v>13912</v>
      </c>
      <c r="E3987" s="52" t="s">
        <v>13913</v>
      </c>
      <c r="F3987" s="49" t="s">
        <v>13914</v>
      </c>
    </row>
    <row r="3988">
      <c r="B3988" s="54" t="s">
        <v>13</v>
      </c>
      <c r="C3988" s="52" t="s">
        <v>13915</v>
      </c>
      <c r="D3988" s="62" t="s">
        <v>13739</v>
      </c>
      <c r="E3988" s="52" t="s">
        <v>13740</v>
      </c>
      <c r="F3988" s="49" t="s">
        <v>13741</v>
      </c>
    </row>
    <row r="3989">
      <c r="B3989" s="54" t="s">
        <v>13</v>
      </c>
      <c r="C3989" s="52" t="s">
        <v>13916</v>
      </c>
      <c r="D3989" s="62" t="s">
        <v>13739</v>
      </c>
      <c r="E3989" s="52" t="s">
        <v>13740</v>
      </c>
      <c r="F3989" s="49" t="s">
        <v>13741</v>
      </c>
    </row>
    <row r="3990">
      <c r="B3990" s="54" t="s">
        <v>13</v>
      </c>
      <c r="C3990" s="52" t="s">
        <v>13917</v>
      </c>
      <c r="D3990" s="62" t="s">
        <v>13739</v>
      </c>
      <c r="E3990" s="52" t="s">
        <v>13740</v>
      </c>
      <c r="F3990" s="49" t="s">
        <v>13741</v>
      </c>
    </row>
    <row r="3991">
      <c r="B3991" s="54" t="s">
        <v>13</v>
      </c>
      <c r="C3991" s="52" t="s">
        <v>13918</v>
      </c>
      <c r="D3991" s="52" t="s">
        <v>13919</v>
      </c>
      <c r="E3991" s="52" t="s">
        <v>13920</v>
      </c>
      <c r="F3991" s="49" t="s">
        <v>13921</v>
      </c>
    </row>
    <row r="3992">
      <c r="B3992" s="54" t="s">
        <v>13</v>
      </c>
      <c r="C3992" s="52" t="s">
        <v>13922</v>
      </c>
      <c r="D3992" s="62" t="s">
        <v>13739</v>
      </c>
      <c r="E3992" s="52" t="s">
        <v>13740</v>
      </c>
      <c r="F3992" s="49" t="s">
        <v>13741</v>
      </c>
    </row>
    <row r="3993">
      <c r="B3993" s="54" t="s">
        <v>13</v>
      </c>
      <c r="C3993" s="52" t="s">
        <v>13923</v>
      </c>
      <c r="D3993" s="62" t="s">
        <v>13739</v>
      </c>
      <c r="E3993" s="52" t="s">
        <v>13740</v>
      </c>
      <c r="F3993" s="49" t="s">
        <v>13741</v>
      </c>
    </row>
    <row r="3994">
      <c r="B3994" s="54" t="s">
        <v>13</v>
      </c>
      <c r="C3994" s="52" t="s">
        <v>13924</v>
      </c>
      <c r="D3994" s="62" t="s">
        <v>13739</v>
      </c>
      <c r="E3994" s="52" t="s">
        <v>13740</v>
      </c>
      <c r="F3994" s="49" t="s">
        <v>13741</v>
      </c>
    </row>
    <row r="3995">
      <c r="B3995" s="54" t="s">
        <v>13</v>
      </c>
      <c r="C3995" s="52" t="s">
        <v>13925</v>
      </c>
      <c r="D3995" s="62" t="s">
        <v>13739</v>
      </c>
      <c r="E3995" s="52" t="s">
        <v>13740</v>
      </c>
      <c r="F3995" s="49" t="s">
        <v>13741</v>
      </c>
    </row>
    <row r="3996">
      <c r="B3996" s="54" t="s">
        <v>13</v>
      </c>
      <c r="C3996" s="52" t="s">
        <v>13926</v>
      </c>
      <c r="D3996" s="62" t="s">
        <v>13739</v>
      </c>
      <c r="E3996" s="52" t="s">
        <v>13740</v>
      </c>
      <c r="F3996" s="49" t="s">
        <v>13741</v>
      </c>
    </row>
    <row r="3997">
      <c r="B3997" s="54" t="s">
        <v>13</v>
      </c>
      <c r="C3997" s="52" t="s">
        <v>13927</v>
      </c>
      <c r="D3997" s="62" t="s">
        <v>13739</v>
      </c>
      <c r="E3997" s="52" t="s">
        <v>13740</v>
      </c>
      <c r="F3997" s="49" t="s">
        <v>13741</v>
      </c>
    </row>
    <row r="3998">
      <c r="B3998" s="54" t="s">
        <v>13</v>
      </c>
      <c r="C3998" s="52" t="s">
        <v>13928</v>
      </c>
      <c r="D3998" s="62" t="s">
        <v>13739</v>
      </c>
      <c r="E3998" s="52" t="s">
        <v>13740</v>
      </c>
      <c r="F3998" s="49" t="s">
        <v>13741</v>
      </c>
    </row>
    <row r="3999">
      <c r="B3999" s="54" t="s">
        <v>13</v>
      </c>
      <c r="C3999" s="52" t="s">
        <v>13929</v>
      </c>
      <c r="D3999" s="62" t="s">
        <v>13739</v>
      </c>
      <c r="E3999" s="52" t="s">
        <v>13740</v>
      </c>
      <c r="F3999" s="49" t="s">
        <v>13741</v>
      </c>
    </row>
    <row r="4000">
      <c r="B4000" s="54" t="s">
        <v>13</v>
      </c>
      <c r="C4000" s="52" t="s">
        <v>13930</v>
      </c>
      <c r="D4000" s="62" t="s">
        <v>13739</v>
      </c>
      <c r="E4000" s="52" t="s">
        <v>13740</v>
      </c>
      <c r="F4000" s="49" t="s">
        <v>13741</v>
      </c>
    </row>
    <row r="4001">
      <c r="B4001" s="54" t="s">
        <v>13</v>
      </c>
      <c r="C4001" s="52" t="s">
        <v>13931</v>
      </c>
      <c r="D4001" s="62" t="s">
        <v>13739</v>
      </c>
      <c r="E4001" s="52" t="s">
        <v>13740</v>
      </c>
      <c r="F4001" s="49" t="s">
        <v>13741</v>
      </c>
    </row>
    <row r="4002">
      <c r="B4002" s="54" t="s">
        <v>13</v>
      </c>
      <c r="C4002" s="52" t="s">
        <v>13932</v>
      </c>
      <c r="D4002" s="62" t="s">
        <v>13739</v>
      </c>
      <c r="E4002" s="52" t="s">
        <v>13740</v>
      </c>
      <c r="F4002" s="49" t="s">
        <v>13741</v>
      </c>
    </row>
    <row r="4003">
      <c r="B4003" s="54" t="s">
        <v>13</v>
      </c>
      <c r="C4003" s="52" t="s">
        <v>13933</v>
      </c>
      <c r="D4003" s="52" t="s">
        <v>13934</v>
      </c>
      <c r="E4003" s="52" t="s">
        <v>13935</v>
      </c>
      <c r="F4003" s="49" t="s">
        <v>13936</v>
      </c>
    </row>
    <row r="4004">
      <c r="B4004" s="54" t="s">
        <v>13</v>
      </c>
      <c r="C4004" s="52" t="s">
        <v>13937</v>
      </c>
      <c r="D4004" s="62" t="s">
        <v>13739</v>
      </c>
      <c r="E4004" s="52" t="s">
        <v>13740</v>
      </c>
      <c r="F4004" s="49" t="s">
        <v>13741</v>
      </c>
    </row>
    <row r="4005">
      <c r="B4005" s="54" t="s">
        <v>13</v>
      </c>
      <c r="C4005" s="52" t="s">
        <v>13938</v>
      </c>
      <c r="D4005" s="62" t="s">
        <v>13739</v>
      </c>
      <c r="E4005" s="52" t="s">
        <v>13740</v>
      </c>
      <c r="F4005" s="49" t="s">
        <v>13741</v>
      </c>
    </row>
    <row r="4006">
      <c r="B4006" s="54" t="s">
        <v>13</v>
      </c>
      <c r="C4006" s="52" t="s">
        <v>13939</v>
      </c>
      <c r="D4006" s="62" t="s">
        <v>13739</v>
      </c>
      <c r="E4006" s="52" t="s">
        <v>13740</v>
      </c>
      <c r="F4006" s="49" t="s">
        <v>13741</v>
      </c>
    </row>
    <row r="4007">
      <c r="B4007" s="54" t="s">
        <v>13</v>
      </c>
      <c r="C4007" s="52" t="s">
        <v>13940</v>
      </c>
      <c r="D4007" s="62" t="s">
        <v>13739</v>
      </c>
      <c r="E4007" s="52" t="s">
        <v>13740</v>
      </c>
      <c r="F4007" s="49" t="s">
        <v>13741</v>
      </c>
    </row>
    <row r="4008">
      <c r="B4008" s="54" t="s">
        <v>13</v>
      </c>
      <c r="C4008" s="52" t="s">
        <v>13941</v>
      </c>
      <c r="D4008" s="52" t="s">
        <v>13942</v>
      </c>
      <c r="E4008" s="52" t="s">
        <v>13943</v>
      </c>
      <c r="F4008" s="49" t="s">
        <v>13944</v>
      </c>
    </row>
    <row r="4009">
      <c r="B4009" s="54" t="s">
        <v>13</v>
      </c>
      <c r="C4009" s="52" t="s">
        <v>13945</v>
      </c>
      <c r="D4009" s="62" t="s">
        <v>13739</v>
      </c>
      <c r="E4009" s="52" t="s">
        <v>13740</v>
      </c>
      <c r="F4009" s="49" t="s">
        <v>13741</v>
      </c>
    </row>
    <row r="4010">
      <c r="B4010" s="54" t="s">
        <v>13</v>
      </c>
      <c r="C4010" s="52" t="s">
        <v>13946</v>
      </c>
      <c r="D4010" s="62" t="s">
        <v>13739</v>
      </c>
      <c r="E4010" s="52" t="s">
        <v>13740</v>
      </c>
      <c r="F4010" s="49" t="s">
        <v>13741</v>
      </c>
    </row>
    <row r="4011">
      <c r="B4011" s="54" t="s">
        <v>13</v>
      </c>
      <c r="C4011" s="52" t="s">
        <v>13947</v>
      </c>
      <c r="D4011" s="62" t="s">
        <v>13739</v>
      </c>
      <c r="E4011" s="52" t="s">
        <v>13740</v>
      </c>
      <c r="F4011" s="49" t="s">
        <v>13741</v>
      </c>
    </row>
    <row r="4012">
      <c r="B4012" s="54" t="s">
        <v>13</v>
      </c>
      <c r="C4012" s="52" t="s">
        <v>13948</v>
      </c>
      <c r="D4012" s="62" t="s">
        <v>13739</v>
      </c>
      <c r="E4012" s="52" t="s">
        <v>13740</v>
      </c>
      <c r="F4012" s="49" t="s">
        <v>13741</v>
      </c>
    </row>
    <row r="4013">
      <c r="B4013" s="54" t="s">
        <v>13</v>
      </c>
      <c r="C4013" s="52" t="s">
        <v>13949</v>
      </c>
      <c r="D4013" s="62" t="s">
        <v>13739</v>
      </c>
      <c r="E4013" s="52" t="s">
        <v>13740</v>
      </c>
      <c r="F4013" s="49" t="s">
        <v>13741</v>
      </c>
    </row>
    <row r="4014">
      <c r="B4014" s="54" t="s">
        <v>13</v>
      </c>
      <c r="C4014" s="52" t="s">
        <v>13950</v>
      </c>
      <c r="D4014" s="62" t="s">
        <v>13739</v>
      </c>
      <c r="E4014" s="52" t="s">
        <v>13740</v>
      </c>
      <c r="F4014" s="49" t="s">
        <v>13741</v>
      </c>
    </row>
    <row r="4015">
      <c r="B4015" s="54" t="s">
        <v>13</v>
      </c>
      <c r="C4015" s="52" t="s">
        <v>13951</v>
      </c>
      <c r="D4015" s="62" t="s">
        <v>13739</v>
      </c>
      <c r="E4015" s="52" t="s">
        <v>13740</v>
      </c>
      <c r="F4015" s="49" t="s">
        <v>13741</v>
      </c>
    </row>
    <row r="4016">
      <c r="B4016" s="54" t="s">
        <v>13</v>
      </c>
      <c r="C4016" s="52" t="s">
        <v>13952</v>
      </c>
      <c r="D4016" s="62" t="s">
        <v>13739</v>
      </c>
      <c r="E4016" s="52" t="s">
        <v>13740</v>
      </c>
      <c r="F4016" s="49" t="s">
        <v>13741</v>
      </c>
    </row>
    <row r="4017">
      <c r="B4017" s="54" t="s">
        <v>13</v>
      </c>
      <c r="C4017" s="52" t="s">
        <v>13953</v>
      </c>
      <c r="D4017" s="62" t="s">
        <v>13739</v>
      </c>
      <c r="E4017" s="52" t="s">
        <v>13740</v>
      </c>
      <c r="F4017" s="49" t="s">
        <v>13741</v>
      </c>
    </row>
    <row r="4018">
      <c r="B4018" s="54" t="s">
        <v>13</v>
      </c>
      <c r="C4018" s="52" t="s">
        <v>13954</v>
      </c>
      <c r="D4018" s="62" t="s">
        <v>13739</v>
      </c>
      <c r="E4018" s="52" t="s">
        <v>13740</v>
      </c>
      <c r="F4018" s="49" t="s">
        <v>13741</v>
      </c>
    </row>
    <row r="4019">
      <c r="B4019" s="54" t="s">
        <v>13</v>
      </c>
      <c r="C4019" s="52" t="s">
        <v>13955</v>
      </c>
      <c r="D4019" s="62" t="s">
        <v>13739</v>
      </c>
      <c r="E4019" s="52" t="s">
        <v>13740</v>
      </c>
      <c r="F4019" s="49" t="s">
        <v>13741</v>
      </c>
    </row>
    <row r="4020">
      <c r="B4020" s="54" t="s">
        <v>13</v>
      </c>
      <c r="C4020" s="52" t="s">
        <v>13956</v>
      </c>
      <c r="D4020" s="52" t="s">
        <v>13957</v>
      </c>
      <c r="E4020" s="52" t="s">
        <v>13958</v>
      </c>
      <c r="F4020" s="49" t="s">
        <v>13959</v>
      </c>
    </row>
    <row r="4021">
      <c r="B4021" s="54" t="s">
        <v>13</v>
      </c>
      <c r="C4021" s="52" t="s">
        <v>13960</v>
      </c>
      <c r="D4021" s="62" t="s">
        <v>13739</v>
      </c>
      <c r="E4021" s="52" t="s">
        <v>13740</v>
      </c>
      <c r="F4021" s="49" t="s">
        <v>13741</v>
      </c>
    </row>
    <row r="4022">
      <c r="B4022" s="54" t="s">
        <v>13</v>
      </c>
      <c r="C4022" s="52" t="s">
        <v>13961</v>
      </c>
      <c r="D4022" s="62" t="s">
        <v>13739</v>
      </c>
      <c r="E4022" s="52" t="s">
        <v>13740</v>
      </c>
      <c r="F4022" s="49" t="s">
        <v>13741</v>
      </c>
    </row>
    <row r="4023">
      <c r="B4023" s="54" t="s">
        <v>13</v>
      </c>
      <c r="C4023" s="52" t="s">
        <v>13962</v>
      </c>
      <c r="D4023" s="62" t="s">
        <v>13739</v>
      </c>
      <c r="E4023" s="52" t="s">
        <v>13740</v>
      </c>
      <c r="F4023" s="49" t="s">
        <v>13741</v>
      </c>
    </row>
    <row r="4024">
      <c r="B4024" s="54" t="s">
        <v>13</v>
      </c>
      <c r="C4024" s="52" t="s">
        <v>13963</v>
      </c>
      <c r="D4024" s="52" t="s">
        <v>13964</v>
      </c>
      <c r="E4024" s="52" t="s">
        <v>13965</v>
      </c>
      <c r="F4024" s="49" t="s">
        <v>13966</v>
      </c>
    </row>
    <row r="4025">
      <c r="B4025" s="54" t="s">
        <v>13</v>
      </c>
      <c r="C4025" s="52" t="s">
        <v>13967</v>
      </c>
      <c r="D4025" s="62" t="s">
        <v>13739</v>
      </c>
      <c r="E4025" s="52" t="s">
        <v>13740</v>
      </c>
      <c r="F4025" s="49" t="s">
        <v>13741</v>
      </c>
    </row>
    <row r="4026">
      <c r="B4026" s="54" t="s">
        <v>13</v>
      </c>
      <c r="C4026" s="52" t="s">
        <v>13968</v>
      </c>
      <c r="D4026" s="62" t="s">
        <v>13739</v>
      </c>
      <c r="E4026" s="52" t="s">
        <v>13740</v>
      </c>
      <c r="F4026" s="49" t="s">
        <v>13741</v>
      </c>
    </row>
    <row r="4027">
      <c r="B4027" s="54" t="s">
        <v>13</v>
      </c>
      <c r="C4027" s="52" t="s">
        <v>13969</v>
      </c>
      <c r="D4027" s="62" t="s">
        <v>13739</v>
      </c>
      <c r="E4027" s="52" t="s">
        <v>13740</v>
      </c>
      <c r="F4027" s="49" t="s">
        <v>13741</v>
      </c>
    </row>
    <row r="4028">
      <c r="B4028" s="54" t="s">
        <v>13</v>
      </c>
      <c r="C4028" s="52" t="s">
        <v>13970</v>
      </c>
      <c r="D4028" s="62" t="s">
        <v>13739</v>
      </c>
      <c r="E4028" s="52" t="s">
        <v>13740</v>
      </c>
      <c r="F4028" s="49" t="s">
        <v>13741</v>
      </c>
    </row>
    <row r="4029">
      <c r="B4029" s="54" t="s">
        <v>13</v>
      </c>
      <c r="C4029" s="52" t="s">
        <v>13971</v>
      </c>
      <c r="D4029" s="62" t="s">
        <v>13739</v>
      </c>
      <c r="E4029" s="52" t="s">
        <v>13740</v>
      </c>
      <c r="F4029" s="49" t="s">
        <v>13741</v>
      </c>
    </row>
    <row r="4030">
      <c r="B4030" s="54" t="s">
        <v>13</v>
      </c>
      <c r="C4030" s="52" t="s">
        <v>13972</v>
      </c>
      <c r="D4030" s="62" t="s">
        <v>13739</v>
      </c>
      <c r="E4030" s="52" t="s">
        <v>13740</v>
      </c>
      <c r="F4030" s="49" t="s">
        <v>13741</v>
      </c>
    </row>
    <row r="4031">
      <c r="B4031" s="54" t="s">
        <v>13</v>
      </c>
      <c r="C4031" s="52" t="s">
        <v>13973</v>
      </c>
      <c r="D4031" s="62" t="s">
        <v>13739</v>
      </c>
      <c r="E4031" s="52" t="s">
        <v>13740</v>
      </c>
      <c r="F4031" s="49" t="s">
        <v>13741</v>
      </c>
    </row>
    <row r="4032">
      <c r="B4032" s="54" t="s">
        <v>13</v>
      </c>
      <c r="C4032" s="52" t="s">
        <v>13974</v>
      </c>
      <c r="D4032" s="62" t="s">
        <v>13739</v>
      </c>
      <c r="E4032" s="52" t="s">
        <v>13740</v>
      </c>
      <c r="F4032" s="49" t="s">
        <v>13741</v>
      </c>
    </row>
    <row r="4033">
      <c r="B4033" s="54" t="s">
        <v>13</v>
      </c>
      <c r="C4033" s="52" t="s">
        <v>13975</v>
      </c>
      <c r="D4033" s="62" t="s">
        <v>13739</v>
      </c>
      <c r="E4033" s="52" t="s">
        <v>13740</v>
      </c>
      <c r="F4033" s="49" t="s">
        <v>13741</v>
      </c>
    </row>
    <row r="4034">
      <c r="B4034" s="54" t="s">
        <v>13</v>
      </c>
      <c r="C4034" s="52" t="s">
        <v>13976</v>
      </c>
      <c r="D4034" s="52" t="s">
        <v>13977</v>
      </c>
      <c r="E4034" s="52" t="s">
        <v>13978</v>
      </c>
      <c r="F4034" s="49" t="s">
        <v>13979</v>
      </c>
    </row>
    <row r="4035">
      <c r="B4035" s="54" t="s">
        <v>13</v>
      </c>
      <c r="C4035" s="52" t="s">
        <v>13980</v>
      </c>
      <c r="D4035" s="62" t="s">
        <v>13739</v>
      </c>
      <c r="E4035" s="52" t="s">
        <v>13740</v>
      </c>
      <c r="F4035" s="49" t="s">
        <v>13741</v>
      </c>
    </row>
    <row r="4036">
      <c r="B4036" s="54" t="s">
        <v>13</v>
      </c>
      <c r="C4036" s="52" t="s">
        <v>13981</v>
      </c>
      <c r="D4036" s="62" t="s">
        <v>13739</v>
      </c>
      <c r="E4036" s="52" t="s">
        <v>13740</v>
      </c>
      <c r="F4036" s="49" t="s">
        <v>13741</v>
      </c>
    </row>
    <row r="4037">
      <c r="B4037" s="54" t="s">
        <v>13</v>
      </c>
      <c r="C4037" s="52" t="s">
        <v>13982</v>
      </c>
      <c r="D4037" s="62" t="s">
        <v>13739</v>
      </c>
      <c r="E4037" s="52" t="s">
        <v>13740</v>
      </c>
      <c r="F4037" s="49" t="s">
        <v>13741</v>
      </c>
    </row>
    <row r="4038">
      <c r="B4038" s="54" t="s">
        <v>13</v>
      </c>
      <c r="C4038" s="52" t="s">
        <v>13983</v>
      </c>
      <c r="D4038" s="52" t="s">
        <v>13984</v>
      </c>
      <c r="E4038" s="52" t="s">
        <v>13985</v>
      </c>
      <c r="F4038" s="49" t="s">
        <v>13986</v>
      </c>
    </row>
    <row r="4039">
      <c r="B4039" s="54" t="s">
        <v>13</v>
      </c>
      <c r="C4039" s="52" t="s">
        <v>13987</v>
      </c>
      <c r="D4039" s="62" t="s">
        <v>13739</v>
      </c>
      <c r="E4039" s="52" t="s">
        <v>13740</v>
      </c>
      <c r="F4039" s="49" t="s">
        <v>13741</v>
      </c>
    </row>
    <row r="4040">
      <c r="B4040" s="54" t="s">
        <v>13</v>
      </c>
      <c r="C4040" s="52" t="s">
        <v>13988</v>
      </c>
      <c r="D4040" s="62" t="s">
        <v>13739</v>
      </c>
      <c r="E4040" s="52" t="s">
        <v>13740</v>
      </c>
      <c r="F4040" s="49" t="s">
        <v>13741</v>
      </c>
    </row>
    <row r="4041">
      <c r="B4041" s="54" t="s">
        <v>13</v>
      </c>
      <c r="C4041" s="52" t="s">
        <v>13989</v>
      </c>
      <c r="D4041" s="62" t="s">
        <v>13739</v>
      </c>
      <c r="E4041" s="52" t="s">
        <v>13740</v>
      </c>
      <c r="F4041" s="49" t="s">
        <v>13741</v>
      </c>
    </row>
    <row r="4042">
      <c r="B4042" s="54" t="s">
        <v>13</v>
      </c>
      <c r="C4042" s="52" t="s">
        <v>13990</v>
      </c>
      <c r="D4042" s="62" t="s">
        <v>13739</v>
      </c>
      <c r="E4042" s="52" t="s">
        <v>13740</v>
      </c>
      <c r="F4042" s="49" t="s">
        <v>13741</v>
      </c>
    </row>
    <row r="4043">
      <c r="B4043" s="54" t="s">
        <v>13</v>
      </c>
      <c r="C4043" s="52" t="s">
        <v>13991</v>
      </c>
      <c r="D4043" s="62" t="s">
        <v>13739</v>
      </c>
      <c r="E4043" s="52" t="s">
        <v>13740</v>
      </c>
      <c r="F4043" s="49" t="s">
        <v>13741</v>
      </c>
    </row>
    <row r="4044">
      <c r="B4044" s="54" t="s">
        <v>13</v>
      </c>
      <c r="C4044" s="52" t="s">
        <v>13992</v>
      </c>
      <c r="D4044" s="62" t="s">
        <v>13739</v>
      </c>
      <c r="E4044" s="52" t="s">
        <v>13740</v>
      </c>
      <c r="F4044" s="49" t="s">
        <v>13741</v>
      </c>
    </row>
    <row r="4045">
      <c r="B4045" s="54" t="s">
        <v>13</v>
      </c>
      <c r="C4045" s="52" t="s">
        <v>13993</v>
      </c>
      <c r="D4045" s="62" t="s">
        <v>13739</v>
      </c>
      <c r="E4045" s="52" t="s">
        <v>13740</v>
      </c>
      <c r="F4045" s="49" t="s">
        <v>13741</v>
      </c>
    </row>
    <row r="4046">
      <c r="B4046" s="54" t="s">
        <v>13</v>
      </c>
      <c r="C4046" s="52" t="s">
        <v>13994</v>
      </c>
      <c r="D4046" s="52" t="s">
        <v>13995</v>
      </c>
      <c r="E4046" s="52" t="s">
        <v>13996</v>
      </c>
      <c r="F4046" s="49" t="s">
        <v>13997</v>
      </c>
    </row>
    <row r="4047">
      <c r="B4047" s="54" t="s">
        <v>13</v>
      </c>
      <c r="C4047" s="52" t="s">
        <v>13998</v>
      </c>
      <c r="D4047" s="62" t="s">
        <v>13739</v>
      </c>
      <c r="E4047" s="52" t="s">
        <v>13740</v>
      </c>
      <c r="F4047" s="49" t="s">
        <v>13741</v>
      </c>
    </row>
    <row r="4048">
      <c r="B4048" s="54" t="s">
        <v>13</v>
      </c>
      <c r="C4048" s="52" t="s">
        <v>13999</v>
      </c>
      <c r="D4048" s="62" t="s">
        <v>13739</v>
      </c>
      <c r="E4048" s="52" t="s">
        <v>13740</v>
      </c>
      <c r="F4048" s="49" t="s">
        <v>13741</v>
      </c>
    </row>
    <row r="4049">
      <c r="B4049" s="54" t="s">
        <v>13</v>
      </c>
      <c r="C4049" s="52" t="s">
        <v>14000</v>
      </c>
      <c r="D4049" s="62" t="s">
        <v>13739</v>
      </c>
      <c r="E4049" s="52" t="s">
        <v>13740</v>
      </c>
      <c r="F4049" s="49" t="s">
        <v>13741</v>
      </c>
    </row>
    <row r="4050">
      <c r="B4050" s="54" t="s">
        <v>13</v>
      </c>
      <c r="C4050" s="52" t="s">
        <v>14001</v>
      </c>
      <c r="D4050" s="62" t="s">
        <v>13739</v>
      </c>
      <c r="E4050" s="52" t="s">
        <v>13740</v>
      </c>
      <c r="F4050" s="49" t="s">
        <v>13741</v>
      </c>
    </row>
    <row r="4051">
      <c r="B4051" s="54" t="s">
        <v>13</v>
      </c>
      <c r="C4051" s="52" t="s">
        <v>14002</v>
      </c>
      <c r="D4051" s="52" t="s">
        <v>14003</v>
      </c>
      <c r="E4051" s="52" t="s">
        <v>14004</v>
      </c>
      <c r="F4051" s="49" t="s">
        <v>14005</v>
      </c>
    </row>
    <row r="4052">
      <c r="B4052" s="54" t="s">
        <v>13</v>
      </c>
      <c r="C4052" s="52" t="s">
        <v>14006</v>
      </c>
      <c r="D4052" s="62" t="s">
        <v>13739</v>
      </c>
      <c r="E4052" s="52" t="s">
        <v>13740</v>
      </c>
      <c r="F4052" s="49" t="s">
        <v>13741</v>
      </c>
    </row>
    <row r="4053">
      <c r="B4053" s="54" t="s">
        <v>13</v>
      </c>
      <c r="C4053" s="52" t="s">
        <v>14007</v>
      </c>
      <c r="D4053" s="62" t="s">
        <v>13739</v>
      </c>
      <c r="E4053" s="52" t="s">
        <v>13740</v>
      </c>
      <c r="F4053" s="49" t="s">
        <v>13741</v>
      </c>
    </row>
    <row r="4054">
      <c r="B4054" s="54" t="s">
        <v>13</v>
      </c>
      <c r="C4054" s="52" t="s">
        <v>14008</v>
      </c>
      <c r="D4054" s="62" t="s">
        <v>13739</v>
      </c>
      <c r="E4054" s="52" t="s">
        <v>13740</v>
      </c>
      <c r="F4054" s="49" t="s">
        <v>13741</v>
      </c>
    </row>
    <row r="4055">
      <c r="B4055" s="54" t="s">
        <v>13</v>
      </c>
      <c r="C4055" s="52" t="s">
        <v>14009</v>
      </c>
      <c r="D4055" s="62" t="s">
        <v>13739</v>
      </c>
      <c r="E4055" s="52" t="s">
        <v>13740</v>
      </c>
      <c r="F4055" s="49" t="s">
        <v>13741</v>
      </c>
    </row>
    <row r="4056">
      <c r="B4056" s="54" t="s">
        <v>13</v>
      </c>
      <c r="C4056" s="52" t="s">
        <v>14010</v>
      </c>
      <c r="D4056" s="62" t="s">
        <v>13739</v>
      </c>
      <c r="E4056" s="52" t="s">
        <v>13740</v>
      </c>
      <c r="F4056" s="49" t="s">
        <v>13741</v>
      </c>
    </row>
    <row r="4057">
      <c r="B4057" s="54" t="s">
        <v>13</v>
      </c>
      <c r="C4057" s="52" t="s">
        <v>14011</v>
      </c>
      <c r="D4057" s="62" t="s">
        <v>13739</v>
      </c>
      <c r="E4057" s="52" t="s">
        <v>13740</v>
      </c>
      <c r="F4057" s="49" t="s">
        <v>13741</v>
      </c>
    </row>
    <row r="4058">
      <c r="B4058" s="54" t="s">
        <v>13</v>
      </c>
      <c r="C4058" s="52" t="s">
        <v>14012</v>
      </c>
      <c r="D4058" s="52" t="s">
        <v>14013</v>
      </c>
      <c r="E4058" s="52" t="s">
        <v>14014</v>
      </c>
      <c r="F4058" s="49" t="s">
        <v>14015</v>
      </c>
    </row>
    <row r="4059">
      <c r="B4059" s="54" t="s">
        <v>13</v>
      </c>
      <c r="C4059" s="52" t="s">
        <v>14016</v>
      </c>
      <c r="D4059" s="62" t="s">
        <v>13739</v>
      </c>
      <c r="E4059" s="52" t="s">
        <v>13740</v>
      </c>
      <c r="F4059" s="49" t="s">
        <v>13741</v>
      </c>
    </row>
    <row r="4060">
      <c r="B4060" s="54" t="s">
        <v>13</v>
      </c>
      <c r="C4060" s="52" t="s">
        <v>14017</v>
      </c>
      <c r="D4060" s="62" t="s">
        <v>13739</v>
      </c>
      <c r="E4060" s="52" t="s">
        <v>13740</v>
      </c>
      <c r="F4060" s="49" t="s">
        <v>13741</v>
      </c>
    </row>
    <row r="4061">
      <c r="B4061" s="54" t="s">
        <v>13</v>
      </c>
      <c r="C4061" s="52" t="s">
        <v>14018</v>
      </c>
      <c r="D4061" s="62" t="s">
        <v>13739</v>
      </c>
      <c r="E4061" s="52" t="s">
        <v>13740</v>
      </c>
      <c r="F4061" s="49" t="s">
        <v>13741</v>
      </c>
    </row>
    <row r="4062">
      <c r="B4062" s="54" t="s">
        <v>13</v>
      </c>
      <c r="C4062" s="52" t="s">
        <v>14019</v>
      </c>
      <c r="D4062" s="52" t="s">
        <v>14020</v>
      </c>
      <c r="E4062" s="52" t="s">
        <v>14021</v>
      </c>
      <c r="F4062" s="49" t="s">
        <v>14022</v>
      </c>
    </row>
    <row r="4063">
      <c r="B4063" s="54" t="s">
        <v>13</v>
      </c>
      <c r="C4063" s="52" t="s">
        <v>14023</v>
      </c>
      <c r="D4063" s="62" t="s">
        <v>13739</v>
      </c>
      <c r="E4063" s="52" t="s">
        <v>13740</v>
      </c>
      <c r="F4063" s="49" t="s">
        <v>13741</v>
      </c>
    </row>
    <row r="4064">
      <c r="B4064" s="54" t="s">
        <v>13</v>
      </c>
      <c r="C4064" s="52" t="s">
        <v>14024</v>
      </c>
      <c r="D4064" s="62" t="s">
        <v>13739</v>
      </c>
      <c r="E4064" s="52" t="s">
        <v>13740</v>
      </c>
      <c r="F4064" s="49" t="s">
        <v>13741</v>
      </c>
    </row>
    <row r="4065">
      <c r="B4065" s="54" t="s">
        <v>13</v>
      </c>
      <c r="C4065" s="52" t="s">
        <v>14025</v>
      </c>
      <c r="D4065" s="62" t="s">
        <v>13739</v>
      </c>
      <c r="E4065" s="52" t="s">
        <v>13740</v>
      </c>
      <c r="F4065" s="49" t="s">
        <v>13741</v>
      </c>
    </row>
    <row r="4066">
      <c r="B4066" s="54" t="s">
        <v>13</v>
      </c>
      <c r="C4066" s="52" t="s">
        <v>14026</v>
      </c>
      <c r="D4066" s="62" t="s">
        <v>13739</v>
      </c>
      <c r="E4066" s="52" t="s">
        <v>13740</v>
      </c>
      <c r="F4066" s="49" t="s">
        <v>13741</v>
      </c>
    </row>
    <row r="4067">
      <c r="B4067" s="54" t="s">
        <v>13</v>
      </c>
      <c r="C4067" s="52" t="s">
        <v>14027</v>
      </c>
      <c r="D4067" s="62" t="s">
        <v>13739</v>
      </c>
      <c r="E4067" s="52" t="s">
        <v>13740</v>
      </c>
      <c r="F4067" s="49" t="s">
        <v>13741</v>
      </c>
    </row>
    <row r="4068">
      <c r="B4068" s="54" t="s">
        <v>13</v>
      </c>
      <c r="C4068" s="52" t="s">
        <v>14028</v>
      </c>
      <c r="D4068" s="62" t="s">
        <v>13739</v>
      </c>
      <c r="E4068" s="52" t="s">
        <v>13740</v>
      </c>
      <c r="F4068" s="49" t="s">
        <v>13741</v>
      </c>
    </row>
    <row r="4069">
      <c r="B4069" s="54" t="s">
        <v>13</v>
      </c>
      <c r="C4069" s="52" t="s">
        <v>14029</v>
      </c>
      <c r="D4069" s="62" t="s">
        <v>13739</v>
      </c>
      <c r="E4069" s="52" t="s">
        <v>13740</v>
      </c>
      <c r="F4069" s="49" t="s">
        <v>13741</v>
      </c>
    </row>
    <row r="4070">
      <c r="B4070" s="54" t="s">
        <v>13</v>
      </c>
      <c r="C4070" s="52" t="s">
        <v>14030</v>
      </c>
      <c r="D4070" s="62" t="s">
        <v>13739</v>
      </c>
      <c r="E4070" s="52" t="s">
        <v>13740</v>
      </c>
      <c r="F4070" s="49" t="s">
        <v>13741</v>
      </c>
    </row>
    <row r="4071">
      <c r="B4071" s="54" t="s">
        <v>13</v>
      </c>
      <c r="C4071" s="52" t="s">
        <v>14031</v>
      </c>
      <c r="D4071" s="62" t="s">
        <v>13739</v>
      </c>
      <c r="E4071" s="52" t="s">
        <v>13740</v>
      </c>
      <c r="F4071" s="49" t="s">
        <v>13741</v>
      </c>
    </row>
    <row r="4072">
      <c r="B4072" s="54" t="s">
        <v>13</v>
      </c>
      <c r="C4072" s="52" t="s">
        <v>14032</v>
      </c>
      <c r="D4072" s="62" t="s">
        <v>13739</v>
      </c>
      <c r="E4072" s="52" t="s">
        <v>13740</v>
      </c>
      <c r="F4072" s="49" t="s">
        <v>13741</v>
      </c>
    </row>
    <row r="4073">
      <c r="B4073" s="54" t="s">
        <v>13</v>
      </c>
      <c r="C4073" s="52" t="s">
        <v>14033</v>
      </c>
      <c r="D4073" s="52" t="s">
        <v>14034</v>
      </c>
      <c r="E4073" s="52" t="s">
        <v>14035</v>
      </c>
      <c r="F4073" s="49" t="s">
        <v>14036</v>
      </c>
    </row>
    <row r="4074">
      <c r="B4074" s="54" t="s">
        <v>13</v>
      </c>
      <c r="C4074" s="52" t="s">
        <v>14037</v>
      </c>
      <c r="D4074" s="62" t="s">
        <v>13739</v>
      </c>
      <c r="E4074" s="52" t="s">
        <v>13740</v>
      </c>
      <c r="F4074" s="49" t="s">
        <v>13741</v>
      </c>
    </row>
    <row r="4075">
      <c r="B4075" s="54" t="s">
        <v>13</v>
      </c>
      <c r="C4075" s="52" t="s">
        <v>14038</v>
      </c>
      <c r="D4075" s="62" t="s">
        <v>13739</v>
      </c>
      <c r="E4075" s="52" t="s">
        <v>13740</v>
      </c>
      <c r="F4075" s="49" t="s">
        <v>13741</v>
      </c>
    </row>
    <row r="4076">
      <c r="B4076" s="54" t="s">
        <v>13</v>
      </c>
      <c r="C4076" s="52" t="s">
        <v>14039</v>
      </c>
      <c r="D4076" s="62" t="s">
        <v>13739</v>
      </c>
      <c r="E4076" s="52" t="s">
        <v>13740</v>
      </c>
      <c r="F4076" s="49" t="s">
        <v>13741</v>
      </c>
    </row>
    <row r="4077">
      <c r="B4077" s="54" t="s">
        <v>13</v>
      </c>
      <c r="C4077" s="52" t="s">
        <v>14040</v>
      </c>
      <c r="D4077" s="62" t="s">
        <v>13739</v>
      </c>
      <c r="E4077" s="52" t="s">
        <v>13740</v>
      </c>
      <c r="F4077" s="49" t="s">
        <v>13741</v>
      </c>
    </row>
    <row r="4078">
      <c r="B4078" s="54" t="s">
        <v>13</v>
      </c>
      <c r="C4078" s="52" t="s">
        <v>14041</v>
      </c>
      <c r="D4078" s="62" t="s">
        <v>13739</v>
      </c>
      <c r="E4078" s="52" t="s">
        <v>13740</v>
      </c>
      <c r="F4078" s="49" t="s">
        <v>13741</v>
      </c>
    </row>
    <row r="4079">
      <c r="B4079" s="54" t="s">
        <v>13</v>
      </c>
      <c r="C4079" s="52" t="s">
        <v>14042</v>
      </c>
      <c r="D4079" s="62" t="s">
        <v>13739</v>
      </c>
      <c r="E4079" s="52" t="s">
        <v>13740</v>
      </c>
      <c r="F4079" s="49" t="s">
        <v>13741</v>
      </c>
    </row>
    <row r="4080">
      <c r="B4080" s="54" t="s">
        <v>13</v>
      </c>
      <c r="C4080" s="52" t="s">
        <v>14043</v>
      </c>
      <c r="D4080" s="62" t="s">
        <v>13739</v>
      </c>
      <c r="E4080" s="52" t="s">
        <v>13740</v>
      </c>
      <c r="F4080" s="49" t="s">
        <v>13741</v>
      </c>
    </row>
    <row r="4081">
      <c r="B4081" s="54" t="s">
        <v>13</v>
      </c>
      <c r="C4081" s="52" t="s">
        <v>14044</v>
      </c>
      <c r="D4081" s="62" t="s">
        <v>13739</v>
      </c>
      <c r="E4081" s="52" t="s">
        <v>13740</v>
      </c>
      <c r="F4081" s="49" t="s">
        <v>13741</v>
      </c>
    </row>
    <row r="4082">
      <c r="B4082" s="54" t="s">
        <v>13</v>
      </c>
      <c r="C4082" s="52" t="s">
        <v>14045</v>
      </c>
      <c r="D4082" s="52" t="s">
        <v>14046</v>
      </c>
      <c r="E4082" s="52" t="s">
        <v>14047</v>
      </c>
      <c r="F4082" s="49" t="s">
        <v>14048</v>
      </c>
    </row>
    <row r="4083">
      <c r="B4083" s="54" t="s">
        <v>13</v>
      </c>
      <c r="C4083" s="52" t="s">
        <v>14049</v>
      </c>
      <c r="D4083" s="62" t="s">
        <v>13739</v>
      </c>
      <c r="E4083" s="52" t="s">
        <v>13740</v>
      </c>
      <c r="F4083" s="49" t="s">
        <v>13741</v>
      </c>
    </row>
    <row r="4084">
      <c r="B4084" s="54" t="s">
        <v>13</v>
      </c>
      <c r="C4084" s="52" t="s">
        <v>14050</v>
      </c>
      <c r="D4084" s="62" t="s">
        <v>13739</v>
      </c>
      <c r="E4084" s="52" t="s">
        <v>13740</v>
      </c>
      <c r="F4084" s="49" t="s">
        <v>13741</v>
      </c>
    </row>
    <row r="4085">
      <c r="B4085" s="54" t="s">
        <v>13</v>
      </c>
      <c r="C4085" s="52" t="s">
        <v>14051</v>
      </c>
      <c r="D4085" s="62" t="s">
        <v>13739</v>
      </c>
      <c r="E4085" s="52" t="s">
        <v>13740</v>
      </c>
      <c r="F4085" s="49" t="s">
        <v>13741</v>
      </c>
    </row>
    <row r="4086">
      <c r="B4086" s="54" t="s">
        <v>13</v>
      </c>
      <c r="C4086" s="52" t="s">
        <v>14052</v>
      </c>
      <c r="D4086" s="62" t="s">
        <v>13739</v>
      </c>
      <c r="E4086" s="52" t="s">
        <v>13740</v>
      </c>
      <c r="F4086" s="49" t="s">
        <v>13741</v>
      </c>
    </row>
    <row r="4087">
      <c r="B4087" s="54" t="s">
        <v>13</v>
      </c>
      <c r="C4087" s="52" t="s">
        <v>14053</v>
      </c>
      <c r="D4087" s="62" t="s">
        <v>13739</v>
      </c>
      <c r="E4087" s="52" t="s">
        <v>13740</v>
      </c>
      <c r="F4087" s="49" t="s">
        <v>13741</v>
      </c>
    </row>
    <row r="4088">
      <c r="B4088" s="54" t="s">
        <v>13</v>
      </c>
      <c r="C4088" s="52" t="s">
        <v>14054</v>
      </c>
      <c r="D4088" s="62" t="s">
        <v>13739</v>
      </c>
      <c r="E4088" s="52" t="s">
        <v>13740</v>
      </c>
      <c r="F4088" s="49" t="s">
        <v>13741</v>
      </c>
    </row>
    <row r="4089">
      <c r="B4089" s="54" t="s">
        <v>13</v>
      </c>
      <c r="C4089" s="52" t="s">
        <v>14055</v>
      </c>
      <c r="D4089" s="52" t="s">
        <v>14056</v>
      </c>
      <c r="E4089" s="52" t="s">
        <v>14057</v>
      </c>
      <c r="F4089" s="49" t="s">
        <v>14058</v>
      </c>
    </row>
    <row r="4090">
      <c r="B4090" s="54" t="s">
        <v>13</v>
      </c>
      <c r="C4090" s="52" t="s">
        <v>14059</v>
      </c>
      <c r="D4090" s="62" t="s">
        <v>13739</v>
      </c>
      <c r="E4090" s="52" t="s">
        <v>13740</v>
      </c>
      <c r="F4090" s="49" t="s">
        <v>13741</v>
      </c>
    </row>
    <row r="4091">
      <c r="B4091" s="54" t="s">
        <v>13</v>
      </c>
      <c r="C4091" s="52" t="s">
        <v>14060</v>
      </c>
      <c r="D4091" s="62" t="s">
        <v>13739</v>
      </c>
      <c r="E4091" s="52" t="s">
        <v>13740</v>
      </c>
      <c r="F4091" s="49" t="s">
        <v>13741</v>
      </c>
    </row>
    <row r="4092">
      <c r="B4092" s="54" t="s">
        <v>13</v>
      </c>
      <c r="C4092" s="52" t="s">
        <v>14061</v>
      </c>
      <c r="D4092" s="62" t="s">
        <v>13739</v>
      </c>
      <c r="E4092" s="52" t="s">
        <v>13740</v>
      </c>
      <c r="F4092" s="49" t="s">
        <v>13741</v>
      </c>
    </row>
    <row r="4093">
      <c r="B4093" s="54" t="s">
        <v>13</v>
      </c>
      <c r="C4093" s="52" t="s">
        <v>14062</v>
      </c>
      <c r="D4093" s="62" t="s">
        <v>13739</v>
      </c>
      <c r="E4093" s="52" t="s">
        <v>13740</v>
      </c>
      <c r="F4093" s="49" t="s">
        <v>13741</v>
      </c>
    </row>
    <row r="4094">
      <c r="B4094" s="54" t="s">
        <v>13</v>
      </c>
      <c r="C4094" s="52" t="s">
        <v>14063</v>
      </c>
      <c r="D4094" s="62" t="s">
        <v>13739</v>
      </c>
      <c r="E4094" s="52" t="s">
        <v>13740</v>
      </c>
      <c r="F4094" s="49" t="s">
        <v>13741</v>
      </c>
    </row>
    <row r="4095">
      <c r="B4095" s="54" t="s">
        <v>13</v>
      </c>
      <c r="C4095" s="52" t="s">
        <v>14064</v>
      </c>
      <c r="D4095" s="62" t="s">
        <v>13739</v>
      </c>
      <c r="E4095" s="52" t="s">
        <v>13740</v>
      </c>
      <c r="F4095" s="49" t="s">
        <v>13741</v>
      </c>
    </row>
    <row r="4096">
      <c r="B4096" s="54" t="s">
        <v>13</v>
      </c>
      <c r="C4096" s="52" t="s">
        <v>14065</v>
      </c>
      <c r="D4096" s="62" t="s">
        <v>13739</v>
      </c>
      <c r="E4096" s="52" t="s">
        <v>13740</v>
      </c>
      <c r="F4096" s="49" t="s">
        <v>13741</v>
      </c>
    </row>
    <row r="4097">
      <c r="B4097" s="54" t="s">
        <v>13</v>
      </c>
      <c r="C4097" s="52" t="s">
        <v>14066</v>
      </c>
      <c r="D4097" s="62" t="s">
        <v>13739</v>
      </c>
      <c r="E4097" s="52" t="s">
        <v>13740</v>
      </c>
      <c r="F4097" s="49" t="s">
        <v>13741</v>
      </c>
    </row>
    <row r="4098">
      <c r="B4098" s="54" t="s">
        <v>13</v>
      </c>
      <c r="C4098" s="52" t="s">
        <v>14067</v>
      </c>
      <c r="D4098" s="62" t="s">
        <v>13739</v>
      </c>
      <c r="E4098" s="52" t="s">
        <v>13740</v>
      </c>
      <c r="F4098" s="49" t="s">
        <v>13741</v>
      </c>
    </row>
    <row r="4099">
      <c r="B4099" s="54" t="s">
        <v>13</v>
      </c>
      <c r="C4099" s="52" t="s">
        <v>14068</v>
      </c>
      <c r="D4099" s="62" t="s">
        <v>13739</v>
      </c>
      <c r="E4099" s="52" t="s">
        <v>13740</v>
      </c>
      <c r="F4099" s="49" t="s">
        <v>13741</v>
      </c>
    </row>
    <row r="4100">
      <c r="B4100" s="54" t="s">
        <v>13</v>
      </c>
      <c r="C4100" s="52" t="s">
        <v>14069</v>
      </c>
      <c r="D4100" s="62" t="s">
        <v>13739</v>
      </c>
      <c r="E4100" s="52" t="s">
        <v>13740</v>
      </c>
      <c r="F4100" s="49" t="s">
        <v>13741</v>
      </c>
    </row>
    <row r="4101">
      <c r="B4101" s="54" t="s">
        <v>13</v>
      </c>
      <c r="C4101" s="52" t="s">
        <v>14070</v>
      </c>
      <c r="D4101" s="62" t="s">
        <v>13739</v>
      </c>
      <c r="E4101" s="52" t="s">
        <v>13740</v>
      </c>
      <c r="F4101" s="49" t="s">
        <v>13741</v>
      </c>
    </row>
    <row r="4102">
      <c r="B4102" s="54" t="s">
        <v>13</v>
      </c>
      <c r="C4102" s="52" t="s">
        <v>14071</v>
      </c>
      <c r="D4102" s="62" t="s">
        <v>13739</v>
      </c>
      <c r="E4102" s="52" t="s">
        <v>13740</v>
      </c>
      <c r="F4102" s="49" t="s">
        <v>13741</v>
      </c>
    </row>
    <row r="4103">
      <c r="B4103" s="54" t="s">
        <v>13</v>
      </c>
      <c r="C4103" s="52" t="s">
        <v>14072</v>
      </c>
      <c r="D4103" s="62" t="s">
        <v>13739</v>
      </c>
      <c r="E4103" s="52" t="s">
        <v>13740</v>
      </c>
      <c r="F4103" s="49" t="s">
        <v>13741</v>
      </c>
    </row>
    <row r="4104">
      <c r="B4104" s="54" t="s">
        <v>13</v>
      </c>
      <c r="C4104" s="52" t="s">
        <v>14073</v>
      </c>
      <c r="D4104" s="52" t="s">
        <v>14074</v>
      </c>
      <c r="E4104" s="52" t="s">
        <v>14075</v>
      </c>
      <c r="F4104" s="49" t="s">
        <v>14076</v>
      </c>
    </row>
    <row r="4105">
      <c r="B4105" s="54" t="s">
        <v>13</v>
      </c>
      <c r="C4105" s="52" t="s">
        <v>14077</v>
      </c>
      <c r="D4105" s="52" t="s">
        <v>14078</v>
      </c>
      <c r="E4105" s="52" t="s">
        <v>14079</v>
      </c>
      <c r="F4105" s="49" t="s">
        <v>14080</v>
      </c>
    </row>
    <row r="4106">
      <c r="B4106" s="54" t="s">
        <v>13</v>
      </c>
      <c r="C4106" s="52" t="s">
        <v>14081</v>
      </c>
      <c r="D4106" s="62" t="s">
        <v>13739</v>
      </c>
      <c r="E4106" s="52" t="s">
        <v>13740</v>
      </c>
      <c r="F4106" s="49" t="s">
        <v>13741</v>
      </c>
    </row>
    <row r="4107">
      <c r="B4107" s="54" t="s">
        <v>13</v>
      </c>
      <c r="C4107" s="52" t="s">
        <v>14082</v>
      </c>
      <c r="D4107" s="62" t="s">
        <v>13739</v>
      </c>
      <c r="E4107" s="52" t="s">
        <v>13740</v>
      </c>
      <c r="F4107" s="49" t="s">
        <v>13741</v>
      </c>
    </row>
    <row r="4108">
      <c r="B4108" s="54" t="s">
        <v>13</v>
      </c>
      <c r="C4108" s="52" t="s">
        <v>14083</v>
      </c>
      <c r="D4108" s="62" t="s">
        <v>13739</v>
      </c>
      <c r="E4108" s="52" t="s">
        <v>13740</v>
      </c>
      <c r="F4108" s="49" t="s">
        <v>13741</v>
      </c>
    </row>
    <row r="4109">
      <c r="B4109" s="54" t="s">
        <v>13</v>
      </c>
      <c r="C4109" s="52" t="s">
        <v>14084</v>
      </c>
      <c r="D4109" s="62" t="s">
        <v>13739</v>
      </c>
      <c r="E4109" s="52" t="s">
        <v>13740</v>
      </c>
      <c r="F4109" s="49" t="s">
        <v>13741</v>
      </c>
    </row>
    <row r="4110">
      <c r="B4110" s="54" t="s">
        <v>13</v>
      </c>
      <c r="C4110" s="52" t="s">
        <v>14085</v>
      </c>
      <c r="D4110" s="62" t="s">
        <v>13739</v>
      </c>
      <c r="E4110" s="52" t="s">
        <v>13740</v>
      </c>
      <c r="F4110" s="49" t="s">
        <v>13741</v>
      </c>
    </row>
    <row r="4111">
      <c r="B4111" s="54" t="s">
        <v>13</v>
      </c>
      <c r="C4111" s="52" t="s">
        <v>14086</v>
      </c>
      <c r="D4111" s="62" t="s">
        <v>13739</v>
      </c>
      <c r="E4111" s="52" t="s">
        <v>13740</v>
      </c>
      <c r="F4111" s="49" t="s">
        <v>13741</v>
      </c>
    </row>
    <row r="4112">
      <c r="B4112" s="54" t="s">
        <v>13</v>
      </c>
      <c r="C4112" s="52" t="s">
        <v>14087</v>
      </c>
      <c r="D4112" s="62" t="s">
        <v>13739</v>
      </c>
      <c r="E4112" s="52" t="s">
        <v>13740</v>
      </c>
      <c r="F4112" s="49" t="s">
        <v>13741</v>
      </c>
    </row>
    <row r="4113">
      <c r="B4113" s="54" t="s">
        <v>13</v>
      </c>
      <c r="C4113" s="52" t="s">
        <v>14088</v>
      </c>
      <c r="D4113" s="62" t="s">
        <v>13739</v>
      </c>
      <c r="E4113" s="52" t="s">
        <v>13740</v>
      </c>
      <c r="F4113" s="49" t="s">
        <v>13741</v>
      </c>
    </row>
    <row r="4114">
      <c r="B4114" s="54" t="s">
        <v>13</v>
      </c>
      <c r="C4114" s="52" t="s">
        <v>14089</v>
      </c>
      <c r="D4114" s="62" t="s">
        <v>13739</v>
      </c>
      <c r="E4114" s="52" t="s">
        <v>13740</v>
      </c>
      <c r="F4114" s="49" t="s">
        <v>13741</v>
      </c>
    </row>
    <row r="4115">
      <c r="B4115" s="54" t="s">
        <v>13</v>
      </c>
      <c r="C4115" s="52" t="s">
        <v>14090</v>
      </c>
      <c r="D4115" s="52" t="s">
        <v>14091</v>
      </c>
      <c r="E4115" s="52" t="s">
        <v>14092</v>
      </c>
      <c r="F4115" s="49" t="s">
        <v>14093</v>
      </c>
    </row>
    <row r="4116">
      <c r="B4116" s="54" t="s">
        <v>13</v>
      </c>
      <c r="C4116" s="52" t="s">
        <v>14094</v>
      </c>
      <c r="D4116" s="52" t="s">
        <v>14095</v>
      </c>
      <c r="E4116" s="52" t="s">
        <v>14096</v>
      </c>
      <c r="F4116" s="49" t="s">
        <v>14097</v>
      </c>
    </row>
    <row r="4117">
      <c r="B4117" s="54" t="s">
        <v>13</v>
      </c>
      <c r="C4117" s="52" t="s">
        <v>14098</v>
      </c>
      <c r="E4117" s="52" t="s">
        <v>319</v>
      </c>
    </row>
    <row r="4118">
      <c r="B4118" s="54" t="s">
        <v>13</v>
      </c>
      <c r="C4118" s="52" t="s">
        <v>14099</v>
      </c>
      <c r="E4118" s="52" t="s">
        <v>319</v>
      </c>
    </row>
    <row r="4119">
      <c r="B4119" s="54" t="s">
        <v>13</v>
      </c>
      <c r="C4119" s="52" t="s">
        <v>14100</v>
      </c>
      <c r="E4119" s="52" t="s">
        <v>319</v>
      </c>
    </row>
    <row r="4120">
      <c r="B4120" s="54" t="s">
        <v>13</v>
      </c>
      <c r="C4120" s="52" t="s">
        <v>14101</v>
      </c>
      <c r="E4120" s="52" t="s">
        <v>319</v>
      </c>
    </row>
    <row r="4121">
      <c r="B4121" s="54" t="s">
        <v>13</v>
      </c>
      <c r="C4121" s="52" t="s">
        <v>14102</v>
      </c>
      <c r="E4121" s="52" t="s">
        <v>319</v>
      </c>
    </row>
    <row r="4122">
      <c r="B4122" s="54" t="s">
        <v>13</v>
      </c>
      <c r="C4122" s="52" t="s">
        <v>14103</v>
      </c>
      <c r="E4122" s="52" t="s">
        <v>319</v>
      </c>
    </row>
    <row r="4123">
      <c r="B4123" s="54" t="s">
        <v>13</v>
      </c>
      <c r="C4123" s="52" t="s">
        <v>14104</v>
      </c>
      <c r="E4123" s="52" t="s">
        <v>319</v>
      </c>
    </row>
    <row r="4124">
      <c r="B4124" s="54" t="s">
        <v>13</v>
      </c>
      <c r="C4124" s="52" t="s">
        <v>14105</v>
      </c>
      <c r="E4124" s="52" t="s">
        <v>319</v>
      </c>
    </row>
    <row r="4125">
      <c r="B4125" s="54" t="s">
        <v>13</v>
      </c>
      <c r="C4125" s="52" t="s">
        <v>14106</v>
      </c>
      <c r="E4125" s="52" t="s">
        <v>319</v>
      </c>
    </row>
    <row r="4126">
      <c r="B4126" s="54" t="s">
        <v>13</v>
      </c>
      <c r="C4126" s="52" t="s">
        <v>14107</v>
      </c>
      <c r="E4126" s="52" t="s">
        <v>319</v>
      </c>
    </row>
    <row r="4127">
      <c r="B4127" s="54" t="s">
        <v>13</v>
      </c>
      <c r="C4127" s="52" t="s">
        <v>14108</v>
      </c>
      <c r="E4127" s="52" t="s">
        <v>319</v>
      </c>
    </row>
    <row r="4128">
      <c r="B4128" s="54" t="s">
        <v>13</v>
      </c>
      <c r="C4128" s="52" t="s">
        <v>14109</v>
      </c>
      <c r="E4128" s="52" t="s">
        <v>319</v>
      </c>
    </row>
    <row r="4129">
      <c r="B4129" s="54" t="s">
        <v>13</v>
      </c>
      <c r="C4129" s="52" t="s">
        <v>14110</v>
      </c>
      <c r="E4129" s="52" t="s">
        <v>319</v>
      </c>
    </row>
    <row r="4130">
      <c r="B4130" s="54" t="s">
        <v>13</v>
      </c>
      <c r="C4130" s="52" t="s">
        <v>14111</v>
      </c>
      <c r="E4130" s="52" t="s">
        <v>319</v>
      </c>
    </row>
    <row r="4131">
      <c r="B4131" s="54" t="s">
        <v>13</v>
      </c>
      <c r="C4131" s="52" t="s">
        <v>14112</v>
      </c>
      <c r="E4131" s="52" t="s">
        <v>319</v>
      </c>
    </row>
    <row r="4132">
      <c r="B4132" s="54" t="s">
        <v>13</v>
      </c>
      <c r="C4132" s="52" t="s">
        <v>14113</v>
      </c>
      <c r="E4132" s="52" t="s">
        <v>319</v>
      </c>
    </row>
    <row r="4133">
      <c r="B4133" s="54" t="s">
        <v>13</v>
      </c>
      <c r="C4133" s="52" t="s">
        <v>14114</v>
      </c>
      <c r="E4133" s="52" t="s">
        <v>319</v>
      </c>
    </row>
    <row r="4134">
      <c r="B4134" s="54" t="s">
        <v>13</v>
      </c>
      <c r="C4134" s="52" t="s">
        <v>14115</v>
      </c>
      <c r="E4134" s="52" t="s">
        <v>319</v>
      </c>
    </row>
    <row r="4135">
      <c r="B4135" s="54" t="s">
        <v>13</v>
      </c>
      <c r="C4135" s="52" t="s">
        <v>14116</v>
      </c>
      <c r="E4135" s="52" t="s">
        <v>319</v>
      </c>
    </row>
    <row r="4136">
      <c r="B4136" s="54" t="s">
        <v>13</v>
      </c>
      <c r="C4136" s="52" t="s">
        <v>14117</v>
      </c>
      <c r="E4136" s="52" t="s">
        <v>319</v>
      </c>
    </row>
    <row r="4137">
      <c r="B4137" s="54" t="s">
        <v>13</v>
      </c>
      <c r="C4137" s="52" t="s">
        <v>14118</v>
      </c>
      <c r="E4137" s="52" t="s">
        <v>319</v>
      </c>
    </row>
    <row r="4138">
      <c r="B4138" s="54" t="s">
        <v>13</v>
      </c>
      <c r="C4138" s="52" t="s">
        <v>14119</v>
      </c>
      <c r="E4138" s="52" t="s">
        <v>319</v>
      </c>
    </row>
    <row r="4139">
      <c r="B4139" s="54" t="s">
        <v>13</v>
      </c>
      <c r="C4139" s="52" t="s">
        <v>14120</v>
      </c>
      <c r="E4139" s="52" t="s">
        <v>319</v>
      </c>
    </row>
    <row r="4140">
      <c r="B4140" s="54" t="s">
        <v>13</v>
      </c>
      <c r="C4140" s="52" t="s">
        <v>14121</v>
      </c>
      <c r="E4140" s="52" t="s">
        <v>319</v>
      </c>
    </row>
    <row r="4141">
      <c r="B4141" s="54" t="s">
        <v>13</v>
      </c>
      <c r="C4141" s="52" t="s">
        <v>14122</v>
      </c>
      <c r="E4141" s="52" t="s">
        <v>319</v>
      </c>
    </row>
    <row r="4142">
      <c r="B4142" s="54" t="s">
        <v>13</v>
      </c>
      <c r="C4142" s="52" t="s">
        <v>14123</v>
      </c>
      <c r="E4142" s="52" t="s">
        <v>319</v>
      </c>
    </row>
    <row r="4143">
      <c r="B4143" s="54" t="s">
        <v>13</v>
      </c>
      <c r="C4143" s="52" t="s">
        <v>14124</v>
      </c>
      <c r="E4143" s="52" t="s">
        <v>319</v>
      </c>
    </row>
    <row r="4144">
      <c r="B4144" s="54" t="s">
        <v>13</v>
      </c>
      <c r="C4144" s="52" t="s">
        <v>14125</v>
      </c>
      <c r="E4144" s="52" t="s">
        <v>319</v>
      </c>
    </row>
    <row r="4145">
      <c r="B4145" s="54" t="s">
        <v>13</v>
      </c>
      <c r="C4145" s="52" t="s">
        <v>14126</v>
      </c>
      <c r="E4145" s="52" t="s">
        <v>319</v>
      </c>
    </row>
    <row r="4146">
      <c r="B4146" s="54" t="s">
        <v>13</v>
      </c>
      <c r="C4146" s="52" t="s">
        <v>14127</v>
      </c>
      <c r="E4146" s="52" t="s">
        <v>319</v>
      </c>
    </row>
    <row r="4147">
      <c r="B4147" s="54" t="s">
        <v>13</v>
      </c>
      <c r="C4147" s="52" t="s">
        <v>14128</v>
      </c>
      <c r="E4147" s="52" t="s">
        <v>319</v>
      </c>
    </row>
    <row r="4148">
      <c r="B4148" s="54" t="s">
        <v>13</v>
      </c>
      <c r="C4148" s="52" t="s">
        <v>14129</v>
      </c>
      <c r="E4148" s="52" t="s">
        <v>319</v>
      </c>
    </row>
    <row r="4149">
      <c r="B4149" s="54" t="s">
        <v>13</v>
      </c>
      <c r="C4149" s="52" t="s">
        <v>14130</v>
      </c>
      <c r="E4149" s="52" t="s">
        <v>319</v>
      </c>
    </row>
    <row r="4150">
      <c r="B4150" s="54" t="s">
        <v>13</v>
      </c>
      <c r="C4150" s="52" t="s">
        <v>14131</v>
      </c>
      <c r="E4150" s="52" t="s">
        <v>319</v>
      </c>
    </row>
    <row r="4151">
      <c r="B4151" s="54" t="s">
        <v>13</v>
      </c>
      <c r="C4151" s="52" t="s">
        <v>14132</v>
      </c>
      <c r="E4151" s="52" t="s">
        <v>319</v>
      </c>
    </row>
    <row r="4152">
      <c r="B4152" s="54" t="s">
        <v>13</v>
      </c>
      <c r="C4152" s="52" t="s">
        <v>14133</v>
      </c>
      <c r="E4152" s="52" t="s">
        <v>319</v>
      </c>
    </row>
    <row r="4153">
      <c r="B4153" s="54" t="s">
        <v>13</v>
      </c>
      <c r="C4153" s="52" t="s">
        <v>14134</v>
      </c>
      <c r="E4153" s="52" t="s">
        <v>319</v>
      </c>
    </row>
    <row r="4154">
      <c r="B4154" s="54" t="s">
        <v>13</v>
      </c>
      <c r="C4154" s="52" t="s">
        <v>14135</v>
      </c>
      <c r="E4154" s="52" t="s">
        <v>319</v>
      </c>
    </row>
    <row r="4155">
      <c r="B4155" s="54" t="s">
        <v>13</v>
      </c>
      <c r="C4155" s="52" t="s">
        <v>14136</v>
      </c>
      <c r="E4155" s="52" t="s">
        <v>319</v>
      </c>
    </row>
    <row r="4156">
      <c r="B4156" s="54" t="s">
        <v>13</v>
      </c>
      <c r="C4156" s="52" t="s">
        <v>14137</v>
      </c>
      <c r="D4156" s="52" t="s">
        <v>14138</v>
      </c>
      <c r="E4156" s="52" t="s">
        <v>14139</v>
      </c>
      <c r="F4156" s="49" t="s">
        <v>14140</v>
      </c>
    </row>
    <row r="4157">
      <c r="B4157" s="54" t="s">
        <v>13</v>
      </c>
      <c r="C4157" s="52" t="s">
        <v>14141</v>
      </c>
      <c r="D4157" s="52" t="s">
        <v>14142</v>
      </c>
      <c r="E4157" s="52" t="s">
        <v>14143</v>
      </c>
      <c r="F4157" s="49" t="s">
        <v>14144</v>
      </c>
    </row>
    <row r="4158">
      <c r="B4158" s="54" t="s">
        <v>13</v>
      </c>
      <c r="C4158" s="52" t="s">
        <v>14145</v>
      </c>
      <c r="D4158" s="52" t="s">
        <v>14146</v>
      </c>
      <c r="E4158" s="52" t="s">
        <v>14147</v>
      </c>
      <c r="F4158" s="49" t="s">
        <v>14148</v>
      </c>
    </row>
    <row r="4159">
      <c r="B4159" s="54" t="s">
        <v>13</v>
      </c>
      <c r="C4159" s="52" t="s">
        <v>14149</v>
      </c>
      <c r="D4159" s="52" t="s">
        <v>14150</v>
      </c>
      <c r="E4159" s="52" t="s">
        <v>14151</v>
      </c>
      <c r="F4159" s="49" t="s">
        <v>14152</v>
      </c>
    </row>
    <row r="4160">
      <c r="B4160" s="54" t="s">
        <v>13</v>
      </c>
      <c r="C4160" s="52" t="s">
        <v>14153</v>
      </c>
      <c r="D4160" s="52" t="s">
        <v>14154</v>
      </c>
      <c r="E4160" s="52" t="s">
        <v>14155</v>
      </c>
      <c r="F4160" s="49" t="s">
        <v>14156</v>
      </c>
    </row>
    <row r="4161">
      <c r="B4161" s="54" t="s">
        <v>13</v>
      </c>
      <c r="C4161" s="52" t="s">
        <v>14157</v>
      </c>
      <c r="D4161" s="52" t="s">
        <v>14158</v>
      </c>
      <c r="E4161" s="52" t="s">
        <v>14159</v>
      </c>
      <c r="F4161" s="49" t="s">
        <v>14160</v>
      </c>
    </row>
    <row r="4162">
      <c r="B4162" s="54" t="s">
        <v>13</v>
      </c>
      <c r="C4162" s="52" t="s">
        <v>14161</v>
      </c>
      <c r="D4162" s="52" t="s">
        <v>14162</v>
      </c>
      <c r="E4162" s="52" t="s">
        <v>14163</v>
      </c>
      <c r="F4162" s="49" t="s">
        <v>14164</v>
      </c>
    </row>
    <row r="4163">
      <c r="B4163" s="54" t="s">
        <v>13</v>
      </c>
      <c r="C4163" s="52" t="s">
        <v>14165</v>
      </c>
      <c r="D4163" s="52" t="s">
        <v>14166</v>
      </c>
      <c r="E4163" s="52" t="s">
        <v>14167</v>
      </c>
      <c r="F4163" s="49" t="s">
        <v>14168</v>
      </c>
    </row>
    <row r="4164">
      <c r="B4164" s="54" t="s">
        <v>13</v>
      </c>
      <c r="C4164" s="52" t="s">
        <v>14169</v>
      </c>
      <c r="D4164" s="52" t="s">
        <v>14170</v>
      </c>
      <c r="E4164" s="52" t="s">
        <v>14171</v>
      </c>
      <c r="F4164" s="49" t="s">
        <v>14172</v>
      </c>
    </row>
    <row r="4165">
      <c r="B4165" s="54" t="s">
        <v>13</v>
      </c>
      <c r="C4165" s="52" t="s">
        <v>14173</v>
      </c>
      <c r="D4165" s="52" t="s">
        <v>14174</v>
      </c>
      <c r="E4165" s="52" t="s">
        <v>14175</v>
      </c>
      <c r="F4165" s="49" t="s">
        <v>14176</v>
      </c>
    </row>
    <row r="4166">
      <c r="B4166" s="54" t="s">
        <v>13</v>
      </c>
      <c r="C4166" s="52" t="s">
        <v>14177</v>
      </c>
      <c r="D4166" s="52" t="s">
        <v>14178</v>
      </c>
      <c r="E4166" s="52" t="s">
        <v>14179</v>
      </c>
      <c r="F4166" s="49" t="s">
        <v>14180</v>
      </c>
    </row>
    <row r="4167">
      <c r="B4167" s="54" t="s">
        <v>13</v>
      </c>
      <c r="C4167" s="52" t="s">
        <v>14181</v>
      </c>
      <c r="D4167" s="52" t="s">
        <v>14182</v>
      </c>
      <c r="E4167" s="52" t="s">
        <v>14183</v>
      </c>
      <c r="F4167" s="49" t="s">
        <v>14184</v>
      </c>
    </row>
    <row r="4168">
      <c r="B4168" s="54" t="s">
        <v>13</v>
      </c>
      <c r="C4168" s="52" t="s">
        <v>14185</v>
      </c>
      <c r="D4168" s="52" t="s">
        <v>14186</v>
      </c>
      <c r="E4168" s="52" t="s">
        <v>14187</v>
      </c>
      <c r="F4168" s="49" t="s">
        <v>14188</v>
      </c>
    </row>
    <row r="4169">
      <c r="B4169" s="54" t="s">
        <v>13</v>
      </c>
      <c r="C4169" s="52" t="s">
        <v>14189</v>
      </c>
      <c r="D4169" s="52" t="s">
        <v>14190</v>
      </c>
      <c r="E4169" s="52" t="s">
        <v>14191</v>
      </c>
      <c r="F4169" s="49" t="s">
        <v>14192</v>
      </c>
    </row>
    <row r="4170">
      <c r="B4170" s="54" t="s">
        <v>13</v>
      </c>
      <c r="C4170" s="52" t="s">
        <v>14193</v>
      </c>
      <c r="D4170" s="52" t="s">
        <v>14194</v>
      </c>
      <c r="E4170" s="52" t="s">
        <v>14195</v>
      </c>
      <c r="F4170" s="49" t="s">
        <v>14196</v>
      </c>
    </row>
    <row r="4171">
      <c r="B4171" s="54" t="s">
        <v>13</v>
      </c>
      <c r="C4171" s="52" t="s">
        <v>14197</v>
      </c>
      <c r="D4171" s="52" t="s">
        <v>14198</v>
      </c>
      <c r="E4171" s="52" t="s">
        <v>14199</v>
      </c>
      <c r="F4171" s="49" t="s">
        <v>14200</v>
      </c>
    </row>
    <row r="4172">
      <c r="B4172" s="54" t="s">
        <v>13</v>
      </c>
      <c r="C4172" s="52" t="s">
        <v>14201</v>
      </c>
      <c r="D4172" s="52" t="s">
        <v>14202</v>
      </c>
      <c r="E4172" s="52" t="s">
        <v>14203</v>
      </c>
      <c r="F4172" s="49" t="s">
        <v>14204</v>
      </c>
    </row>
    <row r="4173">
      <c r="B4173" s="54" t="s">
        <v>13</v>
      </c>
      <c r="C4173" s="52" t="s">
        <v>14205</v>
      </c>
      <c r="D4173" s="52" t="s">
        <v>14206</v>
      </c>
      <c r="E4173" s="52" t="s">
        <v>14207</v>
      </c>
      <c r="F4173" s="49" t="s">
        <v>14208</v>
      </c>
    </row>
    <row r="4174">
      <c r="B4174" s="54" t="s">
        <v>13</v>
      </c>
      <c r="C4174" s="52" t="s">
        <v>14209</v>
      </c>
      <c r="D4174" s="52" t="s">
        <v>14210</v>
      </c>
      <c r="E4174" s="52" t="s">
        <v>14211</v>
      </c>
      <c r="F4174" s="49" t="s">
        <v>14212</v>
      </c>
    </row>
    <row r="4175">
      <c r="B4175" s="54" t="s">
        <v>13</v>
      </c>
      <c r="C4175" s="52" t="s">
        <v>14213</v>
      </c>
      <c r="D4175" s="52" t="s">
        <v>14214</v>
      </c>
      <c r="E4175" s="52" t="s">
        <v>14215</v>
      </c>
      <c r="F4175" s="49" t="s">
        <v>14216</v>
      </c>
    </row>
    <row r="4176">
      <c r="B4176" s="54" t="s">
        <v>13</v>
      </c>
      <c r="C4176" s="52" t="s">
        <v>14217</v>
      </c>
      <c r="D4176" s="52" t="s">
        <v>14218</v>
      </c>
      <c r="E4176" s="52" t="s">
        <v>14219</v>
      </c>
      <c r="F4176" s="49" t="s">
        <v>14220</v>
      </c>
    </row>
    <row r="4177">
      <c r="B4177" s="54" t="s">
        <v>13</v>
      </c>
      <c r="C4177" s="52" t="s">
        <v>14221</v>
      </c>
      <c r="D4177" s="52" t="s">
        <v>14222</v>
      </c>
      <c r="E4177" s="52" t="s">
        <v>14223</v>
      </c>
      <c r="F4177" s="49" t="s">
        <v>14224</v>
      </c>
    </row>
    <row r="4178">
      <c r="B4178" s="54" t="s">
        <v>13</v>
      </c>
      <c r="C4178" s="52" t="s">
        <v>14225</v>
      </c>
      <c r="D4178" s="52" t="s">
        <v>14226</v>
      </c>
      <c r="E4178" s="52" t="s">
        <v>14227</v>
      </c>
      <c r="F4178" s="49" t="s">
        <v>14228</v>
      </c>
    </row>
    <row r="4179">
      <c r="B4179" s="54" t="s">
        <v>13</v>
      </c>
      <c r="C4179" s="52" t="s">
        <v>14229</v>
      </c>
      <c r="D4179" s="52" t="s">
        <v>14230</v>
      </c>
      <c r="E4179" s="52" t="s">
        <v>14231</v>
      </c>
      <c r="F4179" s="49" t="s">
        <v>14232</v>
      </c>
    </row>
    <row r="4180">
      <c r="B4180" s="54" t="s">
        <v>13</v>
      </c>
      <c r="C4180" s="52" t="s">
        <v>14233</v>
      </c>
      <c r="D4180" s="52" t="s">
        <v>14234</v>
      </c>
      <c r="E4180" s="52" t="s">
        <v>14235</v>
      </c>
      <c r="F4180" s="49" t="s">
        <v>14236</v>
      </c>
    </row>
    <row r="4181">
      <c r="B4181" s="54" t="s">
        <v>13</v>
      </c>
      <c r="C4181" s="52" t="s">
        <v>14237</v>
      </c>
      <c r="D4181" s="52" t="s">
        <v>14238</v>
      </c>
      <c r="E4181" s="52" t="s">
        <v>14239</v>
      </c>
      <c r="F4181" s="49" t="s">
        <v>14240</v>
      </c>
    </row>
    <row r="4182">
      <c r="B4182" s="54" t="s">
        <v>13</v>
      </c>
      <c r="C4182" s="52" t="s">
        <v>14241</v>
      </c>
      <c r="D4182" s="52" t="s">
        <v>14242</v>
      </c>
      <c r="E4182" s="52" t="s">
        <v>14243</v>
      </c>
      <c r="F4182" s="49" t="s">
        <v>14244</v>
      </c>
    </row>
    <row r="4183">
      <c r="B4183" s="54" t="s">
        <v>13</v>
      </c>
      <c r="C4183" s="52" t="s">
        <v>14245</v>
      </c>
      <c r="D4183" s="52" t="s">
        <v>14246</v>
      </c>
      <c r="E4183" s="52" t="s">
        <v>14247</v>
      </c>
      <c r="F4183" s="49" t="s">
        <v>14248</v>
      </c>
    </row>
    <row r="4184">
      <c r="B4184" s="54" t="s">
        <v>13</v>
      </c>
      <c r="C4184" s="52" t="s">
        <v>14249</v>
      </c>
      <c r="D4184" s="52" t="s">
        <v>14250</v>
      </c>
      <c r="E4184" s="52" t="s">
        <v>14251</v>
      </c>
      <c r="F4184" s="49" t="s">
        <v>14252</v>
      </c>
    </row>
    <row r="4185">
      <c r="B4185" s="54" t="s">
        <v>13</v>
      </c>
      <c r="C4185" s="52" t="s">
        <v>14253</v>
      </c>
      <c r="D4185" s="52" t="s">
        <v>14254</v>
      </c>
      <c r="E4185" s="52" t="s">
        <v>14255</v>
      </c>
      <c r="F4185" s="49" t="s">
        <v>14256</v>
      </c>
    </row>
    <row r="4186">
      <c r="B4186" s="54" t="s">
        <v>13</v>
      </c>
      <c r="C4186" s="52" t="s">
        <v>14257</v>
      </c>
      <c r="D4186" s="52" t="s">
        <v>14258</v>
      </c>
      <c r="E4186" s="52" t="s">
        <v>14259</v>
      </c>
      <c r="F4186" s="49" t="s">
        <v>14260</v>
      </c>
    </row>
    <row r="4187">
      <c r="B4187" s="54" t="s">
        <v>13</v>
      </c>
      <c r="C4187" s="52" t="s">
        <v>14261</v>
      </c>
      <c r="D4187" s="52" t="s">
        <v>14262</v>
      </c>
      <c r="E4187" s="52" t="s">
        <v>14263</v>
      </c>
      <c r="F4187" s="49" t="s">
        <v>14264</v>
      </c>
    </row>
    <row r="4188">
      <c r="B4188" s="54" t="s">
        <v>13</v>
      </c>
      <c r="C4188" s="52" t="s">
        <v>14265</v>
      </c>
      <c r="D4188" s="52" t="s">
        <v>14266</v>
      </c>
      <c r="E4188" s="52" t="s">
        <v>14267</v>
      </c>
      <c r="F4188" s="49" t="s">
        <v>14268</v>
      </c>
    </row>
    <row r="4189">
      <c r="B4189" s="54" t="s">
        <v>13</v>
      </c>
      <c r="C4189" s="52" t="s">
        <v>14269</v>
      </c>
      <c r="D4189" s="52" t="s">
        <v>14270</v>
      </c>
      <c r="E4189" s="52" t="s">
        <v>14271</v>
      </c>
      <c r="F4189" s="49" t="s">
        <v>14272</v>
      </c>
    </row>
    <row r="4190">
      <c r="B4190" s="54" t="s">
        <v>13</v>
      </c>
      <c r="C4190" s="52" t="s">
        <v>14273</v>
      </c>
      <c r="D4190" s="52" t="s">
        <v>14274</v>
      </c>
      <c r="E4190" s="52" t="s">
        <v>14275</v>
      </c>
      <c r="F4190" s="49" t="s">
        <v>14276</v>
      </c>
    </row>
    <row r="4191">
      <c r="B4191" s="54" t="s">
        <v>13</v>
      </c>
      <c r="C4191" s="52" t="s">
        <v>14277</v>
      </c>
      <c r="D4191" s="52" t="s">
        <v>14278</v>
      </c>
      <c r="E4191" s="52" t="s">
        <v>14279</v>
      </c>
      <c r="F4191" s="49" t="s">
        <v>14280</v>
      </c>
    </row>
    <row r="4192">
      <c r="B4192" s="54" t="s">
        <v>13</v>
      </c>
      <c r="C4192" s="52" t="s">
        <v>14281</v>
      </c>
      <c r="D4192" s="52" t="s">
        <v>14282</v>
      </c>
      <c r="E4192" s="52" t="s">
        <v>14283</v>
      </c>
      <c r="F4192" s="49" t="s">
        <v>14284</v>
      </c>
    </row>
    <row r="4193">
      <c r="B4193" s="54" t="s">
        <v>13</v>
      </c>
      <c r="C4193" s="52" t="s">
        <v>14285</v>
      </c>
      <c r="D4193" s="52" t="s">
        <v>14286</v>
      </c>
      <c r="E4193" s="52" t="s">
        <v>14287</v>
      </c>
      <c r="F4193" s="49" t="s">
        <v>14288</v>
      </c>
    </row>
    <row r="4194">
      <c r="B4194" s="54" t="s">
        <v>13</v>
      </c>
      <c r="C4194" s="52" t="s">
        <v>14289</v>
      </c>
      <c r="D4194" s="52" t="s">
        <v>14290</v>
      </c>
      <c r="E4194" s="52" t="s">
        <v>14291</v>
      </c>
      <c r="F4194" s="49" t="s">
        <v>14292</v>
      </c>
    </row>
    <row r="4195">
      <c r="B4195" s="54" t="s">
        <v>13</v>
      </c>
      <c r="C4195" s="52" t="s">
        <v>14293</v>
      </c>
      <c r="D4195" s="52" t="s">
        <v>14294</v>
      </c>
      <c r="E4195" s="52" t="s">
        <v>14295</v>
      </c>
      <c r="F4195" s="49" t="s">
        <v>14296</v>
      </c>
    </row>
    <row r="4196">
      <c r="B4196" s="54" t="s">
        <v>13</v>
      </c>
      <c r="C4196" s="52" t="s">
        <v>14297</v>
      </c>
      <c r="D4196" s="52" t="s">
        <v>14298</v>
      </c>
      <c r="E4196" s="52" t="s">
        <v>14299</v>
      </c>
      <c r="F4196" s="49" t="s">
        <v>14300</v>
      </c>
    </row>
    <row r="4197">
      <c r="B4197" s="54" t="s">
        <v>13</v>
      </c>
      <c r="C4197" s="52" t="s">
        <v>14301</v>
      </c>
      <c r="D4197" s="52" t="s">
        <v>14302</v>
      </c>
      <c r="E4197" s="52" t="s">
        <v>14303</v>
      </c>
      <c r="F4197" s="49" t="s">
        <v>14304</v>
      </c>
    </row>
    <row r="4198">
      <c r="B4198" s="54" t="s">
        <v>13</v>
      </c>
      <c r="C4198" s="52" t="s">
        <v>14305</v>
      </c>
      <c r="D4198" s="52" t="s">
        <v>14306</v>
      </c>
      <c r="E4198" s="52" t="s">
        <v>14307</v>
      </c>
      <c r="F4198" s="49" t="s">
        <v>14308</v>
      </c>
    </row>
    <row r="4199">
      <c r="B4199" s="54" t="s">
        <v>13</v>
      </c>
      <c r="C4199" s="52" t="s">
        <v>14309</v>
      </c>
      <c r="D4199" s="52" t="s">
        <v>14310</v>
      </c>
      <c r="E4199" s="52" t="s">
        <v>14311</v>
      </c>
      <c r="F4199" s="49" t="s">
        <v>14312</v>
      </c>
    </row>
    <row r="4200">
      <c r="B4200" s="54" t="s">
        <v>13</v>
      </c>
      <c r="C4200" s="52" t="s">
        <v>14313</v>
      </c>
      <c r="D4200" s="52" t="s">
        <v>14314</v>
      </c>
      <c r="E4200" s="52" t="s">
        <v>14315</v>
      </c>
      <c r="F4200" s="49" t="s">
        <v>14316</v>
      </c>
    </row>
    <row r="4201">
      <c r="B4201" s="54" t="s">
        <v>13</v>
      </c>
      <c r="C4201" s="52" t="s">
        <v>14317</v>
      </c>
      <c r="D4201" s="52" t="s">
        <v>14318</v>
      </c>
      <c r="E4201" s="52" t="s">
        <v>14319</v>
      </c>
      <c r="F4201" s="49" t="s">
        <v>14320</v>
      </c>
    </row>
    <row r="4202">
      <c r="B4202" s="54" t="s">
        <v>13</v>
      </c>
      <c r="C4202" s="52" t="s">
        <v>14321</v>
      </c>
      <c r="D4202" s="52" t="s">
        <v>14322</v>
      </c>
      <c r="E4202" s="52" t="s">
        <v>14323</v>
      </c>
      <c r="F4202" s="49" t="s">
        <v>14324</v>
      </c>
    </row>
    <row r="4203">
      <c r="B4203" s="54" t="s">
        <v>13</v>
      </c>
      <c r="C4203" s="52" t="s">
        <v>14325</v>
      </c>
      <c r="D4203" s="52" t="s">
        <v>14326</v>
      </c>
      <c r="E4203" s="52" t="s">
        <v>14327</v>
      </c>
      <c r="F4203" s="49" t="s">
        <v>14328</v>
      </c>
    </row>
    <row r="4204">
      <c r="B4204" s="54" t="s">
        <v>13</v>
      </c>
      <c r="C4204" s="52" t="s">
        <v>14329</v>
      </c>
      <c r="D4204" s="52" t="s">
        <v>14330</v>
      </c>
      <c r="E4204" s="52" t="s">
        <v>14331</v>
      </c>
      <c r="F4204" s="49" t="s">
        <v>14332</v>
      </c>
    </row>
    <row r="4205">
      <c r="B4205" s="54" t="s">
        <v>13</v>
      </c>
      <c r="C4205" s="52" t="s">
        <v>14333</v>
      </c>
      <c r="D4205" s="52" t="s">
        <v>14334</v>
      </c>
      <c r="E4205" s="52" t="s">
        <v>14335</v>
      </c>
      <c r="F4205" s="49" t="s">
        <v>14336</v>
      </c>
    </row>
    <row r="4206">
      <c r="B4206" s="54" t="s">
        <v>13</v>
      </c>
      <c r="C4206" s="52" t="s">
        <v>14337</v>
      </c>
      <c r="D4206" s="52" t="s">
        <v>14338</v>
      </c>
      <c r="E4206" s="52" t="s">
        <v>14339</v>
      </c>
      <c r="F4206" s="49" t="s">
        <v>14340</v>
      </c>
    </row>
    <row r="4207">
      <c r="B4207" s="54" t="s">
        <v>13</v>
      </c>
      <c r="C4207" s="52" t="s">
        <v>14341</v>
      </c>
      <c r="D4207" s="52" t="s">
        <v>14342</v>
      </c>
      <c r="E4207" s="52" t="s">
        <v>14343</v>
      </c>
      <c r="F4207" s="49" t="s">
        <v>14344</v>
      </c>
    </row>
    <row r="4208">
      <c r="B4208" s="54" t="s">
        <v>13</v>
      </c>
      <c r="C4208" s="52" t="s">
        <v>14345</v>
      </c>
      <c r="D4208" s="52" t="s">
        <v>14346</v>
      </c>
      <c r="E4208" s="52" t="s">
        <v>14347</v>
      </c>
      <c r="F4208" s="49" t="s">
        <v>14348</v>
      </c>
    </row>
    <row r="4209">
      <c r="B4209" s="54" t="s">
        <v>13</v>
      </c>
      <c r="C4209" s="52" t="s">
        <v>14349</v>
      </c>
      <c r="D4209" s="52" t="s">
        <v>14350</v>
      </c>
      <c r="E4209" s="52" t="s">
        <v>14351</v>
      </c>
      <c r="F4209" s="49" t="s">
        <v>14352</v>
      </c>
    </row>
    <row r="4210">
      <c r="B4210" s="54" t="s">
        <v>13</v>
      </c>
      <c r="C4210" s="52" t="s">
        <v>14353</v>
      </c>
      <c r="D4210" s="52" t="s">
        <v>14354</v>
      </c>
      <c r="E4210" s="52" t="s">
        <v>14355</v>
      </c>
      <c r="F4210" s="49" t="s">
        <v>14356</v>
      </c>
    </row>
    <row r="4211">
      <c r="B4211" s="54" t="s">
        <v>13</v>
      </c>
      <c r="C4211" s="52" t="s">
        <v>14357</v>
      </c>
      <c r="D4211" s="52" t="s">
        <v>14358</v>
      </c>
      <c r="E4211" s="52" t="s">
        <v>14359</v>
      </c>
      <c r="F4211" s="49" t="s">
        <v>14360</v>
      </c>
    </row>
    <row r="4212">
      <c r="B4212" s="54" t="s">
        <v>13</v>
      </c>
      <c r="C4212" s="52" t="s">
        <v>14361</v>
      </c>
      <c r="D4212" s="52" t="s">
        <v>14362</v>
      </c>
      <c r="E4212" s="52" t="s">
        <v>14363</v>
      </c>
      <c r="F4212" s="49" t="s">
        <v>14364</v>
      </c>
    </row>
    <row r="4213">
      <c r="B4213" s="54" t="s">
        <v>13</v>
      </c>
      <c r="C4213" s="52" t="s">
        <v>14365</v>
      </c>
      <c r="D4213" s="52" t="s">
        <v>14366</v>
      </c>
      <c r="E4213" s="52" t="s">
        <v>14367</v>
      </c>
      <c r="F4213" s="49" t="s">
        <v>14368</v>
      </c>
    </row>
    <row r="4214">
      <c r="B4214" s="54" t="s">
        <v>13</v>
      </c>
      <c r="C4214" s="52" t="s">
        <v>14369</v>
      </c>
      <c r="D4214" s="52" t="s">
        <v>14370</v>
      </c>
      <c r="E4214" s="52" t="s">
        <v>14371</v>
      </c>
      <c r="F4214" s="49" t="s">
        <v>14372</v>
      </c>
    </row>
    <row r="4215">
      <c r="B4215" s="54" t="s">
        <v>13</v>
      </c>
      <c r="C4215" s="52" t="s">
        <v>14373</v>
      </c>
      <c r="D4215" s="52" t="s">
        <v>14374</v>
      </c>
      <c r="E4215" s="52" t="s">
        <v>14375</v>
      </c>
      <c r="F4215" s="49" t="s">
        <v>14376</v>
      </c>
    </row>
    <row r="4216">
      <c r="B4216" s="54" t="s">
        <v>13</v>
      </c>
      <c r="C4216" s="52" t="s">
        <v>14377</v>
      </c>
      <c r="D4216" s="52" t="s">
        <v>14378</v>
      </c>
      <c r="E4216" s="52" t="s">
        <v>14379</v>
      </c>
      <c r="F4216" s="49" t="s">
        <v>14380</v>
      </c>
    </row>
    <row r="4217">
      <c r="B4217" s="54" t="s">
        <v>13</v>
      </c>
      <c r="C4217" s="52" t="s">
        <v>14381</v>
      </c>
      <c r="D4217" s="52" t="s">
        <v>14382</v>
      </c>
      <c r="E4217" s="52" t="s">
        <v>14383</v>
      </c>
      <c r="F4217" s="49" t="s">
        <v>14384</v>
      </c>
    </row>
    <row r="4218">
      <c r="B4218" s="54" t="s">
        <v>13</v>
      </c>
      <c r="C4218" s="52" t="s">
        <v>14385</v>
      </c>
      <c r="D4218" s="52" t="s">
        <v>14386</v>
      </c>
      <c r="E4218" s="52" t="s">
        <v>14387</v>
      </c>
      <c r="F4218" s="49" t="s">
        <v>14388</v>
      </c>
    </row>
    <row r="4219">
      <c r="B4219" s="54" t="s">
        <v>13</v>
      </c>
      <c r="C4219" s="52" t="s">
        <v>14389</v>
      </c>
      <c r="D4219" s="52" t="s">
        <v>14390</v>
      </c>
      <c r="E4219" s="52" t="s">
        <v>14391</v>
      </c>
      <c r="F4219" s="49" t="s">
        <v>14392</v>
      </c>
    </row>
    <row r="4220">
      <c r="B4220" s="54" t="s">
        <v>13</v>
      </c>
      <c r="C4220" s="52" t="s">
        <v>14393</v>
      </c>
      <c r="D4220" s="52" t="s">
        <v>14394</v>
      </c>
      <c r="E4220" s="52" t="s">
        <v>14395</v>
      </c>
      <c r="F4220" s="49" t="s">
        <v>14396</v>
      </c>
    </row>
    <row r="4221">
      <c r="B4221" s="54" t="s">
        <v>13</v>
      </c>
      <c r="C4221" s="52" t="s">
        <v>14397</v>
      </c>
      <c r="D4221" s="52" t="s">
        <v>14398</v>
      </c>
      <c r="E4221" s="52" t="s">
        <v>14399</v>
      </c>
      <c r="F4221" s="49" t="s">
        <v>14400</v>
      </c>
    </row>
    <row r="4222">
      <c r="B4222" s="54" t="s">
        <v>13</v>
      </c>
      <c r="C4222" s="52" t="s">
        <v>14401</v>
      </c>
      <c r="D4222" s="52" t="s">
        <v>14402</v>
      </c>
      <c r="E4222" s="52" t="s">
        <v>14403</v>
      </c>
      <c r="F4222" s="49" t="s">
        <v>14404</v>
      </c>
    </row>
    <row r="4223">
      <c r="B4223" s="54" t="s">
        <v>13</v>
      </c>
      <c r="C4223" s="52" t="s">
        <v>14405</v>
      </c>
      <c r="D4223" s="52" t="s">
        <v>14406</v>
      </c>
      <c r="E4223" s="52" t="s">
        <v>14407</v>
      </c>
      <c r="F4223" s="49" t="s">
        <v>14408</v>
      </c>
    </row>
    <row r="4224">
      <c r="B4224" s="54" t="s">
        <v>13</v>
      </c>
      <c r="C4224" s="52" t="s">
        <v>14409</v>
      </c>
      <c r="D4224" s="52" t="s">
        <v>14410</v>
      </c>
      <c r="E4224" s="52" t="s">
        <v>14411</v>
      </c>
      <c r="F4224" s="49" t="s">
        <v>14412</v>
      </c>
    </row>
    <row r="4225">
      <c r="B4225" s="54" t="s">
        <v>13</v>
      </c>
      <c r="C4225" s="52" t="s">
        <v>14413</v>
      </c>
      <c r="D4225" s="52" t="s">
        <v>14414</v>
      </c>
      <c r="E4225" s="52" t="s">
        <v>14415</v>
      </c>
      <c r="F4225" s="49" t="s">
        <v>14416</v>
      </c>
    </row>
    <row r="4226">
      <c r="B4226" s="54" t="s">
        <v>13</v>
      </c>
      <c r="C4226" s="52" t="s">
        <v>14417</v>
      </c>
      <c r="D4226" s="52" t="s">
        <v>14418</v>
      </c>
      <c r="E4226" s="52" t="s">
        <v>14419</v>
      </c>
      <c r="F4226" s="49" t="s">
        <v>14420</v>
      </c>
    </row>
    <row r="4227">
      <c r="B4227" s="54" t="s">
        <v>13</v>
      </c>
      <c r="C4227" s="52" t="s">
        <v>14421</v>
      </c>
      <c r="D4227" s="52" t="s">
        <v>14422</v>
      </c>
      <c r="E4227" s="52" t="s">
        <v>14423</v>
      </c>
      <c r="F4227" s="49" t="s">
        <v>14424</v>
      </c>
    </row>
    <row r="4228">
      <c r="B4228" s="54" t="s">
        <v>13</v>
      </c>
      <c r="C4228" s="52" t="s">
        <v>14425</v>
      </c>
      <c r="D4228" s="52" t="s">
        <v>14426</v>
      </c>
      <c r="E4228" s="52" t="s">
        <v>14427</v>
      </c>
      <c r="F4228" s="49" t="s">
        <v>14428</v>
      </c>
    </row>
    <row r="4229">
      <c r="B4229" s="54" t="s">
        <v>13</v>
      </c>
      <c r="C4229" s="52" t="s">
        <v>14429</v>
      </c>
      <c r="D4229" s="52" t="s">
        <v>14430</v>
      </c>
      <c r="E4229" s="52" t="s">
        <v>14431</v>
      </c>
      <c r="F4229" s="49" t="s">
        <v>14432</v>
      </c>
    </row>
    <row r="4230">
      <c r="B4230" s="54" t="s">
        <v>13</v>
      </c>
      <c r="C4230" s="52" t="s">
        <v>14433</v>
      </c>
      <c r="D4230" s="52" t="s">
        <v>14434</v>
      </c>
      <c r="E4230" s="52" t="s">
        <v>14435</v>
      </c>
      <c r="F4230" s="49" t="s">
        <v>14436</v>
      </c>
    </row>
    <row r="4231">
      <c r="B4231" s="54" t="s">
        <v>13</v>
      </c>
      <c r="C4231" s="52" t="s">
        <v>14437</v>
      </c>
      <c r="D4231" s="52" t="s">
        <v>14438</v>
      </c>
      <c r="E4231" s="52" t="s">
        <v>14439</v>
      </c>
      <c r="F4231" s="49" t="s">
        <v>14440</v>
      </c>
    </row>
    <row r="4232">
      <c r="B4232" s="54" t="s">
        <v>13</v>
      </c>
      <c r="C4232" s="52" t="s">
        <v>14441</v>
      </c>
      <c r="D4232" s="52" t="s">
        <v>14442</v>
      </c>
      <c r="E4232" s="52" t="s">
        <v>14443</v>
      </c>
      <c r="F4232" s="49" t="s">
        <v>14444</v>
      </c>
    </row>
    <row r="4233">
      <c r="B4233" s="54" t="s">
        <v>13</v>
      </c>
      <c r="C4233" s="52" t="s">
        <v>14445</v>
      </c>
      <c r="D4233" s="52" t="s">
        <v>14446</v>
      </c>
      <c r="E4233" s="52" t="s">
        <v>14447</v>
      </c>
      <c r="F4233" s="49" t="s">
        <v>14448</v>
      </c>
    </row>
    <row r="4234">
      <c r="B4234" s="54" t="s">
        <v>13</v>
      </c>
      <c r="C4234" s="52" t="s">
        <v>14449</v>
      </c>
      <c r="D4234" s="52" t="s">
        <v>14450</v>
      </c>
      <c r="E4234" s="52" t="s">
        <v>14451</v>
      </c>
      <c r="F4234" s="49" t="s">
        <v>14452</v>
      </c>
    </row>
    <row r="4235">
      <c r="B4235" s="54" t="s">
        <v>13</v>
      </c>
      <c r="C4235" s="52" t="s">
        <v>14453</v>
      </c>
      <c r="D4235" s="52" t="s">
        <v>14454</v>
      </c>
      <c r="E4235" s="52" t="s">
        <v>14455</v>
      </c>
      <c r="F4235" s="49" t="s">
        <v>14456</v>
      </c>
    </row>
    <row r="4236">
      <c r="B4236" s="54" t="s">
        <v>13</v>
      </c>
      <c r="C4236" s="52" t="s">
        <v>14457</v>
      </c>
      <c r="D4236" s="52" t="s">
        <v>14458</v>
      </c>
      <c r="E4236" s="52" t="s">
        <v>14459</v>
      </c>
      <c r="F4236" s="49" t="s">
        <v>14460</v>
      </c>
    </row>
    <row r="4237">
      <c r="B4237" s="54" t="s">
        <v>13</v>
      </c>
      <c r="C4237" s="52" t="s">
        <v>14461</v>
      </c>
      <c r="D4237" s="52" t="s">
        <v>14462</v>
      </c>
      <c r="E4237" s="52" t="s">
        <v>14463</v>
      </c>
      <c r="F4237" s="49" t="s">
        <v>14464</v>
      </c>
    </row>
    <row r="4238">
      <c r="B4238" s="54" t="s">
        <v>13</v>
      </c>
      <c r="C4238" s="52" t="s">
        <v>14465</v>
      </c>
      <c r="D4238" s="52" t="s">
        <v>14466</v>
      </c>
      <c r="E4238" s="52" t="s">
        <v>14467</v>
      </c>
      <c r="F4238" s="49" t="s">
        <v>14468</v>
      </c>
    </row>
    <row r="4239">
      <c r="B4239" s="54" t="s">
        <v>13</v>
      </c>
      <c r="C4239" s="52" t="s">
        <v>14469</v>
      </c>
      <c r="D4239" s="52" t="s">
        <v>14470</v>
      </c>
      <c r="E4239" s="52" t="s">
        <v>14471</v>
      </c>
      <c r="F4239" s="49" t="s">
        <v>14472</v>
      </c>
    </row>
    <row r="4240">
      <c r="B4240" s="54" t="s">
        <v>13</v>
      </c>
      <c r="C4240" s="52" t="s">
        <v>14473</v>
      </c>
      <c r="D4240" s="52" t="s">
        <v>14474</v>
      </c>
      <c r="E4240" s="52" t="s">
        <v>14475</v>
      </c>
      <c r="F4240" s="49" t="s">
        <v>14476</v>
      </c>
    </row>
    <row r="4241">
      <c r="B4241" s="54" t="s">
        <v>13</v>
      </c>
      <c r="C4241" s="52" t="s">
        <v>14477</v>
      </c>
      <c r="D4241" s="52" t="s">
        <v>14478</v>
      </c>
      <c r="E4241" s="52" t="s">
        <v>14479</v>
      </c>
      <c r="F4241" s="49" t="s">
        <v>14480</v>
      </c>
    </row>
    <row r="4242">
      <c r="B4242" s="54" t="s">
        <v>13</v>
      </c>
      <c r="C4242" s="52" t="s">
        <v>14481</v>
      </c>
      <c r="D4242" s="52" t="s">
        <v>14482</v>
      </c>
      <c r="E4242" s="52" t="s">
        <v>14483</v>
      </c>
      <c r="F4242" s="49" t="s">
        <v>14484</v>
      </c>
    </row>
    <row r="4243">
      <c r="B4243" s="54" t="s">
        <v>13</v>
      </c>
      <c r="C4243" s="52" t="s">
        <v>14485</v>
      </c>
      <c r="D4243" s="52" t="s">
        <v>14486</v>
      </c>
      <c r="E4243" s="52" t="s">
        <v>14487</v>
      </c>
      <c r="F4243" s="49" t="s">
        <v>14488</v>
      </c>
    </row>
    <row r="4244">
      <c r="B4244" s="54" t="s">
        <v>13</v>
      </c>
      <c r="C4244" s="52" t="s">
        <v>14489</v>
      </c>
      <c r="D4244" s="52" t="s">
        <v>14490</v>
      </c>
      <c r="E4244" s="52" t="s">
        <v>14491</v>
      </c>
      <c r="F4244" s="49" t="s">
        <v>14492</v>
      </c>
    </row>
    <row r="4245">
      <c r="B4245" s="54" t="s">
        <v>13</v>
      </c>
      <c r="C4245" s="52" t="s">
        <v>14493</v>
      </c>
      <c r="D4245" s="52" t="s">
        <v>14494</v>
      </c>
      <c r="E4245" s="52" t="s">
        <v>14495</v>
      </c>
      <c r="F4245" s="49" t="s">
        <v>14496</v>
      </c>
    </row>
    <row r="4246">
      <c r="B4246" s="54" t="s">
        <v>13</v>
      </c>
      <c r="C4246" s="52" t="s">
        <v>14497</v>
      </c>
      <c r="D4246" s="52" t="s">
        <v>14498</v>
      </c>
      <c r="E4246" s="52" t="s">
        <v>14499</v>
      </c>
      <c r="F4246" s="49" t="s">
        <v>14500</v>
      </c>
    </row>
    <row r="4247">
      <c r="B4247" s="54" t="s">
        <v>13</v>
      </c>
      <c r="C4247" s="52" t="s">
        <v>14501</v>
      </c>
      <c r="D4247" s="52" t="s">
        <v>14502</v>
      </c>
      <c r="E4247" s="52" t="s">
        <v>14503</v>
      </c>
      <c r="F4247" s="49" t="s">
        <v>14504</v>
      </c>
    </row>
    <row r="4248">
      <c r="B4248" s="54" t="s">
        <v>13</v>
      </c>
      <c r="C4248" s="52" t="s">
        <v>14505</v>
      </c>
      <c r="D4248" s="52" t="s">
        <v>14506</v>
      </c>
      <c r="E4248" s="52" t="s">
        <v>14507</v>
      </c>
      <c r="F4248" s="49" t="s">
        <v>14508</v>
      </c>
    </row>
    <row r="4249">
      <c r="B4249" s="54" t="s">
        <v>13</v>
      </c>
      <c r="C4249" s="52" t="s">
        <v>14509</v>
      </c>
      <c r="D4249" s="52" t="s">
        <v>14510</v>
      </c>
      <c r="E4249" s="52" t="s">
        <v>14511</v>
      </c>
      <c r="F4249" s="49" t="s">
        <v>14512</v>
      </c>
    </row>
    <row r="4250">
      <c r="B4250" s="54" t="s">
        <v>13</v>
      </c>
      <c r="C4250" s="52" t="s">
        <v>14513</v>
      </c>
      <c r="D4250" s="52" t="s">
        <v>14514</v>
      </c>
      <c r="E4250" s="52" t="s">
        <v>14515</v>
      </c>
      <c r="F4250" s="49" t="s">
        <v>14516</v>
      </c>
    </row>
    <row r="4251">
      <c r="B4251" s="54" t="s">
        <v>13</v>
      </c>
      <c r="C4251" s="52" t="s">
        <v>14517</v>
      </c>
      <c r="D4251" s="52" t="s">
        <v>14518</v>
      </c>
      <c r="E4251" s="52" t="s">
        <v>14519</v>
      </c>
      <c r="F4251" s="49" t="s">
        <v>14520</v>
      </c>
    </row>
    <row r="4252">
      <c r="B4252" s="54" t="s">
        <v>13</v>
      </c>
      <c r="C4252" s="52" t="s">
        <v>14521</v>
      </c>
      <c r="D4252" s="52" t="s">
        <v>14522</v>
      </c>
      <c r="E4252" s="52" t="s">
        <v>14523</v>
      </c>
      <c r="F4252" s="49" t="s">
        <v>14524</v>
      </c>
    </row>
    <row r="4253">
      <c r="B4253" s="54" t="s">
        <v>13</v>
      </c>
      <c r="C4253" s="52" t="s">
        <v>14525</v>
      </c>
      <c r="D4253" s="52" t="s">
        <v>14526</v>
      </c>
      <c r="E4253" s="52" t="s">
        <v>14527</v>
      </c>
      <c r="F4253" s="49" t="s">
        <v>14528</v>
      </c>
    </row>
    <row r="4254">
      <c r="B4254" s="54" t="s">
        <v>13</v>
      </c>
      <c r="C4254" s="52" t="s">
        <v>14529</v>
      </c>
      <c r="D4254" s="52" t="s">
        <v>14530</v>
      </c>
      <c r="E4254" s="52" t="s">
        <v>14531</v>
      </c>
      <c r="F4254" s="49" t="s">
        <v>14532</v>
      </c>
    </row>
    <row r="4255">
      <c r="B4255" s="54" t="s">
        <v>13</v>
      </c>
      <c r="C4255" s="52" t="s">
        <v>14533</v>
      </c>
      <c r="D4255" s="52" t="s">
        <v>14534</v>
      </c>
      <c r="E4255" s="52" t="s">
        <v>14535</v>
      </c>
      <c r="F4255" s="49" t="s">
        <v>14536</v>
      </c>
    </row>
    <row r="4256">
      <c r="B4256" s="54" t="s">
        <v>13</v>
      </c>
      <c r="C4256" s="52" t="s">
        <v>14537</v>
      </c>
      <c r="D4256" s="52" t="s">
        <v>14538</v>
      </c>
      <c r="E4256" s="52" t="s">
        <v>14539</v>
      </c>
      <c r="F4256" s="49" t="s">
        <v>14540</v>
      </c>
    </row>
    <row r="4257">
      <c r="B4257" s="54" t="s">
        <v>13</v>
      </c>
      <c r="C4257" s="52" t="s">
        <v>14541</v>
      </c>
      <c r="D4257" s="52" t="s">
        <v>14542</v>
      </c>
      <c r="E4257" s="52" t="s">
        <v>14543</v>
      </c>
      <c r="F4257" s="49" t="s">
        <v>14544</v>
      </c>
    </row>
    <row r="4258">
      <c r="B4258" s="54" t="s">
        <v>13</v>
      </c>
      <c r="C4258" s="52" t="s">
        <v>14545</v>
      </c>
      <c r="D4258" s="52" t="s">
        <v>14546</v>
      </c>
      <c r="E4258" s="52" t="s">
        <v>14547</v>
      </c>
      <c r="F4258" s="49" t="s">
        <v>14548</v>
      </c>
    </row>
    <row r="4259">
      <c r="B4259" s="54" t="s">
        <v>13</v>
      </c>
      <c r="C4259" s="52" t="s">
        <v>14549</v>
      </c>
      <c r="D4259" s="52" t="s">
        <v>14550</v>
      </c>
      <c r="E4259" s="52" t="s">
        <v>14551</v>
      </c>
      <c r="F4259" s="49" t="s">
        <v>14552</v>
      </c>
    </row>
    <row r="4260">
      <c r="B4260" s="54" t="s">
        <v>13</v>
      </c>
      <c r="C4260" s="52" t="s">
        <v>14553</v>
      </c>
      <c r="D4260" s="52" t="s">
        <v>14554</v>
      </c>
      <c r="E4260" s="52" t="s">
        <v>14555</v>
      </c>
      <c r="F4260" s="49" t="s">
        <v>14556</v>
      </c>
    </row>
    <row r="4261">
      <c r="B4261" s="54" t="s">
        <v>13</v>
      </c>
      <c r="C4261" s="52" t="s">
        <v>14557</v>
      </c>
      <c r="D4261" s="52" t="s">
        <v>14558</v>
      </c>
      <c r="E4261" s="52" t="s">
        <v>14559</v>
      </c>
      <c r="F4261" s="49" t="s">
        <v>14560</v>
      </c>
    </row>
    <row r="4262">
      <c r="B4262" s="54" t="s">
        <v>13</v>
      </c>
      <c r="C4262" s="52" t="s">
        <v>14561</v>
      </c>
      <c r="D4262" s="52" t="s">
        <v>14562</v>
      </c>
      <c r="E4262" s="52" t="s">
        <v>14563</v>
      </c>
      <c r="F4262" s="49" t="s">
        <v>14564</v>
      </c>
    </row>
    <row r="4263">
      <c r="B4263" s="54" t="s">
        <v>13</v>
      </c>
      <c r="C4263" s="52" t="s">
        <v>14565</v>
      </c>
      <c r="D4263" s="52" t="s">
        <v>14566</v>
      </c>
      <c r="E4263" s="52" t="s">
        <v>14567</v>
      </c>
      <c r="F4263" s="49" t="s">
        <v>14568</v>
      </c>
    </row>
    <row r="4264">
      <c r="B4264" s="54" t="s">
        <v>13</v>
      </c>
      <c r="C4264" s="52" t="s">
        <v>14569</v>
      </c>
      <c r="D4264" s="52" t="s">
        <v>14570</v>
      </c>
      <c r="E4264" s="52" t="s">
        <v>14571</v>
      </c>
      <c r="F4264" s="49" t="s">
        <v>14572</v>
      </c>
    </row>
    <row r="4265">
      <c r="B4265" s="54" t="s">
        <v>13</v>
      </c>
      <c r="C4265" s="52" t="s">
        <v>14573</v>
      </c>
      <c r="D4265" s="52" t="s">
        <v>14574</v>
      </c>
      <c r="E4265" s="52" t="s">
        <v>14575</v>
      </c>
      <c r="F4265" s="49" t="s">
        <v>14576</v>
      </c>
    </row>
    <row r="4266">
      <c r="B4266" s="54" t="s">
        <v>13</v>
      </c>
      <c r="C4266" s="52" t="s">
        <v>14577</v>
      </c>
      <c r="D4266" s="52" t="s">
        <v>14578</v>
      </c>
      <c r="E4266" s="52" t="s">
        <v>14579</v>
      </c>
      <c r="F4266" s="49" t="s">
        <v>14580</v>
      </c>
    </row>
    <row r="4267">
      <c r="B4267" s="54" t="s">
        <v>13</v>
      </c>
      <c r="C4267" s="52" t="s">
        <v>14581</v>
      </c>
      <c r="D4267" s="52" t="s">
        <v>14582</v>
      </c>
      <c r="E4267" s="52" t="s">
        <v>14583</v>
      </c>
      <c r="F4267" s="49" t="s">
        <v>14584</v>
      </c>
    </row>
    <row r="4268">
      <c r="B4268" s="54" t="s">
        <v>13</v>
      </c>
      <c r="C4268" s="52" t="s">
        <v>14585</v>
      </c>
      <c r="D4268" s="52" t="s">
        <v>14586</v>
      </c>
      <c r="E4268" s="52" t="s">
        <v>14587</v>
      </c>
      <c r="F4268" s="49" t="s">
        <v>14588</v>
      </c>
    </row>
    <row r="4269">
      <c r="B4269" s="54" t="s">
        <v>13</v>
      </c>
      <c r="C4269" s="52" t="s">
        <v>14589</v>
      </c>
      <c r="D4269" s="52" t="s">
        <v>14590</v>
      </c>
      <c r="E4269" s="52" t="s">
        <v>14591</v>
      </c>
      <c r="F4269" s="49" t="s">
        <v>14592</v>
      </c>
    </row>
    <row r="4270">
      <c r="B4270" s="54" t="s">
        <v>13</v>
      </c>
      <c r="C4270" s="52" t="s">
        <v>14593</v>
      </c>
      <c r="D4270" s="52" t="s">
        <v>14594</v>
      </c>
      <c r="E4270" s="52" t="s">
        <v>14595</v>
      </c>
      <c r="F4270" s="49" t="s">
        <v>14596</v>
      </c>
    </row>
    <row r="4271">
      <c r="B4271" s="54" t="s">
        <v>13</v>
      </c>
      <c r="C4271" s="52" t="s">
        <v>14597</v>
      </c>
      <c r="D4271" s="52" t="s">
        <v>14598</v>
      </c>
      <c r="E4271" s="52" t="s">
        <v>14599</v>
      </c>
      <c r="F4271" s="49" t="s">
        <v>14600</v>
      </c>
    </row>
    <row r="4272">
      <c r="B4272" s="54" t="s">
        <v>13</v>
      </c>
      <c r="C4272" s="52" t="s">
        <v>14601</v>
      </c>
      <c r="D4272" s="52" t="s">
        <v>14602</v>
      </c>
      <c r="E4272" s="52" t="s">
        <v>14603</v>
      </c>
      <c r="F4272" s="49" t="s">
        <v>14604</v>
      </c>
    </row>
    <row r="4273">
      <c r="B4273" s="54" t="s">
        <v>13</v>
      </c>
      <c r="C4273" s="52" t="s">
        <v>14605</v>
      </c>
      <c r="D4273" s="52" t="s">
        <v>14606</v>
      </c>
      <c r="E4273" s="52" t="s">
        <v>14607</v>
      </c>
      <c r="F4273" s="49" t="s">
        <v>14608</v>
      </c>
    </row>
    <row r="4274">
      <c r="B4274" s="54" t="s">
        <v>13</v>
      </c>
      <c r="C4274" s="52" t="s">
        <v>14609</v>
      </c>
      <c r="D4274" s="52" t="s">
        <v>14610</v>
      </c>
      <c r="E4274" s="52" t="s">
        <v>14611</v>
      </c>
      <c r="F4274" s="49" t="s">
        <v>14612</v>
      </c>
    </row>
    <row r="4275">
      <c r="B4275" s="54" t="s">
        <v>13</v>
      </c>
      <c r="C4275" s="52" t="s">
        <v>14613</v>
      </c>
      <c r="D4275" s="52" t="s">
        <v>14614</v>
      </c>
      <c r="E4275" s="52" t="s">
        <v>14615</v>
      </c>
      <c r="F4275" s="49" t="s">
        <v>14616</v>
      </c>
    </row>
    <row r="4276">
      <c r="B4276" s="54" t="s">
        <v>13</v>
      </c>
      <c r="C4276" s="52" t="s">
        <v>14617</v>
      </c>
      <c r="D4276" s="52" t="s">
        <v>14618</v>
      </c>
      <c r="E4276" s="52" t="s">
        <v>14619</v>
      </c>
      <c r="F4276" s="49" t="s">
        <v>14620</v>
      </c>
    </row>
    <row r="4277">
      <c r="B4277" s="54" t="s">
        <v>13</v>
      </c>
      <c r="C4277" s="52" t="s">
        <v>14621</v>
      </c>
      <c r="D4277" s="52" t="s">
        <v>14622</v>
      </c>
      <c r="E4277" s="52" t="s">
        <v>14623</v>
      </c>
      <c r="F4277" s="49" t="s">
        <v>14624</v>
      </c>
    </row>
    <row r="4278">
      <c r="B4278" s="54" t="s">
        <v>13</v>
      </c>
      <c r="C4278" s="52" t="s">
        <v>14625</v>
      </c>
      <c r="D4278" s="52" t="s">
        <v>14626</v>
      </c>
      <c r="E4278" s="52" t="s">
        <v>14627</v>
      </c>
      <c r="F4278" s="49" t="s">
        <v>14628</v>
      </c>
    </row>
    <row r="4279">
      <c r="B4279" s="54" t="s">
        <v>13</v>
      </c>
      <c r="C4279" s="52" t="s">
        <v>14629</v>
      </c>
      <c r="D4279" s="52" t="s">
        <v>14630</v>
      </c>
      <c r="E4279" s="52" t="s">
        <v>14631</v>
      </c>
      <c r="F4279" s="49" t="s">
        <v>14632</v>
      </c>
    </row>
    <row r="4280">
      <c r="B4280" s="54" t="s">
        <v>13</v>
      </c>
      <c r="C4280" s="52" t="s">
        <v>14633</v>
      </c>
      <c r="D4280" s="52" t="s">
        <v>14634</v>
      </c>
      <c r="E4280" s="52" t="s">
        <v>14635</v>
      </c>
      <c r="F4280" s="49" t="s">
        <v>14636</v>
      </c>
    </row>
    <row r="4281">
      <c r="B4281" s="54" t="s">
        <v>13</v>
      </c>
      <c r="C4281" s="52" t="s">
        <v>14637</v>
      </c>
      <c r="D4281" s="52" t="s">
        <v>14638</v>
      </c>
      <c r="E4281" s="52" t="s">
        <v>14639</v>
      </c>
      <c r="F4281" s="49" t="s">
        <v>14640</v>
      </c>
    </row>
    <row r="4282">
      <c r="B4282" s="54" t="s">
        <v>13</v>
      </c>
      <c r="C4282" s="52" t="s">
        <v>14641</v>
      </c>
      <c r="D4282" s="52" t="s">
        <v>14642</v>
      </c>
      <c r="E4282" s="52" t="s">
        <v>14643</v>
      </c>
      <c r="F4282" s="49" t="s">
        <v>14644</v>
      </c>
    </row>
    <row r="4283">
      <c r="B4283" s="54" t="s">
        <v>13</v>
      </c>
      <c r="C4283" s="52" t="s">
        <v>14645</v>
      </c>
      <c r="D4283" s="52" t="s">
        <v>14646</v>
      </c>
      <c r="E4283" s="52" t="s">
        <v>14647</v>
      </c>
      <c r="F4283" s="49" t="s">
        <v>14648</v>
      </c>
    </row>
    <row r="4284">
      <c r="B4284" s="54" t="s">
        <v>13</v>
      </c>
      <c r="C4284" s="52" t="s">
        <v>14649</v>
      </c>
      <c r="D4284" s="52" t="s">
        <v>14650</v>
      </c>
      <c r="E4284" s="52" t="s">
        <v>14651</v>
      </c>
      <c r="F4284" s="49" t="s">
        <v>14652</v>
      </c>
    </row>
    <row r="4285">
      <c r="B4285" s="54" t="s">
        <v>13</v>
      </c>
      <c r="C4285" s="52" t="s">
        <v>14653</v>
      </c>
      <c r="D4285" s="52" t="s">
        <v>14654</v>
      </c>
      <c r="E4285" s="52" t="s">
        <v>14655</v>
      </c>
      <c r="F4285" s="49" t="s">
        <v>14656</v>
      </c>
    </row>
    <row r="4286">
      <c r="B4286" s="54" t="s">
        <v>13</v>
      </c>
      <c r="C4286" s="52" t="s">
        <v>14657</v>
      </c>
      <c r="D4286" s="52" t="s">
        <v>14658</v>
      </c>
      <c r="E4286" s="52" t="s">
        <v>14659</v>
      </c>
      <c r="F4286" s="49" t="s">
        <v>14660</v>
      </c>
    </row>
    <row r="4287">
      <c r="B4287" s="54" t="s">
        <v>13</v>
      </c>
      <c r="C4287" s="52" t="s">
        <v>14661</v>
      </c>
      <c r="D4287" s="52" t="s">
        <v>14662</v>
      </c>
      <c r="E4287" s="52" t="s">
        <v>14663</v>
      </c>
      <c r="F4287" s="49" t="s">
        <v>14664</v>
      </c>
    </row>
    <row r="4288">
      <c r="B4288" s="54" t="s">
        <v>13</v>
      </c>
      <c r="C4288" s="52" t="s">
        <v>14665</v>
      </c>
      <c r="D4288" s="52" t="s">
        <v>14666</v>
      </c>
      <c r="E4288" s="52" t="s">
        <v>14667</v>
      </c>
      <c r="F4288" s="49" t="s">
        <v>14668</v>
      </c>
    </row>
    <row r="4289">
      <c r="B4289" s="54" t="s">
        <v>13</v>
      </c>
      <c r="C4289" s="52" t="s">
        <v>14669</v>
      </c>
      <c r="D4289" s="52" t="s">
        <v>14670</v>
      </c>
      <c r="E4289" s="52" t="s">
        <v>14671</v>
      </c>
      <c r="F4289" s="49" t="s">
        <v>14672</v>
      </c>
    </row>
    <row r="4290">
      <c r="B4290" s="54" t="s">
        <v>13</v>
      </c>
      <c r="C4290" s="52" t="s">
        <v>14673</v>
      </c>
      <c r="D4290" s="52" t="s">
        <v>14674</v>
      </c>
      <c r="E4290" s="52" t="s">
        <v>14675</v>
      </c>
      <c r="F4290" s="49" t="s">
        <v>14676</v>
      </c>
    </row>
    <row r="4291">
      <c r="B4291" s="54" t="s">
        <v>13</v>
      </c>
      <c r="C4291" s="52" t="s">
        <v>14677</v>
      </c>
      <c r="D4291" s="52" t="s">
        <v>14678</v>
      </c>
      <c r="E4291" s="52" t="s">
        <v>14679</v>
      </c>
      <c r="F4291" s="49" t="s">
        <v>14680</v>
      </c>
    </row>
    <row r="4292">
      <c r="B4292" s="54" t="s">
        <v>13</v>
      </c>
      <c r="C4292" s="52" t="s">
        <v>14681</v>
      </c>
      <c r="D4292" s="52" t="s">
        <v>14682</v>
      </c>
      <c r="E4292" s="52" t="s">
        <v>14683</v>
      </c>
      <c r="F4292" s="49" t="s">
        <v>14684</v>
      </c>
    </row>
    <row r="4293">
      <c r="B4293" s="54" t="s">
        <v>13</v>
      </c>
      <c r="C4293" s="52" t="s">
        <v>14685</v>
      </c>
      <c r="D4293" s="52" t="s">
        <v>14686</v>
      </c>
      <c r="E4293" s="52" t="s">
        <v>14687</v>
      </c>
      <c r="F4293" s="49" t="s">
        <v>14688</v>
      </c>
    </row>
    <row r="4294">
      <c r="B4294" s="54" t="s">
        <v>13</v>
      </c>
      <c r="C4294" s="52" t="s">
        <v>14689</v>
      </c>
      <c r="D4294" s="52" t="s">
        <v>14690</v>
      </c>
      <c r="E4294" s="52" t="s">
        <v>14691</v>
      </c>
      <c r="F4294" s="49" t="s">
        <v>14692</v>
      </c>
    </row>
    <row r="4295">
      <c r="B4295" s="54" t="s">
        <v>13</v>
      </c>
      <c r="C4295" s="52" t="s">
        <v>14693</v>
      </c>
      <c r="D4295" s="52" t="s">
        <v>14694</v>
      </c>
      <c r="E4295" s="52" t="s">
        <v>14695</v>
      </c>
      <c r="F4295" s="49" t="s">
        <v>14696</v>
      </c>
    </row>
    <row r="4296">
      <c r="B4296" s="54" t="s">
        <v>13</v>
      </c>
      <c r="C4296" s="52" t="s">
        <v>14697</v>
      </c>
      <c r="D4296" s="52" t="s">
        <v>14698</v>
      </c>
      <c r="E4296" s="52" t="s">
        <v>14699</v>
      </c>
      <c r="F4296" s="49" t="s">
        <v>14700</v>
      </c>
    </row>
    <row r="4297">
      <c r="B4297" s="54" t="s">
        <v>13</v>
      </c>
      <c r="C4297" s="52" t="s">
        <v>14701</v>
      </c>
      <c r="D4297" s="52" t="s">
        <v>14702</v>
      </c>
      <c r="E4297" s="52" t="s">
        <v>14703</v>
      </c>
      <c r="F4297" s="49" t="s">
        <v>14704</v>
      </c>
    </row>
    <row r="4298">
      <c r="B4298" s="54" t="s">
        <v>13</v>
      </c>
      <c r="C4298" s="52" t="s">
        <v>14705</v>
      </c>
      <c r="D4298" s="52" t="s">
        <v>14706</v>
      </c>
      <c r="E4298" s="52" t="s">
        <v>14707</v>
      </c>
      <c r="F4298" s="49" t="s">
        <v>14708</v>
      </c>
    </row>
    <row r="4299">
      <c r="B4299" s="54" t="s">
        <v>13</v>
      </c>
      <c r="C4299" s="52" t="s">
        <v>14709</v>
      </c>
      <c r="D4299" s="52" t="s">
        <v>14710</v>
      </c>
      <c r="E4299" s="52" t="s">
        <v>14711</v>
      </c>
      <c r="F4299" s="49" t="s">
        <v>14712</v>
      </c>
    </row>
    <row r="4300">
      <c r="B4300" s="54" t="s">
        <v>13</v>
      </c>
      <c r="C4300" s="52" t="s">
        <v>14713</v>
      </c>
      <c r="D4300" s="52" t="s">
        <v>14714</v>
      </c>
      <c r="E4300" s="52" t="s">
        <v>14715</v>
      </c>
      <c r="F4300" s="49" t="s">
        <v>14716</v>
      </c>
    </row>
    <row r="4301">
      <c r="B4301" s="54" t="s">
        <v>13</v>
      </c>
      <c r="C4301" s="52" t="s">
        <v>14717</v>
      </c>
      <c r="D4301" s="52" t="s">
        <v>14718</v>
      </c>
      <c r="E4301" s="52" t="s">
        <v>14719</v>
      </c>
      <c r="F4301" s="49" t="s">
        <v>14720</v>
      </c>
    </row>
    <row r="4302">
      <c r="B4302" s="54" t="s">
        <v>13</v>
      </c>
      <c r="C4302" s="52" t="s">
        <v>14721</v>
      </c>
      <c r="D4302" s="52" t="s">
        <v>14722</v>
      </c>
      <c r="E4302" s="52" t="s">
        <v>14723</v>
      </c>
      <c r="F4302" s="49" t="s">
        <v>14724</v>
      </c>
    </row>
    <row r="4303">
      <c r="B4303" s="54" t="s">
        <v>13</v>
      </c>
      <c r="C4303" s="52" t="s">
        <v>14725</v>
      </c>
      <c r="D4303" s="52" t="s">
        <v>14726</v>
      </c>
      <c r="E4303" s="52" t="s">
        <v>14727</v>
      </c>
      <c r="F4303" s="49" t="s">
        <v>14728</v>
      </c>
    </row>
    <row r="4304">
      <c r="B4304" s="54" t="s">
        <v>13</v>
      </c>
      <c r="C4304" s="52" t="s">
        <v>14729</v>
      </c>
      <c r="D4304" s="52" t="s">
        <v>14730</v>
      </c>
      <c r="E4304" s="52" t="s">
        <v>14731</v>
      </c>
      <c r="F4304" s="49" t="s">
        <v>14732</v>
      </c>
    </row>
    <row r="4305">
      <c r="B4305" s="54" t="s">
        <v>13</v>
      </c>
      <c r="C4305" s="52" t="s">
        <v>14733</v>
      </c>
      <c r="D4305" s="52" t="s">
        <v>14734</v>
      </c>
      <c r="E4305" s="52" t="s">
        <v>14735</v>
      </c>
      <c r="F4305" s="49" t="s">
        <v>14736</v>
      </c>
    </row>
    <row r="4306">
      <c r="B4306" s="54" t="s">
        <v>13</v>
      </c>
      <c r="C4306" s="52" t="s">
        <v>14737</v>
      </c>
      <c r="D4306" s="52" t="s">
        <v>14738</v>
      </c>
      <c r="E4306" s="52" t="s">
        <v>14739</v>
      </c>
      <c r="F4306" s="49" t="s">
        <v>14740</v>
      </c>
    </row>
    <row r="4307">
      <c r="B4307" s="54" t="s">
        <v>13</v>
      </c>
      <c r="C4307" s="52" t="s">
        <v>14741</v>
      </c>
      <c r="D4307" s="52" t="s">
        <v>14742</v>
      </c>
      <c r="E4307" s="52" t="s">
        <v>14743</v>
      </c>
      <c r="F4307" s="49" t="s">
        <v>14744</v>
      </c>
    </row>
    <row r="4308">
      <c r="B4308" s="54" t="s">
        <v>13</v>
      </c>
      <c r="C4308" s="52" t="s">
        <v>14745</v>
      </c>
      <c r="D4308" s="52" t="s">
        <v>14746</v>
      </c>
      <c r="E4308" s="52" t="s">
        <v>14747</v>
      </c>
      <c r="F4308" s="49" t="s">
        <v>14748</v>
      </c>
    </row>
    <row r="4309">
      <c r="B4309" s="54" t="s">
        <v>13</v>
      </c>
      <c r="C4309" s="52" t="s">
        <v>14749</v>
      </c>
      <c r="D4309" s="52" t="s">
        <v>14750</v>
      </c>
      <c r="E4309" s="52" t="s">
        <v>14751</v>
      </c>
      <c r="F4309" s="49" t="s">
        <v>14752</v>
      </c>
    </row>
    <row r="4310">
      <c r="B4310" s="54" t="s">
        <v>13</v>
      </c>
      <c r="C4310" s="52" t="s">
        <v>14753</v>
      </c>
      <c r="D4310" s="52" t="s">
        <v>14754</v>
      </c>
      <c r="E4310" s="52" t="s">
        <v>14755</v>
      </c>
      <c r="F4310" s="49" t="s">
        <v>14756</v>
      </c>
    </row>
    <row r="4311">
      <c r="B4311" s="54" t="s">
        <v>13</v>
      </c>
      <c r="C4311" s="52" t="s">
        <v>14757</v>
      </c>
      <c r="D4311" s="52" t="s">
        <v>14758</v>
      </c>
      <c r="E4311" s="52" t="s">
        <v>14759</v>
      </c>
      <c r="F4311" s="49" t="s">
        <v>14760</v>
      </c>
    </row>
    <row r="4312">
      <c r="B4312" s="54" t="s">
        <v>13</v>
      </c>
      <c r="C4312" s="52" t="s">
        <v>14761</v>
      </c>
      <c r="D4312" s="52" t="s">
        <v>14762</v>
      </c>
      <c r="E4312" s="52" t="s">
        <v>14763</v>
      </c>
      <c r="F4312" s="49" t="s">
        <v>14764</v>
      </c>
    </row>
    <row r="4313">
      <c r="B4313" s="54" t="s">
        <v>13</v>
      </c>
      <c r="C4313" s="52" t="s">
        <v>14765</v>
      </c>
      <c r="D4313" s="52" t="s">
        <v>14766</v>
      </c>
      <c r="E4313" s="52" t="s">
        <v>14767</v>
      </c>
      <c r="F4313" s="49" t="s">
        <v>14768</v>
      </c>
    </row>
    <row r="4314">
      <c r="B4314" s="54" t="s">
        <v>13</v>
      </c>
      <c r="C4314" s="52" t="s">
        <v>14769</v>
      </c>
      <c r="D4314" s="52" t="s">
        <v>14770</v>
      </c>
      <c r="E4314" s="52" t="s">
        <v>14771</v>
      </c>
      <c r="F4314" s="49" t="s">
        <v>14772</v>
      </c>
    </row>
    <row r="4315">
      <c r="B4315" s="54" t="s">
        <v>13</v>
      </c>
      <c r="C4315" s="52" t="s">
        <v>14773</v>
      </c>
      <c r="D4315" s="52" t="s">
        <v>14774</v>
      </c>
      <c r="E4315" s="52" t="s">
        <v>14775</v>
      </c>
      <c r="F4315" s="49" t="s">
        <v>14776</v>
      </c>
    </row>
    <row r="4316">
      <c r="B4316" s="54" t="s">
        <v>13</v>
      </c>
      <c r="C4316" s="52" t="s">
        <v>14777</v>
      </c>
      <c r="D4316" s="52" t="s">
        <v>14778</v>
      </c>
      <c r="E4316" s="52" t="s">
        <v>14779</v>
      </c>
      <c r="F4316" s="49" t="s">
        <v>14780</v>
      </c>
    </row>
    <row r="4317">
      <c r="B4317" s="54" t="s">
        <v>13</v>
      </c>
      <c r="C4317" s="52" t="s">
        <v>14781</v>
      </c>
      <c r="D4317" s="52" t="s">
        <v>14782</v>
      </c>
      <c r="E4317" s="52" t="s">
        <v>14783</v>
      </c>
      <c r="F4317" s="49" t="s">
        <v>14784</v>
      </c>
    </row>
    <row r="4318">
      <c r="B4318" s="54" t="s">
        <v>13</v>
      </c>
      <c r="C4318" s="52" t="s">
        <v>14785</v>
      </c>
      <c r="D4318" s="52" t="s">
        <v>14786</v>
      </c>
      <c r="E4318" s="52" t="s">
        <v>14787</v>
      </c>
      <c r="F4318" s="49" t="s">
        <v>14788</v>
      </c>
    </row>
    <row r="4319">
      <c r="B4319" s="54" t="s">
        <v>13</v>
      </c>
      <c r="C4319" s="52" t="s">
        <v>14789</v>
      </c>
      <c r="D4319" s="52" t="s">
        <v>14790</v>
      </c>
      <c r="E4319" s="52" t="s">
        <v>14791</v>
      </c>
      <c r="F4319" s="49" t="s">
        <v>14792</v>
      </c>
    </row>
    <row r="4320">
      <c r="B4320" s="54" t="s">
        <v>13</v>
      </c>
      <c r="C4320" s="52" t="s">
        <v>14793</v>
      </c>
      <c r="D4320" s="52" t="s">
        <v>14794</v>
      </c>
      <c r="E4320" s="52" t="s">
        <v>14795</v>
      </c>
      <c r="F4320" s="49" t="s">
        <v>14796</v>
      </c>
    </row>
    <row r="4321">
      <c r="B4321" s="54" t="s">
        <v>13</v>
      </c>
      <c r="C4321" s="52" t="s">
        <v>14797</v>
      </c>
      <c r="D4321" s="52" t="s">
        <v>14798</v>
      </c>
      <c r="E4321" s="52" t="s">
        <v>14799</v>
      </c>
      <c r="F4321" s="49" t="s">
        <v>14800</v>
      </c>
    </row>
    <row r="4322">
      <c r="B4322" s="54" t="s">
        <v>13</v>
      </c>
      <c r="C4322" s="52" t="s">
        <v>14801</v>
      </c>
      <c r="D4322" s="52" t="s">
        <v>14802</v>
      </c>
      <c r="E4322" s="52" t="s">
        <v>14803</v>
      </c>
      <c r="F4322" s="49" t="s">
        <v>14804</v>
      </c>
    </row>
    <row r="4323">
      <c r="B4323" s="54" t="s">
        <v>13</v>
      </c>
      <c r="C4323" s="52" t="s">
        <v>14805</v>
      </c>
      <c r="D4323" s="52" t="s">
        <v>14806</v>
      </c>
      <c r="E4323" s="52" t="s">
        <v>14807</v>
      </c>
      <c r="F4323" s="49" t="s">
        <v>14808</v>
      </c>
    </row>
    <row r="4324">
      <c r="B4324" s="54" t="s">
        <v>13</v>
      </c>
      <c r="C4324" s="52" t="s">
        <v>14809</v>
      </c>
      <c r="D4324" s="52" t="s">
        <v>14810</v>
      </c>
      <c r="E4324" s="52" t="s">
        <v>14811</v>
      </c>
      <c r="F4324" s="49" t="s">
        <v>14812</v>
      </c>
    </row>
    <row r="4325">
      <c r="B4325" s="54" t="s">
        <v>13</v>
      </c>
      <c r="C4325" s="52" t="s">
        <v>14813</v>
      </c>
      <c r="D4325" s="52" t="s">
        <v>14814</v>
      </c>
      <c r="E4325" s="52" t="s">
        <v>14815</v>
      </c>
      <c r="F4325" s="49" t="s">
        <v>14816</v>
      </c>
    </row>
    <row r="4326">
      <c r="B4326" s="54" t="s">
        <v>13</v>
      </c>
      <c r="C4326" s="52" t="s">
        <v>14817</v>
      </c>
      <c r="D4326" s="52" t="s">
        <v>14818</v>
      </c>
      <c r="E4326" s="52" t="s">
        <v>14819</v>
      </c>
      <c r="F4326" s="49" t="s">
        <v>14820</v>
      </c>
    </row>
    <row r="4327">
      <c r="B4327" s="54" t="s">
        <v>13</v>
      </c>
      <c r="C4327" s="52" t="s">
        <v>14821</v>
      </c>
      <c r="D4327" s="52" t="s">
        <v>14822</v>
      </c>
      <c r="E4327" s="52" t="s">
        <v>14823</v>
      </c>
      <c r="F4327" s="49" t="s">
        <v>14824</v>
      </c>
    </row>
    <row r="4328">
      <c r="B4328" s="54" t="s">
        <v>13</v>
      </c>
      <c r="C4328" s="52" t="s">
        <v>14825</v>
      </c>
      <c r="D4328" s="52" t="s">
        <v>14826</v>
      </c>
      <c r="E4328" s="52" t="s">
        <v>14827</v>
      </c>
      <c r="F4328" s="49" t="s">
        <v>14828</v>
      </c>
    </row>
    <row r="4329">
      <c r="B4329" s="54" t="s">
        <v>13</v>
      </c>
      <c r="C4329" s="52" t="s">
        <v>14829</v>
      </c>
      <c r="D4329" s="52" t="s">
        <v>14830</v>
      </c>
      <c r="E4329" s="52" t="s">
        <v>14831</v>
      </c>
      <c r="F4329" s="49" t="s">
        <v>14832</v>
      </c>
    </row>
    <row r="4330">
      <c r="B4330" s="54" t="s">
        <v>13</v>
      </c>
      <c r="C4330" s="52" t="s">
        <v>14833</v>
      </c>
      <c r="D4330" s="52" t="s">
        <v>14834</v>
      </c>
      <c r="E4330" s="52" t="s">
        <v>14835</v>
      </c>
      <c r="F4330" s="49" t="s">
        <v>14836</v>
      </c>
    </row>
    <row r="4331">
      <c r="B4331" s="54" t="s">
        <v>13</v>
      </c>
      <c r="C4331" s="52" t="s">
        <v>14837</v>
      </c>
      <c r="D4331" s="52" t="s">
        <v>14838</v>
      </c>
      <c r="E4331" s="52" t="s">
        <v>14839</v>
      </c>
      <c r="F4331" s="49" t="s">
        <v>14840</v>
      </c>
    </row>
    <row r="4332">
      <c r="B4332" s="54" t="s">
        <v>13</v>
      </c>
      <c r="C4332" s="52" t="s">
        <v>14841</v>
      </c>
      <c r="D4332" s="52" t="s">
        <v>14842</v>
      </c>
      <c r="E4332" s="52" t="s">
        <v>14843</v>
      </c>
      <c r="F4332" s="49" t="s">
        <v>14844</v>
      </c>
    </row>
    <row r="4333">
      <c r="B4333" s="54" t="s">
        <v>13</v>
      </c>
      <c r="C4333" s="52" t="s">
        <v>14845</v>
      </c>
      <c r="D4333" s="52" t="s">
        <v>14846</v>
      </c>
      <c r="E4333" s="52" t="s">
        <v>14847</v>
      </c>
      <c r="F4333" s="49" t="s">
        <v>14848</v>
      </c>
    </row>
    <row r="4334">
      <c r="B4334" s="54" t="s">
        <v>13</v>
      </c>
      <c r="C4334" s="52" t="s">
        <v>14849</v>
      </c>
      <c r="D4334" s="52" t="s">
        <v>14850</v>
      </c>
      <c r="E4334" s="52" t="s">
        <v>14851</v>
      </c>
      <c r="F4334" s="49" t="s">
        <v>14852</v>
      </c>
    </row>
    <row r="4335">
      <c r="B4335" s="54" t="s">
        <v>13</v>
      </c>
      <c r="C4335" s="52" t="s">
        <v>14853</v>
      </c>
      <c r="D4335" s="52" t="s">
        <v>14854</v>
      </c>
      <c r="E4335" s="52" t="s">
        <v>14855</v>
      </c>
      <c r="F4335" s="49" t="s">
        <v>14856</v>
      </c>
    </row>
    <row r="4336">
      <c r="B4336" s="54" t="s">
        <v>13</v>
      </c>
      <c r="C4336" s="52" t="s">
        <v>14857</v>
      </c>
      <c r="D4336" s="52" t="s">
        <v>14858</v>
      </c>
      <c r="E4336" s="52" t="s">
        <v>14859</v>
      </c>
      <c r="F4336" s="49" t="s">
        <v>14860</v>
      </c>
    </row>
    <row r="4337">
      <c r="B4337" s="54" t="s">
        <v>13</v>
      </c>
      <c r="C4337" s="52" t="s">
        <v>14861</v>
      </c>
      <c r="D4337" s="52" t="s">
        <v>14862</v>
      </c>
      <c r="E4337" s="52" t="s">
        <v>14863</v>
      </c>
      <c r="F4337" s="49" t="s">
        <v>14864</v>
      </c>
    </row>
    <row r="4338">
      <c r="B4338" s="54" t="s">
        <v>13</v>
      </c>
      <c r="C4338" s="52" t="s">
        <v>14865</v>
      </c>
      <c r="D4338" s="52" t="s">
        <v>14866</v>
      </c>
      <c r="E4338" s="52" t="s">
        <v>14867</v>
      </c>
      <c r="F4338" s="49" t="s">
        <v>14868</v>
      </c>
    </row>
    <row r="4339">
      <c r="B4339" s="54" t="s">
        <v>13</v>
      </c>
      <c r="C4339" s="52" t="s">
        <v>14869</v>
      </c>
      <c r="D4339" s="52" t="s">
        <v>14870</v>
      </c>
      <c r="E4339" s="52" t="s">
        <v>14871</v>
      </c>
      <c r="F4339" s="49" t="s">
        <v>14872</v>
      </c>
    </row>
    <row r="4340">
      <c r="B4340" s="54" t="s">
        <v>13</v>
      </c>
      <c r="C4340" s="52" t="s">
        <v>14873</v>
      </c>
      <c r="D4340" s="52" t="s">
        <v>14874</v>
      </c>
      <c r="E4340" s="52" t="s">
        <v>14875</v>
      </c>
      <c r="F4340" s="49" t="s">
        <v>14876</v>
      </c>
    </row>
    <row r="4341">
      <c r="B4341" s="54" t="s">
        <v>13</v>
      </c>
      <c r="C4341" s="52" t="s">
        <v>14877</v>
      </c>
      <c r="D4341" s="52" t="s">
        <v>14878</v>
      </c>
      <c r="E4341" s="52" t="s">
        <v>14879</v>
      </c>
      <c r="F4341" s="49" t="s">
        <v>14880</v>
      </c>
    </row>
    <row r="4342">
      <c r="B4342" s="54" t="s">
        <v>13</v>
      </c>
      <c r="C4342" s="52" t="s">
        <v>14881</v>
      </c>
      <c r="D4342" s="52" t="s">
        <v>14882</v>
      </c>
      <c r="E4342" s="52" t="s">
        <v>14883</v>
      </c>
      <c r="F4342" s="49" t="s">
        <v>14884</v>
      </c>
    </row>
    <row r="4343">
      <c r="B4343" s="54" t="s">
        <v>13</v>
      </c>
      <c r="C4343" s="52" t="s">
        <v>14885</v>
      </c>
      <c r="D4343" s="52" t="s">
        <v>14886</v>
      </c>
      <c r="E4343" s="52" t="s">
        <v>14887</v>
      </c>
      <c r="F4343" s="49" t="s">
        <v>14888</v>
      </c>
    </row>
    <row r="4344">
      <c r="B4344" s="54" t="s">
        <v>13</v>
      </c>
      <c r="C4344" s="52" t="s">
        <v>14889</v>
      </c>
      <c r="D4344" s="52" t="s">
        <v>14890</v>
      </c>
      <c r="E4344" s="52" t="s">
        <v>14891</v>
      </c>
      <c r="F4344" s="49" t="s">
        <v>14892</v>
      </c>
    </row>
    <row r="4345">
      <c r="B4345" s="54" t="s">
        <v>13</v>
      </c>
      <c r="C4345" s="52" t="s">
        <v>14893</v>
      </c>
      <c r="D4345" s="52" t="s">
        <v>14894</v>
      </c>
      <c r="E4345" s="52" t="s">
        <v>14895</v>
      </c>
      <c r="F4345" s="49" t="s">
        <v>14896</v>
      </c>
    </row>
    <row r="4346">
      <c r="B4346" s="54" t="s">
        <v>13</v>
      </c>
      <c r="C4346" s="52" t="s">
        <v>14897</v>
      </c>
      <c r="D4346" s="52" t="s">
        <v>14898</v>
      </c>
      <c r="E4346" s="52" t="s">
        <v>14899</v>
      </c>
      <c r="F4346" s="49" t="s">
        <v>14900</v>
      </c>
    </row>
    <row r="4347">
      <c r="B4347" s="54" t="s">
        <v>13</v>
      </c>
      <c r="C4347" s="52" t="s">
        <v>14901</v>
      </c>
      <c r="D4347" s="52" t="s">
        <v>14902</v>
      </c>
      <c r="E4347" s="52" t="s">
        <v>14903</v>
      </c>
      <c r="F4347" s="49" t="s">
        <v>14904</v>
      </c>
    </row>
    <row r="4348">
      <c r="B4348" s="54" t="s">
        <v>13</v>
      </c>
      <c r="C4348" s="52" t="s">
        <v>14905</v>
      </c>
      <c r="D4348" s="52" t="s">
        <v>14906</v>
      </c>
      <c r="E4348" s="52" t="s">
        <v>14907</v>
      </c>
      <c r="F4348" s="49" t="s">
        <v>14908</v>
      </c>
    </row>
    <row r="4349">
      <c r="B4349" s="54" t="s">
        <v>13</v>
      </c>
      <c r="C4349" s="52" t="s">
        <v>14909</v>
      </c>
      <c r="D4349" s="52" t="s">
        <v>14910</v>
      </c>
      <c r="E4349" s="52" t="s">
        <v>14911</v>
      </c>
      <c r="F4349" s="49" t="s">
        <v>14912</v>
      </c>
    </row>
    <row r="4350">
      <c r="B4350" s="54" t="s">
        <v>13</v>
      </c>
      <c r="C4350" s="52" t="s">
        <v>14913</v>
      </c>
      <c r="D4350" s="52" t="s">
        <v>14914</v>
      </c>
      <c r="E4350" s="52" t="s">
        <v>14915</v>
      </c>
      <c r="F4350" s="49" t="s">
        <v>14916</v>
      </c>
    </row>
    <row r="4351">
      <c r="B4351" s="54" t="s">
        <v>13</v>
      </c>
      <c r="C4351" s="52" t="s">
        <v>14917</v>
      </c>
      <c r="D4351" s="52" t="s">
        <v>14918</v>
      </c>
      <c r="E4351" s="52" t="s">
        <v>14919</v>
      </c>
      <c r="F4351" s="49" t="s">
        <v>14920</v>
      </c>
    </row>
    <row r="4352">
      <c r="B4352" s="54" t="s">
        <v>13</v>
      </c>
      <c r="C4352" s="52" t="s">
        <v>14921</v>
      </c>
      <c r="D4352" s="52" t="s">
        <v>14922</v>
      </c>
      <c r="E4352" s="52" t="s">
        <v>14923</v>
      </c>
      <c r="F4352" s="49" t="s">
        <v>14924</v>
      </c>
    </row>
    <row r="4353">
      <c r="B4353" s="54" t="s">
        <v>13</v>
      </c>
      <c r="C4353" s="52" t="s">
        <v>14925</v>
      </c>
      <c r="D4353" s="52" t="s">
        <v>14926</v>
      </c>
      <c r="E4353" s="52" t="s">
        <v>14927</v>
      </c>
      <c r="F4353" s="49" t="s">
        <v>14928</v>
      </c>
    </row>
    <row r="4354">
      <c r="B4354" s="54" t="s">
        <v>13</v>
      </c>
      <c r="C4354" s="52" t="s">
        <v>14929</v>
      </c>
      <c r="D4354" s="52" t="s">
        <v>14930</v>
      </c>
      <c r="E4354" s="52" t="s">
        <v>14931</v>
      </c>
      <c r="F4354" s="49" t="s">
        <v>14932</v>
      </c>
    </row>
    <row r="4355">
      <c r="B4355" s="54" t="s">
        <v>13</v>
      </c>
      <c r="C4355" s="52" t="s">
        <v>14933</v>
      </c>
      <c r="D4355" s="52" t="s">
        <v>14934</v>
      </c>
      <c r="E4355" s="52" t="s">
        <v>14935</v>
      </c>
      <c r="F4355" s="49" t="s">
        <v>14936</v>
      </c>
    </row>
    <row r="4356">
      <c r="B4356" s="54" t="s">
        <v>13</v>
      </c>
      <c r="C4356" s="52" t="s">
        <v>14937</v>
      </c>
      <c r="D4356" s="52" t="s">
        <v>14938</v>
      </c>
      <c r="E4356" s="52" t="s">
        <v>14939</v>
      </c>
      <c r="F4356" s="49" t="s">
        <v>14940</v>
      </c>
    </row>
    <row r="4357">
      <c r="B4357" s="54" t="s">
        <v>13</v>
      </c>
      <c r="C4357" s="52" t="s">
        <v>14941</v>
      </c>
      <c r="D4357" s="52" t="s">
        <v>14942</v>
      </c>
      <c r="E4357" s="52" t="s">
        <v>14943</v>
      </c>
      <c r="F4357" s="49" t="s">
        <v>14944</v>
      </c>
    </row>
    <row r="4358">
      <c r="B4358" s="54" t="s">
        <v>13</v>
      </c>
      <c r="C4358" s="52" t="s">
        <v>14945</v>
      </c>
      <c r="D4358" s="52" t="s">
        <v>14946</v>
      </c>
      <c r="E4358" s="52" t="s">
        <v>14947</v>
      </c>
      <c r="F4358" s="49" t="s">
        <v>14948</v>
      </c>
    </row>
    <row r="4359">
      <c r="B4359" s="54" t="s">
        <v>13</v>
      </c>
      <c r="C4359" s="52" t="s">
        <v>14949</v>
      </c>
      <c r="D4359" s="52" t="s">
        <v>14950</v>
      </c>
      <c r="E4359" s="52" t="s">
        <v>14951</v>
      </c>
      <c r="F4359" s="49" t="s">
        <v>14952</v>
      </c>
    </row>
    <row r="4360">
      <c r="B4360" s="54" t="s">
        <v>13</v>
      </c>
      <c r="C4360" s="52" t="s">
        <v>14953</v>
      </c>
      <c r="D4360" s="52" t="s">
        <v>14954</v>
      </c>
      <c r="E4360" s="52" t="s">
        <v>14955</v>
      </c>
      <c r="F4360" s="49" t="s">
        <v>14956</v>
      </c>
    </row>
    <row r="4361">
      <c r="B4361" s="54" t="s">
        <v>13</v>
      </c>
      <c r="C4361" s="52" t="s">
        <v>14957</v>
      </c>
      <c r="D4361" s="52" t="s">
        <v>14958</v>
      </c>
      <c r="E4361" s="52" t="s">
        <v>14959</v>
      </c>
      <c r="F4361" s="49" t="s">
        <v>14960</v>
      </c>
    </row>
    <row r="4362">
      <c r="B4362" s="54" t="s">
        <v>13</v>
      </c>
      <c r="C4362" s="52" t="s">
        <v>14961</v>
      </c>
      <c r="D4362" s="52" t="s">
        <v>14962</v>
      </c>
      <c r="E4362" s="52" t="s">
        <v>14963</v>
      </c>
      <c r="F4362" s="49" t="s">
        <v>14964</v>
      </c>
    </row>
    <row r="4363">
      <c r="B4363" s="54" t="s">
        <v>13</v>
      </c>
      <c r="C4363" s="52" t="s">
        <v>14965</v>
      </c>
      <c r="D4363" s="52" t="s">
        <v>14966</v>
      </c>
      <c r="E4363" s="52" t="s">
        <v>14967</v>
      </c>
      <c r="F4363" s="49" t="s">
        <v>14968</v>
      </c>
    </row>
    <row r="4364">
      <c r="B4364" s="54" t="s">
        <v>13</v>
      </c>
      <c r="C4364" s="52" t="s">
        <v>14969</v>
      </c>
      <c r="D4364" s="52" t="s">
        <v>14970</v>
      </c>
      <c r="E4364" s="52" t="s">
        <v>14971</v>
      </c>
      <c r="F4364" s="49" t="s">
        <v>14972</v>
      </c>
    </row>
    <row r="4365">
      <c r="B4365" s="54" t="s">
        <v>13</v>
      </c>
      <c r="C4365" s="52" t="s">
        <v>14973</v>
      </c>
      <c r="D4365" s="52" t="s">
        <v>14974</v>
      </c>
      <c r="E4365" s="52" t="s">
        <v>14975</v>
      </c>
      <c r="F4365" s="49" t="s">
        <v>14976</v>
      </c>
    </row>
    <row r="4366">
      <c r="B4366" s="54" t="s">
        <v>13</v>
      </c>
      <c r="C4366" s="52" t="s">
        <v>14977</v>
      </c>
      <c r="D4366" s="52" t="s">
        <v>14978</v>
      </c>
      <c r="E4366" s="52" t="s">
        <v>14979</v>
      </c>
      <c r="F4366" s="49" t="s">
        <v>14980</v>
      </c>
    </row>
    <row r="4367">
      <c r="B4367" s="54" t="s">
        <v>13</v>
      </c>
      <c r="C4367" s="52" t="s">
        <v>14981</v>
      </c>
      <c r="D4367" s="52" t="s">
        <v>14982</v>
      </c>
      <c r="E4367" s="52" t="s">
        <v>14983</v>
      </c>
      <c r="F4367" s="49" t="s">
        <v>14984</v>
      </c>
    </row>
    <row r="4368">
      <c r="B4368" s="54" t="s">
        <v>13</v>
      </c>
      <c r="C4368" s="52" t="s">
        <v>14985</v>
      </c>
      <c r="D4368" s="52" t="s">
        <v>14986</v>
      </c>
      <c r="E4368" s="52" t="s">
        <v>14987</v>
      </c>
      <c r="F4368" s="49" t="s">
        <v>14988</v>
      </c>
    </row>
    <row r="4369">
      <c r="B4369" s="54" t="s">
        <v>13</v>
      </c>
      <c r="C4369" s="52" t="s">
        <v>14989</v>
      </c>
      <c r="D4369" s="52" t="s">
        <v>14990</v>
      </c>
      <c r="E4369" s="52" t="s">
        <v>14991</v>
      </c>
      <c r="F4369" s="49" t="s">
        <v>14992</v>
      </c>
    </row>
    <row r="4370">
      <c r="B4370" s="54" t="s">
        <v>13</v>
      </c>
      <c r="C4370" s="52" t="s">
        <v>14993</v>
      </c>
      <c r="D4370" s="52" t="s">
        <v>14994</v>
      </c>
      <c r="E4370" s="52" t="s">
        <v>14995</v>
      </c>
      <c r="F4370" s="49" t="s">
        <v>14996</v>
      </c>
    </row>
    <row r="4371">
      <c r="B4371" s="54" t="s">
        <v>13</v>
      </c>
      <c r="C4371" s="52" t="s">
        <v>14997</v>
      </c>
      <c r="D4371" s="52" t="s">
        <v>14998</v>
      </c>
      <c r="E4371" s="52" t="s">
        <v>14999</v>
      </c>
      <c r="F4371" s="49" t="s">
        <v>15000</v>
      </c>
    </row>
    <row r="4372">
      <c r="B4372" s="54" t="s">
        <v>13</v>
      </c>
      <c r="C4372" s="52" t="s">
        <v>15001</v>
      </c>
      <c r="D4372" s="52" t="s">
        <v>15002</v>
      </c>
      <c r="E4372" s="52" t="s">
        <v>15003</v>
      </c>
      <c r="F4372" s="49" t="s">
        <v>15004</v>
      </c>
    </row>
    <row r="4373">
      <c r="B4373" s="54" t="s">
        <v>13</v>
      </c>
      <c r="C4373" s="52" t="s">
        <v>15005</v>
      </c>
      <c r="D4373" s="52" t="s">
        <v>15006</v>
      </c>
      <c r="E4373" s="52" t="s">
        <v>15007</v>
      </c>
      <c r="F4373" s="49" t="s">
        <v>15008</v>
      </c>
    </row>
    <row r="4374">
      <c r="B4374" s="54" t="s">
        <v>13</v>
      </c>
      <c r="C4374" s="52" t="s">
        <v>15009</v>
      </c>
      <c r="D4374" s="52" t="s">
        <v>15010</v>
      </c>
      <c r="E4374" s="52" t="s">
        <v>15011</v>
      </c>
      <c r="F4374" s="49" t="s">
        <v>15012</v>
      </c>
    </row>
    <row r="4375">
      <c r="B4375" s="54" t="s">
        <v>13</v>
      </c>
      <c r="C4375" s="52" t="s">
        <v>15013</v>
      </c>
      <c r="D4375" s="52" t="s">
        <v>15014</v>
      </c>
      <c r="E4375" s="52" t="s">
        <v>15015</v>
      </c>
      <c r="F4375" s="49" t="s">
        <v>15016</v>
      </c>
    </row>
    <row r="4376">
      <c r="B4376" s="54" t="s">
        <v>13</v>
      </c>
      <c r="C4376" s="52" t="s">
        <v>15017</v>
      </c>
      <c r="D4376" s="52" t="s">
        <v>15018</v>
      </c>
      <c r="E4376" s="52" t="s">
        <v>15019</v>
      </c>
      <c r="F4376" s="49" t="s">
        <v>15020</v>
      </c>
    </row>
    <row r="4377">
      <c r="B4377" s="54" t="s">
        <v>13</v>
      </c>
      <c r="C4377" s="52" t="s">
        <v>15021</v>
      </c>
      <c r="D4377" s="52" t="s">
        <v>15022</v>
      </c>
      <c r="E4377" s="52" t="s">
        <v>15023</v>
      </c>
      <c r="F4377" s="49" t="s">
        <v>15024</v>
      </c>
    </row>
    <row r="4378">
      <c r="B4378" s="54" t="s">
        <v>13</v>
      </c>
      <c r="C4378" s="52" t="s">
        <v>15025</v>
      </c>
      <c r="D4378" s="52" t="s">
        <v>15026</v>
      </c>
      <c r="E4378" s="52" t="s">
        <v>15027</v>
      </c>
      <c r="F4378" s="49" t="s">
        <v>15028</v>
      </c>
    </row>
    <row r="4379">
      <c r="B4379" s="54" t="s">
        <v>13</v>
      </c>
      <c r="C4379" s="52" t="s">
        <v>15029</v>
      </c>
      <c r="D4379" s="52" t="s">
        <v>15030</v>
      </c>
      <c r="E4379" s="52" t="s">
        <v>15031</v>
      </c>
      <c r="F4379" s="49" t="s">
        <v>15032</v>
      </c>
    </row>
    <row r="4380">
      <c r="B4380" s="54" t="s">
        <v>13</v>
      </c>
      <c r="C4380" s="52" t="s">
        <v>15033</v>
      </c>
      <c r="D4380" s="52" t="s">
        <v>15034</v>
      </c>
      <c r="E4380" s="52" t="s">
        <v>15035</v>
      </c>
      <c r="F4380" s="49" t="s">
        <v>15036</v>
      </c>
    </row>
    <row r="4381">
      <c r="B4381" s="54" t="s">
        <v>13</v>
      </c>
      <c r="C4381" s="52" t="s">
        <v>15037</v>
      </c>
      <c r="D4381" s="52" t="s">
        <v>15038</v>
      </c>
      <c r="E4381" s="52" t="s">
        <v>15039</v>
      </c>
      <c r="F4381" s="49" t="s">
        <v>15040</v>
      </c>
    </row>
    <row r="4382">
      <c r="B4382" s="54" t="s">
        <v>13</v>
      </c>
      <c r="C4382" s="52" t="s">
        <v>15041</v>
      </c>
      <c r="D4382" s="52" t="s">
        <v>15042</v>
      </c>
      <c r="E4382" s="52" t="s">
        <v>15043</v>
      </c>
      <c r="F4382" s="49" t="s">
        <v>15044</v>
      </c>
    </row>
    <row r="4383">
      <c r="B4383" s="54" t="s">
        <v>13</v>
      </c>
      <c r="C4383" s="52" t="s">
        <v>15045</v>
      </c>
      <c r="D4383" s="52" t="s">
        <v>15046</v>
      </c>
      <c r="E4383" s="52" t="s">
        <v>15047</v>
      </c>
      <c r="F4383" s="49" t="s">
        <v>15048</v>
      </c>
    </row>
    <row r="4384">
      <c r="B4384" s="54" t="s">
        <v>13</v>
      </c>
      <c r="C4384" s="52" t="s">
        <v>15049</v>
      </c>
      <c r="D4384" s="52" t="s">
        <v>15050</v>
      </c>
      <c r="E4384" s="52" t="s">
        <v>15051</v>
      </c>
      <c r="F4384" s="49" t="s">
        <v>15052</v>
      </c>
    </row>
    <row r="4385">
      <c r="B4385" s="54" t="s">
        <v>13</v>
      </c>
      <c r="C4385" s="52" t="s">
        <v>15053</v>
      </c>
      <c r="D4385" s="52" t="s">
        <v>15054</v>
      </c>
      <c r="E4385" s="52" t="s">
        <v>15055</v>
      </c>
      <c r="F4385" s="49" t="s">
        <v>15056</v>
      </c>
    </row>
    <row r="4386">
      <c r="B4386" s="54" t="s">
        <v>13</v>
      </c>
      <c r="C4386" s="52" t="s">
        <v>15057</v>
      </c>
      <c r="D4386" s="52" t="s">
        <v>15058</v>
      </c>
      <c r="E4386" s="52" t="s">
        <v>15059</v>
      </c>
      <c r="F4386" s="49" t="s">
        <v>15060</v>
      </c>
    </row>
    <row r="4387">
      <c r="B4387" s="54" t="s">
        <v>13</v>
      </c>
      <c r="C4387" s="52" t="s">
        <v>15061</v>
      </c>
      <c r="D4387" s="52" t="s">
        <v>15062</v>
      </c>
      <c r="E4387" s="52" t="s">
        <v>15063</v>
      </c>
      <c r="F4387" s="49" t="s">
        <v>15064</v>
      </c>
    </row>
    <row r="4388">
      <c r="B4388" s="54" t="s">
        <v>13</v>
      </c>
      <c r="C4388" s="52" t="s">
        <v>15065</v>
      </c>
      <c r="D4388" s="52" t="s">
        <v>15066</v>
      </c>
      <c r="E4388" s="52" t="s">
        <v>15067</v>
      </c>
      <c r="F4388" s="49" t="s">
        <v>15068</v>
      </c>
    </row>
    <row r="4389">
      <c r="B4389" s="54" t="s">
        <v>13</v>
      </c>
      <c r="C4389" s="52" t="s">
        <v>15069</v>
      </c>
      <c r="D4389" s="52" t="s">
        <v>15070</v>
      </c>
      <c r="E4389" s="52" t="s">
        <v>15071</v>
      </c>
      <c r="F4389" s="49" t="s">
        <v>15072</v>
      </c>
    </row>
    <row r="4390">
      <c r="B4390" s="54" t="s">
        <v>13</v>
      </c>
      <c r="C4390" s="52" t="s">
        <v>15073</v>
      </c>
      <c r="D4390" s="52" t="s">
        <v>15074</v>
      </c>
      <c r="E4390" s="52" t="s">
        <v>15075</v>
      </c>
      <c r="F4390" s="49" t="s">
        <v>15076</v>
      </c>
    </row>
    <row r="4391">
      <c r="B4391" s="54" t="s">
        <v>13</v>
      </c>
      <c r="C4391" s="52" t="s">
        <v>15077</v>
      </c>
      <c r="D4391" s="52" t="s">
        <v>15078</v>
      </c>
      <c r="E4391" s="52" t="s">
        <v>15079</v>
      </c>
      <c r="F4391" s="49" t="s">
        <v>15080</v>
      </c>
    </row>
    <row r="4392">
      <c r="B4392" s="54" t="s">
        <v>13</v>
      </c>
      <c r="C4392" s="52" t="s">
        <v>15081</v>
      </c>
      <c r="D4392" s="52" t="s">
        <v>15082</v>
      </c>
      <c r="E4392" s="52" t="s">
        <v>15083</v>
      </c>
      <c r="F4392" s="49" t="s">
        <v>15084</v>
      </c>
    </row>
    <row r="4393">
      <c r="B4393" s="54" t="s">
        <v>13</v>
      </c>
      <c r="C4393" s="52" t="s">
        <v>15085</v>
      </c>
      <c r="D4393" s="52" t="s">
        <v>15086</v>
      </c>
      <c r="E4393" s="52" t="s">
        <v>15087</v>
      </c>
      <c r="F4393" s="49" t="s">
        <v>15088</v>
      </c>
    </row>
    <row r="4394">
      <c r="B4394" s="54" t="s">
        <v>13</v>
      </c>
      <c r="C4394" s="52" t="s">
        <v>15089</v>
      </c>
      <c r="D4394" s="52" t="s">
        <v>15090</v>
      </c>
      <c r="E4394" s="52" t="s">
        <v>15091</v>
      </c>
      <c r="F4394" s="49" t="s">
        <v>15092</v>
      </c>
    </row>
    <row r="4395">
      <c r="B4395" s="54" t="s">
        <v>13</v>
      </c>
      <c r="C4395" s="52" t="s">
        <v>15093</v>
      </c>
      <c r="D4395" s="52" t="s">
        <v>15094</v>
      </c>
      <c r="E4395" s="52" t="s">
        <v>15095</v>
      </c>
      <c r="F4395" s="49" t="s">
        <v>15096</v>
      </c>
    </row>
    <row r="4396">
      <c r="B4396" s="54" t="s">
        <v>13</v>
      </c>
      <c r="C4396" s="52" t="s">
        <v>15097</v>
      </c>
      <c r="D4396" s="52" t="s">
        <v>15098</v>
      </c>
      <c r="E4396" s="52" t="s">
        <v>15099</v>
      </c>
      <c r="F4396" s="49" t="s">
        <v>15100</v>
      </c>
    </row>
    <row r="4397">
      <c r="B4397" s="54" t="s">
        <v>13</v>
      </c>
      <c r="C4397" s="52" t="s">
        <v>15101</v>
      </c>
      <c r="D4397" s="52" t="s">
        <v>15102</v>
      </c>
      <c r="E4397" s="52" t="s">
        <v>15103</v>
      </c>
      <c r="F4397" s="49" t="s">
        <v>15104</v>
      </c>
    </row>
    <row r="4398">
      <c r="B4398" s="54" t="s">
        <v>13</v>
      </c>
      <c r="C4398" s="52" t="s">
        <v>15105</v>
      </c>
      <c r="D4398" s="52" t="s">
        <v>15106</v>
      </c>
      <c r="E4398" s="52" t="s">
        <v>15107</v>
      </c>
      <c r="F4398" s="49" t="s">
        <v>15108</v>
      </c>
    </row>
    <row r="4399" ht="14.25" s="50" customFormat="1">
      <c r="A4399" s="50" t="s">
        <v>15109</v>
      </c>
    </row>
  </sheetData>
  <autoFilter ref="A1:E4399">
    <extLst/>
  </autoFilter>
  <conditionalFormatting sqref="C15">
    <cfRule type="duplicateValues" dxfId="0" priority="431"/>
  </conditionalFormatting>
  <conditionalFormatting sqref="D15">
    <cfRule type="duplicateValues" dxfId="0" priority="430"/>
  </conditionalFormatting>
  <conditionalFormatting sqref="C19">
    <cfRule type="duplicateValues" dxfId="0" priority="546"/>
  </conditionalFormatting>
  <conditionalFormatting sqref="D19">
    <cfRule type="duplicateValues" dxfId="0" priority="545"/>
  </conditionalFormatting>
  <conditionalFormatting sqref="C37">
    <cfRule type="duplicateValues" dxfId="0" priority="669"/>
  </conditionalFormatting>
  <conditionalFormatting sqref="D37">
    <cfRule type="duplicateValues" dxfId="0" priority="668"/>
  </conditionalFormatting>
  <conditionalFormatting sqref="C84">
    <cfRule type="duplicateValues" dxfId="0" priority="563"/>
  </conditionalFormatting>
  <conditionalFormatting sqref="D84">
    <cfRule type="duplicateValues" dxfId="0" priority="562"/>
  </conditionalFormatting>
  <conditionalFormatting sqref="C85">
    <cfRule type="duplicateValues" dxfId="0" priority="544"/>
  </conditionalFormatting>
  <conditionalFormatting sqref="D85">
    <cfRule type="duplicateValues" dxfId="0" priority="543"/>
  </conditionalFormatting>
  <conditionalFormatting sqref="C86">
    <cfRule type="duplicateValues" dxfId="0" priority="542"/>
  </conditionalFormatting>
  <conditionalFormatting sqref="D86">
    <cfRule type="duplicateValues" dxfId="0" priority="541"/>
  </conditionalFormatting>
  <conditionalFormatting sqref="C87">
    <cfRule type="duplicateValues" dxfId="0" priority="538"/>
  </conditionalFormatting>
  <conditionalFormatting sqref="C88">
    <cfRule type="duplicateValues" dxfId="0" priority="476"/>
  </conditionalFormatting>
  <conditionalFormatting sqref="C89">
    <cfRule type="duplicateValues" dxfId="0" priority="362"/>
  </conditionalFormatting>
  <conditionalFormatting sqref="D89">
    <cfRule type="duplicateValues" dxfId="0" priority="363"/>
  </conditionalFormatting>
  <conditionalFormatting sqref="C90">
    <cfRule type="duplicateValues" dxfId="0" priority="549"/>
  </conditionalFormatting>
  <conditionalFormatting sqref="C91">
    <cfRule type="duplicateValues" dxfId="0" priority="477"/>
  </conditionalFormatting>
  <conditionalFormatting sqref="C132">
    <cfRule type="duplicateValues" dxfId="0" priority="361"/>
  </conditionalFormatting>
  <conditionalFormatting sqref="D132">
    <cfRule type="duplicateValues" dxfId="0" priority="360"/>
  </conditionalFormatting>
  <conditionalFormatting sqref="C133">
    <cfRule type="duplicateValues" dxfId="0" priority="3"/>
  </conditionalFormatting>
  <conditionalFormatting sqref="D133">
    <cfRule type="duplicateValues" dxfId="0" priority="2"/>
  </conditionalFormatting>
  <conditionalFormatting sqref="E133">
    <cfRule type="duplicateValues" dxfId="0" priority="4"/>
  </conditionalFormatting>
  <conditionalFormatting sqref="C137">
    <cfRule type="duplicateValues" dxfId="0" priority="655"/>
  </conditionalFormatting>
  <conditionalFormatting sqref="D137">
    <cfRule type="duplicateValues" dxfId="0" priority="654"/>
  </conditionalFormatting>
  <conditionalFormatting sqref="C138">
    <cfRule type="duplicateValues" dxfId="0" priority="653"/>
  </conditionalFormatting>
  <conditionalFormatting sqref="D138">
    <cfRule type="duplicateValues" dxfId="0" priority="652"/>
  </conditionalFormatting>
  <conditionalFormatting sqref="C147">
    <cfRule type="duplicateValues" dxfId="0" priority="332"/>
  </conditionalFormatting>
  <conditionalFormatting sqref="C160">
    <cfRule type="duplicateValues" dxfId="0" priority="331"/>
  </conditionalFormatting>
  <conditionalFormatting sqref="D160">
    <cfRule type="duplicateValues" dxfId="0" priority="330"/>
  </conditionalFormatting>
  <conditionalFormatting sqref="C168">
    <cfRule type="duplicateValues" dxfId="0" priority="337"/>
  </conditionalFormatting>
  <conditionalFormatting sqref="D181">
    <cfRule type="duplicateValues" dxfId="0" priority="744"/>
  </conditionalFormatting>
  <conditionalFormatting sqref="C189">
    <cfRule type="duplicateValues" dxfId="0" priority="329"/>
  </conditionalFormatting>
  <conditionalFormatting sqref="D189">
    <cfRule type="duplicateValues" dxfId="0" priority="328"/>
  </conditionalFormatting>
  <conditionalFormatting sqref="C196">
    <cfRule type="duplicateValues" dxfId="0" priority="640"/>
  </conditionalFormatting>
  <conditionalFormatting sqref="D196">
    <cfRule type="duplicateValues" dxfId="0" priority="639"/>
  </conditionalFormatting>
  <conditionalFormatting sqref="C211">
    <cfRule type="duplicateValues" dxfId="0" priority="327"/>
  </conditionalFormatting>
  <conditionalFormatting sqref="D211">
    <cfRule type="duplicateValues" dxfId="0" priority="326"/>
  </conditionalFormatting>
  <conditionalFormatting sqref="C215">
    <cfRule type="duplicateValues" dxfId="0" priority="325"/>
  </conditionalFormatting>
  <conditionalFormatting sqref="D215">
    <cfRule type="duplicateValues" dxfId="0" priority="324"/>
  </conditionalFormatting>
  <conditionalFormatting sqref="C216">
    <cfRule type="duplicateValues" dxfId="0" priority="323"/>
  </conditionalFormatting>
  <conditionalFormatting sqref="D216">
    <cfRule type="duplicateValues" dxfId="0" priority="322"/>
  </conditionalFormatting>
  <conditionalFormatting sqref="C228">
    <cfRule type="duplicateValues" dxfId="0" priority="280"/>
  </conditionalFormatting>
  <conditionalFormatting sqref="D228">
    <cfRule type="duplicateValues" dxfId="0" priority="279"/>
  </conditionalFormatting>
  <conditionalFormatting sqref="C229">
    <cfRule type="duplicateValues" dxfId="0" priority="456"/>
  </conditionalFormatting>
  <conditionalFormatting sqref="D229">
    <cfRule type="duplicateValues" dxfId="0" priority="455"/>
  </conditionalFormatting>
  <conditionalFormatting sqref="C233">
    <cfRule type="duplicateValues" dxfId="0" priority="319"/>
  </conditionalFormatting>
  <conditionalFormatting sqref="D233">
    <cfRule type="duplicateValues" dxfId="0" priority="318"/>
  </conditionalFormatting>
  <conditionalFormatting sqref="C236">
    <cfRule type="duplicateValues" dxfId="0" priority="317"/>
  </conditionalFormatting>
  <conditionalFormatting sqref="D236">
    <cfRule type="duplicateValues" dxfId="0" priority="316"/>
  </conditionalFormatting>
  <conditionalFormatting sqref="C237">
    <cfRule type="duplicateValues" dxfId="0" priority="315"/>
  </conditionalFormatting>
  <conditionalFormatting sqref="D237">
    <cfRule type="duplicateValues" dxfId="0" priority="314"/>
  </conditionalFormatting>
  <conditionalFormatting sqref="C238">
    <cfRule type="duplicateValues" dxfId="0" priority="434"/>
  </conditionalFormatting>
  <conditionalFormatting sqref="C239">
    <cfRule type="duplicateValues" dxfId="0" priority="413"/>
  </conditionalFormatting>
  <conditionalFormatting sqref="C264">
    <cfRule type="duplicateValues" dxfId="0" priority="301"/>
  </conditionalFormatting>
  <conditionalFormatting sqref="D264">
    <cfRule type="duplicateValues" dxfId="0" priority="300"/>
  </conditionalFormatting>
  <conditionalFormatting sqref="C348">
    <cfRule type="duplicateValues" dxfId="0" priority="264"/>
  </conditionalFormatting>
  <conditionalFormatting sqref="D348">
    <cfRule type="duplicateValues" dxfId="0" priority="263"/>
  </conditionalFormatting>
  <conditionalFormatting sqref="C361">
    <cfRule type="duplicateValues" dxfId="0" priority="619"/>
  </conditionalFormatting>
  <conditionalFormatting sqref="C362">
    <cfRule type="duplicateValues" dxfId="0" priority="260"/>
  </conditionalFormatting>
  <conditionalFormatting sqref="C363">
    <cfRule type="duplicateValues" dxfId="0" priority="259"/>
  </conditionalFormatting>
  <conditionalFormatting sqref="C370">
    <cfRule type="duplicateValues" dxfId="0" priority="650"/>
  </conditionalFormatting>
  <conditionalFormatting sqref="D370">
    <cfRule type="duplicateValues" dxfId="0" priority="649"/>
  </conditionalFormatting>
  <conditionalFormatting sqref="C371">
    <cfRule type="duplicateValues" dxfId="0" priority="395"/>
  </conditionalFormatting>
  <conditionalFormatting sqref="D371">
    <cfRule type="duplicateValues" dxfId="0" priority="394"/>
  </conditionalFormatting>
  <conditionalFormatting sqref="C372">
    <cfRule type="duplicateValues" dxfId="0" priority="254"/>
  </conditionalFormatting>
  <conditionalFormatting sqref="D372">
    <cfRule type="duplicateValues" dxfId="0" priority="253"/>
  </conditionalFormatting>
  <conditionalFormatting sqref="C373">
    <cfRule type="duplicateValues" dxfId="0" priority="250"/>
  </conditionalFormatting>
  <conditionalFormatting sqref="D373">
    <cfRule type="duplicateValues" dxfId="0" priority="249"/>
  </conditionalFormatting>
  <conditionalFormatting sqref="C374">
    <cfRule type="duplicateValues" dxfId="0" priority="248"/>
  </conditionalFormatting>
  <conditionalFormatting sqref="D374">
    <cfRule type="duplicateValues" dxfId="0" priority="247"/>
  </conditionalFormatting>
  <conditionalFormatting sqref="C399">
    <cfRule type="duplicateValues" dxfId="0" priority="227"/>
  </conditionalFormatting>
  <conditionalFormatting sqref="D399">
    <cfRule type="duplicateValues" dxfId="0" priority="226"/>
  </conditionalFormatting>
  <conditionalFormatting sqref="C441">
    <cfRule type="duplicateValues" dxfId="0" priority="213"/>
  </conditionalFormatting>
  <conditionalFormatting sqref="C451">
    <cfRule type="duplicateValues" dxfId="0" priority="470"/>
  </conditionalFormatting>
  <conditionalFormatting sqref="D451">
    <cfRule type="duplicateValues" dxfId="0" priority="469"/>
  </conditionalFormatting>
  <conditionalFormatting sqref="C452">
    <cfRule type="duplicateValues" dxfId="0" priority="416"/>
  </conditionalFormatting>
  <conditionalFormatting sqref="D452">
    <cfRule type="duplicateValues" dxfId="0" priority="415"/>
  </conditionalFormatting>
  <conditionalFormatting sqref="C453">
    <cfRule type="duplicateValues" dxfId="0" priority="224"/>
  </conditionalFormatting>
  <conditionalFormatting sqref="D453">
    <cfRule type="duplicateValues" dxfId="0" priority="223"/>
  </conditionalFormatting>
  <conditionalFormatting sqref="C454">
    <cfRule type="duplicateValues" dxfId="0" priority="222"/>
  </conditionalFormatting>
  <conditionalFormatting sqref="D454">
    <cfRule type="duplicateValues" dxfId="0" priority="221"/>
  </conditionalFormatting>
  <conditionalFormatting sqref="C455">
    <cfRule type="duplicateValues" dxfId="0" priority="220"/>
  </conditionalFormatting>
  <conditionalFormatting sqref="D455">
    <cfRule type="duplicateValues" dxfId="0" priority="219"/>
  </conditionalFormatting>
  <conditionalFormatting sqref="C456">
    <cfRule type="duplicateValues" dxfId="0" priority="136"/>
  </conditionalFormatting>
  <conditionalFormatting sqref="D456">
    <cfRule type="duplicateValues" dxfId="0" priority="135"/>
  </conditionalFormatting>
  <conditionalFormatting sqref="C457">
    <cfRule type="duplicateValues" dxfId="0" priority="389"/>
  </conditionalFormatting>
  <conditionalFormatting sqref="D457">
    <cfRule type="duplicateValues" dxfId="0" priority="388"/>
  </conditionalFormatting>
  <conditionalFormatting sqref="C458">
    <cfRule type="duplicateValues" dxfId="0" priority="387"/>
  </conditionalFormatting>
  <conditionalFormatting sqref="D458">
    <cfRule type="duplicateValues" dxfId="0" priority="386"/>
  </conditionalFormatting>
  <conditionalFormatting sqref="C467">
    <cfRule type="duplicateValues" dxfId="0" priority="157"/>
  </conditionalFormatting>
  <conditionalFormatting sqref="D467">
    <cfRule type="duplicateValues" dxfId="0" priority="156"/>
  </conditionalFormatting>
  <conditionalFormatting sqref="E467">
    <cfRule type="duplicateValues" dxfId="0" priority="134"/>
  </conditionalFormatting>
  <conditionalFormatting sqref="C510">
    <cfRule type="duplicateValues" dxfId="0" priority="557"/>
  </conditionalFormatting>
  <conditionalFormatting sqref="C511">
    <cfRule type="duplicateValues" dxfId="0" priority="513"/>
  </conditionalFormatting>
  <conditionalFormatting sqref="D511">
    <cfRule type="duplicateValues" dxfId="0" priority="514"/>
  </conditionalFormatting>
  <conditionalFormatting sqref="C512">
    <cfRule type="duplicateValues" dxfId="0" priority="492"/>
  </conditionalFormatting>
  <conditionalFormatting sqref="D512">
    <cfRule type="duplicateValues" dxfId="0" priority="493"/>
  </conditionalFormatting>
  <conditionalFormatting sqref="C513">
    <cfRule type="duplicateValues" dxfId="0" priority="425"/>
  </conditionalFormatting>
  <conditionalFormatting sqref="D513">
    <cfRule type="duplicateValues" dxfId="0" priority="426"/>
  </conditionalFormatting>
  <conditionalFormatting sqref="C514">
    <cfRule type="duplicateValues" dxfId="0" priority="7"/>
  </conditionalFormatting>
  <conditionalFormatting sqref="D514">
    <cfRule type="duplicateValues" dxfId="0" priority="8"/>
  </conditionalFormatting>
  <conditionalFormatting sqref="C531">
    <cfRule type="duplicateValues" dxfId="0" priority="515"/>
  </conditionalFormatting>
  <conditionalFormatting sqref="D531">
    <cfRule type="duplicateValues" dxfId="0" priority="516"/>
  </conditionalFormatting>
  <conditionalFormatting sqref="D548">
    <cfRule type="duplicateValues" dxfId="0" priority="756"/>
  </conditionalFormatting>
  <conditionalFormatting sqref="D549">
    <cfRule type="duplicateValues" dxfId="0" priority="754"/>
  </conditionalFormatting>
  <conditionalFormatting sqref="C556">
    <cfRule type="duplicateValues" dxfId="0" priority="663"/>
  </conditionalFormatting>
  <conditionalFormatting sqref="C560">
    <cfRule type="duplicateValues" dxfId="0" priority="633"/>
  </conditionalFormatting>
  <conditionalFormatting sqref="D560">
    <cfRule type="duplicateValues" dxfId="0" priority="634"/>
  </conditionalFormatting>
  <conditionalFormatting sqref="C565">
    <cfRule type="duplicateValues" dxfId="0" priority="560"/>
  </conditionalFormatting>
  <conditionalFormatting sqref="D565">
    <cfRule type="duplicateValues" dxfId="0" priority="561"/>
  </conditionalFormatting>
  <conditionalFormatting sqref="C568">
    <cfRule type="duplicateValues" dxfId="0" priority="524"/>
  </conditionalFormatting>
  <conditionalFormatting sqref="D568">
    <cfRule type="duplicateValues" dxfId="0" priority="525"/>
  </conditionalFormatting>
  <conditionalFormatting sqref="C582">
    <cfRule type="duplicateValues" dxfId="0" priority="422"/>
  </conditionalFormatting>
  <conditionalFormatting sqref="D582">
    <cfRule type="duplicateValues" dxfId="0" priority="423"/>
  </conditionalFormatting>
  <conditionalFormatting sqref="D602">
    <cfRule type="duplicateValues" dxfId="0" priority="160"/>
  </conditionalFormatting>
  <conditionalFormatting sqref="D637">
    <cfRule type="duplicateValues" dxfId="0" priority="763"/>
  </conditionalFormatting>
  <conditionalFormatting sqref="D657">
    <cfRule type="duplicateValues" dxfId="0" priority="792"/>
  </conditionalFormatting>
  <conditionalFormatting sqref="D663">
    <cfRule type="duplicateValues" dxfId="0" priority="790"/>
  </conditionalFormatting>
  <conditionalFormatting sqref="C696">
    <cfRule type="duplicateValues" dxfId="0" priority="625"/>
  </conditionalFormatting>
  <conditionalFormatting sqref="C697">
    <cfRule type="duplicateValues" dxfId="0" priority="624"/>
  </conditionalFormatting>
  <conditionalFormatting sqref="C698">
    <cfRule type="duplicateValues" dxfId="0" priority="623"/>
  </conditionalFormatting>
  <conditionalFormatting sqref="C699">
    <cfRule type="duplicateValues" dxfId="0" priority="570"/>
  </conditionalFormatting>
  <conditionalFormatting sqref="D699">
    <cfRule type="duplicateValues" dxfId="0" priority="571"/>
  </conditionalFormatting>
  <conditionalFormatting sqref="D700">
    <cfRule type="duplicateValues" dxfId="0" priority="788"/>
  </conditionalFormatting>
  <conditionalFormatting sqref="D720">
    <cfRule type="duplicateValues" dxfId="0" priority="681"/>
  </conditionalFormatting>
  <conditionalFormatting sqref="C763">
    <cfRule type="duplicateValues" dxfId="0" priority="368"/>
  </conditionalFormatting>
  <conditionalFormatting sqref="D763">
    <cfRule type="duplicateValues" dxfId="0" priority="367"/>
  </conditionalFormatting>
  <conditionalFormatting sqref="C813">
    <cfRule type="duplicateValues" dxfId="0" priority="510"/>
  </conditionalFormatting>
  <conditionalFormatting sqref="C819">
    <cfRule type="duplicateValues" dxfId="0" priority="500"/>
  </conditionalFormatting>
  <conditionalFormatting sqref="D819">
    <cfRule type="duplicateValues" dxfId="0" priority="499"/>
  </conditionalFormatting>
  <conditionalFormatting sqref="C878">
    <cfRule type="duplicateValues" dxfId="0" priority="246"/>
  </conditionalFormatting>
  <conditionalFormatting sqref="D878">
    <cfRule type="duplicateValues" dxfId="0" priority="245"/>
  </conditionalFormatting>
  <conditionalFormatting sqref="C882">
    <cfRule type="duplicateValues" dxfId="0" priority="648"/>
  </conditionalFormatting>
  <conditionalFormatting sqref="D882">
    <cfRule type="duplicateValues" dxfId="0" priority="647"/>
  </conditionalFormatting>
  <conditionalFormatting sqref="C917">
    <cfRule type="duplicateValues" dxfId="0" priority="574"/>
  </conditionalFormatting>
  <conditionalFormatting sqref="D917">
    <cfRule type="duplicateValues" dxfId="0" priority="573"/>
  </conditionalFormatting>
  <conditionalFormatting sqref="C935">
    <cfRule type="duplicateValues" dxfId="0" priority="646"/>
  </conditionalFormatting>
  <conditionalFormatting sqref="D935">
    <cfRule type="duplicateValues" dxfId="0" priority="645"/>
  </conditionalFormatting>
  <conditionalFormatting sqref="C936">
    <cfRule type="duplicateValues" dxfId="0" priority="577"/>
  </conditionalFormatting>
  <conditionalFormatting sqref="D936">
    <cfRule type="duplicateValues" dxfId="0" priority="576"/>
  </conditionalFormatting>
  <conditionalFormatting sqref="E936">
    <cfRule type="duplicateValues" dxfId="0" priority="578"/>
  </conditionalFormatting>
  <conditionalFormatting sqref="C971">
    <cfRule type="duplicateValues" dxfId="0" priority="475"/>
  </conditionalFormatting>
  <conditionalFormatting sqref="D971">
    <cfRule type="duplicateValues" dxfId="0" priority="474"/>
  </conditionalFormatting>
  <conditionalFormatting sqref="C985">
    <cfRule type="duplicateValues" dxfId="0" priority="183"/>
  </conditionalFormatting>
  <conditionalFormatting sqref="D985">
    <cfRule type="duplicateValues" dxfId="0" priority="182"/>
  </conditionalFormatting>
  <conditionalFormatting sqref="C995">
    <cfRule type="duplicateValues" dxfId="0" priority="163"/>
  </conditionalFormatting>
  <conditionalFormatting sqref="C996">
    <cfRule type="duplicateValues" dxfId="0" priority="162"/>
  </conditionalFormatting>
  <conditionalFormatting sqref="C1026">
    <cfRule type="duplicateValues" dxfId="0" priority="667"/>
  </conditionalFormatting>
  <conditionalFormatting sqref="D1026">
    <cfRule type="duplicateValues" dxfId="0" priority="666"/>
  </conditionalFormatting>
  <conditionalFormatting sqref="D1035">
    <cfRule type="duplicateValues" dxfId="0" priority="778"/>
  </conditionalFormatting>
  <conditionalFormatting sqref="C1037">
    <cfRule type="duplicateValues" dxfId="0" priority="637"/>
  </conditionalFormatting>
  <conditionalFormatting sqref="D1037">
    <cfRule type="duplicateValues" dxfId="0" priority="636"/>
  </conditionalFormatting>
  <conditionalFormatting sqref="C1040">
    <cfRule type="duplicateValues" dxfId="0" priority="230"/>
  </conditionalFormatting>
  <conditionalFormatting sqref="D1040">
    <cfRule type="duplicateValues" dxfId="0" priority="229"/>
  </conditionalFormatting>
  <conditionalFormatting sqref="D1041">
    <cfRule type="duplicateValues" dxfId="0" priority="784"/>
  </conditionalFormatting>
  <conditionalFormatting sqref="D1042">
    <cfRule type="duplicateValues" dxfId="0" priority="740"/>
  </conditionalFormatting>
  <conditionalFormatting sqref="C1043">
    <cfRule type="duplicateValues" dxfId="0" priority="568"/>
  </conditionalFormatting>
  <conditionalFormatting sqref="D1043">
    <cfRule type="duplicateValues" dxfId="0" priority="567"/>
  </conditionalFormatting>
  <conditionalFormatting sqref="D1044">
    <cfRule type="duplicateValues" dxfId="0" priority="774"/>
  </conditionalFormatting>
  <conditionalFormatting sqref="D1045">
    <cfRule type="duplicateValues" dxfId="0" priority="737"/>
  </conditionalFormatting>
  <conditionalFormatting sqref="E1045">
    <cfRule type="duplicateValues" dxfId="0" priority="738"/>
  </conditionalFormatting>
  <conditionalFormatting sqref="E1073">
    <cfRule type="duplicateValues" dxfId="0" priority="917"/>
  </conditionalFormatting>
  <conditionalFormatting sqref="C1102">
    <cfRule type="duplicateValues" dxfId="0" priority="241"/>
  </conditionalFormatting>
  <conditionalFormatting sqref="D1102">
    <cfRule type="duplicateValues" dxfId="0" priority="240"/>
  </conditionalFormatting>
  <conditionalFormatting sqref="C1140">
    <cfRule type="duplicateValues" dxfId="0" priority="344"/>
  </conditionalFormatting>
  <conditionalFormatting sqref="C1158">
    <cfRule type="duplicateValues" dxfId="0" priority="342"/>
  </conditionalFormatting>
  <conditionalFormatting sqref="C1159">
    <cfRule type="duplicateValues" dxfId="0" priority="341"/>
  </conditionalFormatting>
  <conditionalFormatting sqref="C1176">
    <cfRule type="duplicateValues" dxfId="0" priority="380"/>
  </conditionalFormatting>
  <conditionalFormatting sqref="D1176">
    <cfRule type="duplicateValues" dxfId="0" priority="379"/>
  </conditionalFormatting>
  <conditionalFormatting sqref="C1183">
    <cfRule type="duplicateValues" dxfId="0" priority="154"/>
  </conditionalFormatting>
  <conditionalFormatting sqref="D1183">
    <cfRule type="duplicateValues" dxfId="0" priority="153"/>
  </conditionalFormatting>
  <conditionalFormatting sqref="C1187">
    <cfRule type="duplicateValues" dxfId="0" priority="349"/>
  </conditionalFormatting>
  <conditionalFormatting sqref="D1187">
    <cfRule type="duplicateValues" dxfId="0" priority="348"/>
  </conditionalFormatting>
  <conditionalFormatting sqref="E1187">
    <cfRule type="duplicateValues" dxfId="0" priority="347"/>
  </conditionalFormatting>
  <conditionalFormatting sqref="C1217">
    <cfRule type="duplicateValues" dxfId="0" priority="151"/>
  </conditionalFormatting>
  <conditionalFormatting sqref="D1217">
    <cfRule type="duplicateValues" dxfId="0" priority="150"/>
  </conditionalFormatting>
  <conditionalFormatting sqref="C1222">
    <cfRule type="duplicateValues" dxfId="0" priority="149"/>
  </conditionalFormatting>
  <conditionalFormatting sqref="D1222">
    <cfRule type="duplicateValues" dxfId="0" priority="148"/>
  </conditionalFormatting>
  <conditionalFormatting sqref="C1223">
    <cfRule type="duplicateValues" dxfId="0" priority="147"/>
  </conditionalFormatting>
  <conditionalFormatting sqref="D1223">
    <cfRule type="duplicateValues" dxfId="0" priority="146"/>
  </conditionalFormatting>
  <conditionalFormatting sqref="C1224">
    <cfRule type="duplicateValues" dxfId="0" priority="145"/>
  </conditionalFormatting>
  <conditionalFormatting sqref="D1224">
    <cfRule type="duplicateValues" dxfId="0" priority="144"/>
  </conditionalFormatting>
  <conditionalFormatting sqref="C1232">
    <cfRule type="duplicateValues" dxfId="0" priority="586"/>
  </conditionalFormatting>
  <conditionalFormatting sqref="D1232">
    <cfRule type="duplicateValues" dxfId="0" priority="585"/>
  </conditionalFormatting>
  <conditionalFormatting sqref="C1262">
    <cfRule type="duplicateValues" dxfId="0" priority="359"/>
  </conditionalFormatting>
  <conditionalFormatting sqref="D1262">
    <cfRule type="duplicateValues" dxfId="0" priority="358"/>
  </conditionalFormatting>
  <conditionalFormatting sqref="C1317">
    <cfRule type="duplicateValues" dxfId="0" priority="673"/>
  </conditionalFormatting>
  <conditionalFormatting sqref="D1317">
    <cfRule type="duplicateValues" dxfId="0" priority="672"/>
  </conditionalFormatting>
  <conditionalFormatting sqref="C1332">
    <cfRule type="duplicateValues" dxfId="0" priority="177"/>
  </conditionalFormatting>
  <conditionalFormatting sqref="D1332">
    <cfRule type="duplicateValues" dxfId="0" priority="176"/>
  </conditionalFormatting>
  <conditionalFormatting sqref="C1364">
    <cfRule type="duplicateValues" dxfId="0" priority="356"/>
  </conditionalFormatting>
  <conditionalFormatting sqref="D1364">
    <cfRule type="duplicateValues" dxfId="0" priority="355"/>
  </conditionalFormatting>
  <conditionalFormatting sqref="C1366">
    <cfRule type="duplicateValues" dxfId="0" priority="354"/>
  </conditionalFormatting>
  <conditionalFormatting sqref="D1366">
    <cfRule type="duplicateValues" dxfId="0" priority="353"/>
  </conditionalFormatting>
  <conditionalFormatting sqref="C1411">
    <cfRule type="duplicateValues" dxfId="0" priority="465"/>
  </conditionalFormatting>
  <conditionalFormatting sqref="D1411">
    <cfRule type="duplicateValues" dxfId="0" priority="464"/>
  </conditionalFormatting>
  <conditionalFormatting sqref="C1423">
    <cfRule type="duplicateValues" dxfId="0" priority="461"/>
  </conditionalFormatting>
  <conditionalFormatting sqref="D1423">
    <cfRule type="duplicateValues" dxfId="0" priority="460"/>
  </conditionalFormatting>
  <conditionalFormatting sqref="D1441">
    <cfRule type="duplicateValues" dxfId="0" priority="717"/>
  </conditionalFormatting>
  <conditionalFormatting sqref="C1454">
    <cfRule type="duplicateValues" dxfId="0" priority="404"/>
  </conditionalFormatting>
  <conditionalFormatting sqref="D1454">
    <cfRule type="duplicateValues" dxfId="0" priority="403"/>
  </conditionalFormatting>
  <conditionalFormatting sqref="C1498">
    <cfRule type="duplicateValues" dxfId="0" priority="531"/>
  </conditionalFormatting>
  <conditionalFormatting sqref="C1525">
    <cfRule type="duplicateValues" dxfId="0" priority="533"/>
  </conditionalFormatting>
  <conditionalFormatting sqref="D1525">
    <cfRule type="duplicateValues" dxfId="0" priority="532"/>
  </conditionalFormatting>
  <conditionalFormatting sqref="E1526">
    <cfRule type="duplicateValues" dxfId="0" priority="876"/>
  </conditionalFormatting>
  <conditionalFormatting sqref="D1538">
    <cfRule type="duplicateValues" dxfId="0" priority="705"/>
  </conditionalFormatting>
  <conditionalFormatting sqref="D1545">
    <cfRule type="duplicateValues" dxfId="0" priority="772"/>
  </conditionalFormatting>
  <conditionalFormatting sqref="D1546">
    <cfRule type="duplicateValues" dxfId="0" priority="770"/>
  </conditionalFormatting>
  <conditionalFormatting sqref="D1547">
    <cfRule type="duplicateValues" dxfId="0" priority="768"/>
  </conditionalFormatting>
  <conditionalFormatting sqref="D1564">
    <cfRule type="duplicateValues" dxfId="0" priority="711"/>
  </conditionalFormatting>
  <conditionalFormatting sqref="E1564">
    <cfRule type="duplicateValues" dxfId="0" priority="709"/>
  </conditionalFormatting>
  <conditionalFormatting sqref="D1565">
    <cfRule type="duplicateValues" dxfId="0" priority="714"/>
  </conditionalFormatting>
  <conditionalFormatting sqref="C1566">
    <cfRule type="duplicateValues" dxfId="0" priority="459"/>
  </conditionalFormatting>
  <conditionalFormatting sqref="D1566">
    <cfRule type="duplicateValues" dxfId="0" priority="458"/>
  </conditionalFormatting>
  <conditionalFormatting sqref="D1570">
    <cfRule type="duplicateValues" dxfId="0" priority="708"/>
  </conditionalFormatting>
  <conditionalFormatting sqref="E1570">
    <cfRule type="duplicateValues" dxfId="0" priority="707"/>
  </conditionalFormatting>
  <conditionalFormatting sqref="C1592">
    <cfRule type="duplicateValues" dxfId="0" priority="371"/>
  </conditionalFormatting>
  <conditionalFormatting sqref="D1592">
    <cfRule type="duplicateValues" dxfId="0" priority="370"/>
  </conditionalFormatting>
  <conditionalFormatting sqref="C1594">
    <cfRule type="duplicateValues" dxfId="0" priority="140"/>
  </conditionalFormatting>
  <conditionalFormatting sqref="D1594">
    <cfRule type="duplicateValues" dxfId="0" priority="139"/>
  </conditionalFormatting>
  <conditionalFormatting sqref="C1598">
    <cfRule type="duplicateValues" dxfId="0" priority="534"/>
  </conditionalFormatting>
  <conditionalFormatting sqref="D1602">
    <cfRule type="duplicateValues" dxfId="0" priority="693"/>
  </conditionalFormatting>
  <conditionalFormatting sqref="C1605">
    <cfRule type="duplicateValues" dxfId="0" priority="428"/>
  </conditionalFormatting>
  <conditionalFormatting sqref="D1605">
    <cfRule type="duplicateValues" dxfId="0" priority="427"/>
  </conditionalFormatting>
  <conditionalFormatting sqref="E1614">
    <cfRule type="duplicateValues" dxfId="0" priority="835"/>
  </conditionalFormatting>
  <conditionalFormatting sqref="D1615">
    <cfRule type="duplicateValues" dxfId="0" priority="702"/>
  </conditionalFormatting>
  <conditionalFormatting sqref="E1615">
    <cfRule type="duplicateValues" dxfId="0" priority="701"/>
  </conditionalFormatting>
  <conditionalFormatting sqref="C1617">
    <cfRule type="duplicateValues" dxfId="0" priority="398"/>
  </conditionalFormatting>
  <conditionalFormatting sqref="D1617">
    <cfRule type="duplicateValues" dxfId="0" priority="397"/>
  </conditionalFormatting>
  <conditionalFormatting sqref="E1617">
    <cfRule type="duplicateValues" dxfId="0" priority="396"/>
  </conditionalFormatting>
  <conditionalFormatting sqref="C1666">
    <cfRule type="duplicateValues" dxfId="0" priority="536"/>
  </conditionalFormatting>
  <conditionalFormatting sqref="C1667">
    <cfRule type="duplicateValues" dxfId="0" priority="376"/>
  </conditionalFormatting>
  <conditionalFormatting sqref="C1700">
    <cfRule type="duplicateValues" dxfId="0" priority="615"/>
  </conditionalFormatting>
  <conditionalFormatting sqref="D1700">
    <cfRule type="duplicateValues" dxfId="0" priority="614"/>
  </conditionalFormatting>
  <conditionalFormatting sqref="C1701">
    <cfRule type="duplicateValues" dxfId="0" priority="375"/>
  </conditionalFormatting>
  <conditionalFormatting sqref="D1701">
    <cfRule type="duplicateValues" dxfId="0" priority="374"/>
  </conditionalFormatting>
  <conditionalFormatting sqref="C1702">
    <cfRule type="duplicateValues" dxfId="0" priority="198"/>
  </conditionalFormatting>
  <conditionalFormatting sqref="D1702">
    <cfRule type="duplicateValues" dxfId="0" priority="197"/>
  </conditionalFormatting>
  <conditionalFormatting sqref="C1703">
    <cfRule type="duplicateValues" dxfId="0" priority="196"/>
  </conditionalFormatting>
  <conditionalFormatting sqref="D1703">
    <cfRule type="duplicateValues" dxfId="0" priority="195"/>
  </conditionalFormatting>
  <conditionalFormatting sqref="C1704">
    <cfRule type="duplicateValues" dxfId="0" priority="194"/>
  </conditionalFormatting>
  <conditionalFormatting sqref="D1704">
    <cfRule type="duplicateValues" dxfId="0" priority="193"/>
  </conditionalFormatting>
  <conditionalFormatting sqref="C1728">
    <cfRule type="duplicateValues" dxfId="0" priority="631"/>
  </conditionalFormatting>
  <conditionalFormatting sqref="D1728">
    <cfRule type="duplicateValues" dxfId="0" priority="630"/>
  </conditionalFormatting>
  <conditionalFormatting sqref="C1729">
    <cfRule type="duplicateValues" dxfId="0" priority="441"/>
  </conditionalFormatting>
  <conditionalFormatting sqref="D1729">
    <cfRule type="duplicateValues" dxfId="0" priority="440"/>
  </conditionalFormatting>
  <conditionalFormatting sqref="C1730">
    <cfRule type="duplicateValues" dxfId="0" priority="192"/>
  </conditionalFormatting>
  <conditionalFormatting sqref="D1730">
    <cfRule type="duplicateValues" dxfId="0" priority="191"/>
  </conditionalFormatting>
  <conditionalFormatting sqref="C1731">
    <cfRule type="duplicateValues" dxfId="0" priority="190"/>
  </conditionalFormatting>
  <conditionalFormatting sqref="D1731">
    <cfRule type="duplicateValues" dxfId="0" priority="189"/>
  </conditionalFormatting>
  <conditionalFormatting sqref="C1735">
    <cfRule type="duplicateValues" dxfId="0" priority="448"/>
  </conditionalFormatting>
  <conditionalFormatting sqref="D1735">
    <cfRule type="duplicateValues" dxfId="0" priority="447"/>
  </conditionalFormatting>
  <conditionalFormatting sqref="D1745">
    <cfRule type="duplicateValues" dxfId="0" priority="684"/>
  </conditionalFormatting>
  <conditionalFormatting sqref="C1746">
    <cfRule type="duplicateValues" dxfId="0" priority="677"/>
  </conditionalFormatting>
  <conditionalFormatting sqref="D1746">
    <cfRule type="duplicateValues" dxfId="0" priority="675"/>
  </conditionalFormatting>
  <conditionalFormatting sqref="C1747">
    <cfRule type="duplicateValues" dxfId="0" priority="446"/>
  </conditionalFormatting>
  <conditionalFormatting sqref="D1747">
    <cfRule type="duplicateValues" dxfId="0" priority="445"/>
  </conditionalFormatting>
  <conditionalFormatting sqref="C1768">
    <cfRule type="duplicateValues" dxfId="0" priority="340"/>
  </conditionalFormatting>
  <conditionalFormatting sqref="C1776">
    <cfRule type="duplicateValues" dxfId="0" priority="335"/>
  </conditionalFormatting>
  <conditionalFormatting sqref="C1796">
    <cfRule type="duplicateValues" dxfId="0" priority="270"/>
  </conditionalFormatting>
  <conditionalFormatting sqref="D1796">
    <cfRule type="duplicateValues" dxfId="0" priority="269"/>
  </conditionalFormatting>
  <conditionalFormatting sqref="C1817">
    <cfRule type="duplicateValues" dxfId="0" priority="274"/>
  </conditionalFormatting>
  <conditionalFormatting sqref="D1817">
    <cfRule type="duplicateValues" dxfId="0" priority="273"/>
  </conditionalFormatting>
  <conditionalFormatting sqref="C1834">
    <cfRule type="duplicateValues" dxfId="0" priority="212"/>
  </conditionalFormatting>
  <conditionalFormatting sqref="D1834">
    <cfRule type="duplicateValues" dxfId="0" priority="211"/>
  </conditionalFormatting>
  <conditionalFormatting sqref="C1838">
    <cfRule type="duplicateValues" dxfId="0" priority="284"/>
  </conditionalFormatting>
  <conditionalFormatting sqref="D1838">
    <cfRule type="duplicateValues" dxfId="0" priority="283"/>
  </conditionalFormatting>
  <conditionalFormatting sqref="C1841">
    <cfRule type="duplicateValues" dxfId="0" priority="294"/>
  </conditionalFormatting>
  <conditionalFormatting sqref="D1841">
    <cfRule type="duplicateValues" dxfId="0" priority="293"/>
  </conditionalFormatting>
  <conditionalFormatting sqref="C1842">
    <cfRule type="duplicateValues" dxfId="0" priority="292"/>
  </conditionalFormatting>
  <conditionalFormatting sqref="D1842">
    <cfRule type="duplicateValues" dxfId="0" priority="291"/>
  </conditionalFormatting>
  <conditionalFormatting sqref="C1867">
    <cfRule type="duplicateValues" dxfId="0" priority="298"/>
  </conditionalFormatting>
  <conditionalFormatting sqref="D1867">
    <cfRule type="duplicateValues" dxfId="0" priority="297"/>
  </conditionalFormatting>
  <conditionalFormatting sqref="C1943">
    <cfRule type="duplicateValues" dxfId="0" priority="610"/>
  </conditionalFormatting>
  <conditionalFormatting sqref="C1951">
    <cfRule type="duplicateValues" dxfId="0" priority="204"/>
  </conditionalFormatting>
  <conditionalFormatting sqref="D1951">
    <cfRule type="duplicateValues" dxfId="0" priority="203"/>
  </conditionalFormatting>
  <conditionalFormatting sqref="C1964">
    <cfRule type="duplicateValues" dxfId="0" priority="202"/>
  </conditionalFormatting>
  <conditionalFormatting sqref="D1964">
    <cfRule type="duplicateValues" dxfId="0" priority="201"/>
  </conditionalFormatting>
  <conditionalFormatting sqref="C1965">
    <cfRule type="duplicateValues" dxfId="0" priority="200"/>
  </conditionalFormatting>
  <conditionalFormatting sqref="D1965">
    <cfRule type="duplicateValues" dxfId="0" priority="199"/>
  </conditionalFormatting>
  <conditionalFormatting sqref="C2103">
    <cfRule type="duplicateValues" dxfId="0" priority="509"/>
  </conditionalFormatting>
  <conditionalFormatting sqref="C2110">
    <cfRule type="duplicateValues" dxfId="0" priority="498"/>
  </conditionalFormatting>
  <conditionalFormatting sqref="D2110">
    <cfRule type="duplicateValues" dxfId="0" priority="497"/>
  </conditionalFormatting>
  <conditionalFormatting sqref="C2156">
    <cfRule type="duplicateValues" dxfId="0" priority="590"/>
  </conditionalFormatting>
  <conditionalFormatting sqref="D2156">
    <cfRule type="duplicateValues" dxfId="0" priority="589"/>
  </conditionalFormatting>
  <conditionalFormatting sqref="C2227">
    <cfRule type="duplicateValues" dxfId="0" priority="601"/>
  </conditionalFormatting>
  <conditionalFormatting sqref="D2240">
    <cfRule type="duplicateValues" dxfId="0" priority="761"/>
  </conditionalFormatting>
  <conditionalFormatting sqref="C2274">
    <cfRule type="duplicateValues" dxfId="0" priority="302"/>
  </conditionalFormatting>
  <conditionalFormatting sqref="C2287">
    <cfRule type="duplicateValues" dxfId="0" priority="303"/>
  </conditionalFormatting>
  <conditionalFormatting sqref="C2295">
    <cfRule type="duplicateValues" dxfId="0" priority="336"/>
  </conditionalFormatting>
  <conditionalFormatting sqref="C2323">
    <cfRule type="duplicateValues" dxfId="0" priority="638"/>
  </conditionalFormatting>
  <conditionalFormatting sqref="C2338">
    <cfRule type="duplicateValues" dxfId="0" priority="304"/>
  </conditionalFormatting>
  <conditionalFormatting sqref="C2342">
    <cfRule type="duplicateValues" dxfId="0" priority="306"/>
  </conditionalFormatting>
  <conditionalFormatting sqref="C2343">
    <cfRule type="duplicateValues" dxfId="0" priority="305"/>
  </conditionalFormatting>
  <conditionalFormatting sqref="C2355">
    <cfRule type="duplicateValues" dxfId="0" priority="307"/>
  </conditionalFormatting>
  <conditionalFormatting sqref="C2356">
    <cfRule type="duplicateValues" dxfId="0" priority="454"/>
  </conditionalFormatting>
  <conditionalFormatting sqref="C2360">
    <cfRule type="duplicateValues" dxfId="0" priority="313"/>
  </conditionalFormatting>
  <conditionalFormatting sqref="C2363">
    <cfRule type="duplicateValues" dxfId="0" priority="309"/>
  </conditionalFormatting>
  <conditionalFormatting sqref="C2364">
    <cfRule type="duplicateValues" dxfId="0" priority="308"/>
  </conditionalFormatting>
  <conditionalFormatting sqref="C2365">
    <cfRule type="duplicateValues" dxfId="0" priority="432"/>
  </conditionalFormatting>
  <conditionalFormatting sqref="C2366">
    <cfRule type="duplicateValues" dxfId="0" priority="412"/>
  </conditionalFormatting>
  <conditionalFormatting sqref="C2391">
    <cfRule type="duplicateValues" dxfId="0" priority="299"/>
  </conditionalFormatting>
  <conditionalFormatting sqref="C2476">
    <cfRule type="duplicateValues" dxfId="0" priority="262"/>
  </conditionalFormatting>
  <conditionalFormatting sqref="C2489">
    <cfRule type="duplicateValues" dxfId="0" priority="617"/>
  </conditionalFormatting>
  <conditionalFormatting sqref="C2490">
    <cfRule type="duplicateValues" dxfId="0" priority="258"/>
  </conditionalFormatting>
  <conditionalFormatting sqref="C2491">
    <cfRule type="duplicateValues" dxfId="0" priority="257"/>
  </conditionalFormatting>
  <conditionalFormatting sqref="C2499">
    <cfRule type="duplicateValues" dxfId="0" priority="393"/>
  </conditionalFormatting>
  <conditionalFormatting sqref="C2502">
    <cfRule type="duplicateValues" dxfId="0" priority="255"/>
  </conditionalFormatting>
  <conditionalFormatting sqref="C2528">
    <cfRule type="duplicateValues" dxfId="0" priority="225"/>
  </conditionalFormatting>
  <conditionalFormatting sqref="E2556">
    <cfRule type="duplicateValues" dxfId="0" priority="1264"/>
  </conditionalFormatting>
  <conditionalFormatting sqref="C2570">
    <cfRule type="duplicateValues" dxfId="0" priority="214"/>
  </conditionalFormatting>
  <conditionalFormatting sqref="C2580">
    <cfRule type="duplicateValues" dxfId="0" priority="468"/>
  </conditionalFormatting>
  <conditionalFormatting sqref="C2581">
    <cfRule type="duplicateValues" dxfId="0" priority="414"/>
  </conditionalFormatting>
  <conditionalFormatting sqref="C2582">
    <cfRule type="duplicateValues" dxfId="0" priority="218"/>
  </conditionalFormatting>
  <conditionalFormatting sqref="C2583">
    <cfRule type="duplicateValues" dxfId="0" priority="216"/>
  </conditionalFormatting>
  <conditionalFormatting sqref="C2584">
    <cfRule type="duplicateValues" dxfId="0" priority="215"/>
  </conditionalFormatting>
  <conditionalFormatting sqref="C2585">
    <cfRule type="duplicateValues" dxfId="0" priority="137"/>
  </conditionalFormatting>
  <conditionalFormatting sqref="C2586">
    <cfRule type="duplicateValues" dxfId="0" priority="392"/>
  </conditionalFormatting>
  <conditionalFormatting sqref="C2587">
    <cfRule type="duplicateValues" dxfId="0" priority="391"/>
  </conditionalFormatting>
  <conditionalFormatting sqref="C2596">
    <cfRule type="duplicateValues" dxfId="0" priority="155"/>
  </conditionalFormatting>
  <conditionalFormatting sqref="C2640">
    <cfRule type="duplicateValues" dxfId="0" priority="554"/>
  </conditionalFormatting>
  <conditionalFormatting sqref="C2641">
    <cfRule type="duplicateValues" dxfId="0" priority="511"/>
  </conditionalFormatting>
  <conditionalFormatting sqref="C2642">
    <cfRule type="duplicateValues" dxfId="0" priority="491"/>
  </conditionalFormatting>
  <conditionalFormatting sqref="C2643">
    <cfRule type="duplicateValues" dxfId="0" priority="424"/>
  </conditionalFormatting>
  <conditionalFormatting sqref="C2644">
    <cfRule type="duplicateValues" dxfId="0" priority="5"/>
  </conditionalFormatting>
  <conditionalFormatting sqref="D2644">
    <cfRule type="duplicateValues" dxfId="0" priority="6"/>
  </conditionalFormatting>
  <conditionalFormatting sqref="D2655">
    <cfRule type="duplicateValues" dxfId="0" priority="547"/>
  </conditionalFormatting>
  <conditionalFormatting sqref="D2678">
    <cfRule type="duplicateValues" dxfId="0" priority="750"/>
  </conditionalFormatting>
  <conditionalFormatting sqref="D2679">
    <cfRule type="duplicateValues" dxfId="0" priority="752"/>
  </conditionalFormatting>
  <conditionalFormatting sqref="C2690">
    <cfRule type="duplicateValues" dxfId="0" priority="632"/>
  </conditionalFormatting>
  <conditionalFormatting sqref="C2695">
    <cfRule type="duplicateValues" dxfId="0" priority="559"/>
  </conditionalFormatting>
  <conditionalFormatting sqref="C2696">
    <cfRule type="duplicateValues" dxfId="0" priority="528"/>
  </conditionalFormatting>
  <conditionalFormatting sqref="C2697">
    <cfRule type="duplicateValues" dxfId="0" priority="527"/>
  </conditionalFormatting>
  <conditionalFormatting sqref="C2698">
    <cfRule type="duplicateValues" dxfId="0" priority="526"/>
  </conditionalFormatting>
  <conditionalFormatting sqref="C2699">
    <cfRule type="duplicateValues" dxfId="0" priority="519"/>
  </conditionalFormatting>
  <conditionalFormatting sqref="C2700">
    <cfRule type="duplicateValues" dxfId="0" priority="518"/>
  </conditionalFormatting>
  <conditionalFormatting sqref="C2712">
    <cfRule type="duplicateValues" dxfId="0" priority="421"/>
  </conditionalFormatting>
  <conditionalFormatting sqref="C2751">
    <cfRule type="duplicateValues" dxfId="0" priority="553"/>
  </conditionalFormatting>
  <conditionalFormatting sqref="C2820">
    <cfRule type="duplicateValues" dxfId="0" priority="487"/>
  </conditionalFormatting>
  <conditionalFormatting sqref="D2820">
    <cfRule type="duplicateValues" dxfId="0" priority="486"/>
  </conditionalFormatting>
  <conditionalFormatting sqref="E2820">
    <cfRule type="duplicateValues" dxfId="0" priority="485"/>
  </conditionalFormatting>
  <conditionalFormatting sqref="C2821">
    <cfRule type="duplicateValues" dxfId="0" priority="484"/>
  </conditionalFormatting>
  <conditionalFormatting sqref="D2821">
    <cfRule type="duplicateValues" dxfId="0" priority="483"/>
  </conditionalFormatting>
  <conditionalFormatting sqref="E2821">
    <cfRule type="duplicateValues" dxfId="0" priority="482"/>
  </conditionalFormatting>
  <conditionalFormatting sqref="C2822">
    <cfRule type="duplicateValues" dxfId="0" priority="481"/>
  </conditionalFormatting>
  <conditionalFormatting sqref="D2822">
    <cfRule type="duplicateValues" dxfId="0" priority="480"/>
  </conditionalFormatting>
  <conditionalFormatting sqref="E2822">
    <cfRule type="duplicateValues" dxfId="0" priority="479"/>
  </conditionalFormatting>
  <conditionalFormatting sqref="C2829">
    <cfRule type="duplicateValues" dxfId="0" priority="569"/>
  </conditionalFormatting>
  <conditionalFormatting sqref="D2850">
    <cfRule type="duplicateValues" dxfId="0" priority="679"/>
  </conditionalFormatting>
  <conditionalFormatting sqref="C2893">
    <cfRule type="duplicateValues" dxfId="0" priority="366"/>
  </conditionalFormatting>
  <conditionalFormatting sqref="D2893">
    <cfRule type="duplicateValues" dxfId="0" priority="365"/>
  </conditionalFormatting>
  <conditionalFormatting sqref="E2893">
    <cfRule type="duplicateValues" dxfId="0" priority="364"/>
  </conditionalFormatting>
  <conditionalFormatting sqref="C2943">
    <cfRule type="duplicateValues" dxfId="0" priority="508"/>
  </conditionalFormatting>
  <conditionalFormatting sqref="D2943">
    <cfRule type="duplicateValues" dxfId="0" priority="507"/>
  </conditionalFormatting>
  <conditionalFormatting sqref="E2943">
    <cfRule type="duplicateValues" dxfId="0" priority="506"/>
  </conditionalFormatting>
  <conditionalFormatting sqref="C2949">
    <cfRule type="duplicateValues" dxfId="0" priority="496"/>
  </conditionalFormatting>
  <conditionalFormatting sqref="D2949">
    <cfRule type="duplicateValues" dxfId="0" priority="495"/>
  </conditionalFormatting>
  <conditionalFormatting sqref="E2949">
    <cfRule type="duplicateValues" dxfId="0" priority="494"/>
  </conditionalFormatting>
  <conditionalFormatting sqref="C3008">
    <cfRule type="duplicateValues" dxfId="0" priority="244"/>
  </conditionalFormatting>
  <conditionalFormatting sqref="D3008">
    <cfRule type="duplicateValues" dxfId="0" priority="243"/>
  </conditionalFormatting>
  <conditionalFormatting sqref="E3008">
    <cfRule type="duplicateValues" dxfId="0" priority="242"/>
  </conditionalFormatting>
  <conditionalFormatting sqref="C3011">
    <cfRule type="duplicateValues" dxfId="0" priority="591"/>
  </conditionalFormatting>
  <conditionalFormatting sqref="C3047">
    <cfRule type="duplicateValues" dxfId="0" priority="572"/>
  </conditionalFormatting>
  <conditionalFormatting sqref="C3065">
    <cfRule type="duplicateValues" dxfId="0" priority="612"/>
  </conditionalFormatting>
  <conditionalFormatting sqref="C3066">
    <cfRule type="duplicateValues" dxfId="0" priority="575"/>
  </conditionalFormatting>
  <conditionalFormatting sqref="C3101">
    <cfRule type="duplicateValues" dxfId="0" priority="473"/>
  </conditionalFormatting>
  <conditionalFormatting sqref="D3101">
    <cfRule type="duplicateValues" dxfId="0" priority="472"/>
  </conditionalFormatting>
  <conditionalFormatting sqref="E3101">
    <cfRule type="duplicateValues" dxfId="0" priority="471"/>
  </conditionalFormatting>
  <conditionalFormatting sqref="C3115">
    <cfRule type="duplicateValues" dxfId="0" priority="180"/>
  </conditionalFormatting>
  <conditionalFormatting sqref="D3115">
    <cfRule type="duplicateValues" dxfId="0" priority="179"/>
  </conditionalFormatting>
  <conditionalFormatting sqref="E3115">
    <cfRule type="duplicateValues" dxfId="0" priority="178"/>
  </conditionalFormatting>
  <conditionalFormatting sqref="C3156">
    <cfRule type="duplicateValues" dxfId="0" priority="665"/>
  </conditionalFormatting>
  <conditionalFormatting sqref="D3156">
    <cfRule type="duplicateValues" dxfId="0" priority="664"/>
  </conditionalFormatting>
  <conditionalFormatting sqref="C3167">
    <cfRule type="duplicateValues" dxfId="0" priority="635"/>
  </conditionalFormatting>
  <conditionalFormatting sqref="C3170">
    <cfRule type="duplicateValues" dxfId="0" priority="228"/>
  </conditionalFormatting>
  <conditionalFormatting sqref="C3173">
    <cfRule type="duplicateValues" dxfId="0" priority="566"/>
  </conditionalFormatting>
  <conditionalFormatting sqref="D3175">
    <cfRule type="duplicateValues" dxfId="0" priority="733"/>
  </conditionalFormatting>
  <conditionalFormatting sqref="E3182">
    <cfRule type="duplicateValues" dxfId="0" priority="902"/>
  </conditionalFormatting>
  <conditionalFormatting sqref="D3207">
    <cfRule type="duplicateValues" dxfId="0" priority="719"/>
  </conditionalFormatting>
  <conditionalFormatting sqref="C3232">
    <cfRule type="duplicateValues" dxfId="0" priority="239"/>
  </conditionalFormatting>
  <conditionalFormatting sqref="C3270">
    <cfRule type="duplicateValues" dxfId="0" priority="343"/>
  </conditionalFormatting>
  <conditionalFormatting sqref="C3288">
    <cfRule type="duplicateValues" dxfId="0" priority="232"/>
  </conditionalFormatting>
  <conditionalFormatting sqref="C3289">
    <cfRule type="duplicateValues" dxfId="0" priority="231"/>
  </conditionalFormatting>
  <conditionalFormatting sqref="C3306">
    <cfRule type="duplicateValues" dxfId="0" priority="378"/>
  </conditionalFormatting>
  <conditionalFormatting sqref="C3313">
    <cfRule type="duplicateValues" dxfId="0" priority="152"/>
  </conditionalFormatting>
  <conditionalFormatting sqref="C3317">
    <cfRule type="duplicateValues" dxfId="0" priority="346"/>
  </conditionalFormatting>
  <conditionalFormatting sqref="D3317">
    <cfRule type="duplicateValues" dxfId="0" priority="345"/>
  </conditionalFormatting>
  <conditionalFormatting sqref="C3352">
    <cfRule type="duplicateValues" dxfId="0" priority="143"/>
  </conditionalFormatting>
  <conditionalFormatting sqref="C3353">
    <cfRule type="duplicateValues" dxfId="0" priority="142"/>
  </conditionalFormatting>
  <conditionalFormatting sqref="C3354">
    <cfRule type="duplicateValues" dxfId="0" priority="141"/>
  </conditionalFormatting>
  <conditionalFormatting sqref="C3392">
    <cfRule type="duplicateValues" dxfId="0" priority="357"/>
  </conditionalFormatting>
  <conditionalFormatting sqref="C3447">
    <cfRule type="duplicateValues" dxfId="0" priority="671"/>
  </conditionalFormatting>
  <conditionalFormatting sqref="D3447">
    <cfRule type="duplicateValues" dxfId="0" priority="670"/>
  </conditionalFormatting>
  <conditionalFormatting sqref="C3462">
    <cfRule type="duplicateValues" dxfId="0" priority="175"/>
  </conditionalFormatting>
  <conditionalFormatting sqref="C3494">
    <cfRule type="duplicateValues" dxfId="0" priority="352"/>
  </conditionalFormatting>
  <conditionalFormatting sqref="C3496">
    <cfRule type="duplicateValues" dxfId="0" priority="351"/>
  </conditionalFormatting>
  <conditionalFormatting sqref="C3542">
    <cfRule type="duplicateValues" dxfId="0" priority="463"/>
  </conditionalFormatting>
  <conditionalFormatting sqref="C3547">
    <cfRule type="duplicateValues" dxfId="0" priority="626"/>
  </conditionalFormatting>
  <conditionalFormatting sqref="C3548">
    <cfRule type="duplicateValues" dxfId="0" priority="411"/>
  </conditionalFormatting>
  <conditionalFormatting sqref="D3548">
    <cfRule type="duplicateValues" dxfId="0" priority="410"/>
  </conditionalFormatting>
  <conditionalFormatting sqref="C3556">
    <cfRule type="duplicateValues" dxfId="0" priority="462"/>
  </conditionalFormatting>
  <conditionalFormatting sqref="C3585">
    <cfRule type="duplicateValues" dxfId="0" priority="402"/>
  </conditionalFormatting>
  <conditionalFormatting sqref="E3619">
    <cfRule type="duplicateValues" dxfId="0" priority="862"/>
  </conditionalFormatting>
  <conditionalFormatting sqref="E3652">
    <cfRule type="duplicateValues" dxfId="0" priority="867"/>
  </conditionalFormatting>
  <conditionalFormatting sqref="C3701">
    <cfRule type="duplicateValues" dxfId="0" priority="457"/>
  </conditionalFormatting>
  <conditionalFormatting sqref="C3729">
    <cfRule type="duplicateValues" dxfId="0" priority="369"/>
  </conditionalFormatting>
  <conditionalFormatting sqref="C3731">
    <cfRule type="duplicateValues" dxfId="0" priority="138"/>
  </conditionalFormatting>
  <conditionalFormatting sqref="C3743">
    <cfRule type="duplicateValues" dxfId="0" priority="429"/>
  </conditionalFormatting>
  <conditionalFormatting sqref="E3754">
    <cfRule type="duplicateValues" dxfId="0" priority="698"/>
  </conditionalFormatting>
  <conditionalFormatting sqref="C3756">
    <cfRule type="duplicateValues" dxfId="0" priority="401"/>
  </conditionalFormatting>
  <conditionalFormatting sqref="D3756">
    <cfRule type="duplicateValues" dxfId="0" priority="399"/>
  </conditionalFormatting>
  <conditionalFormatting sqref="E3756">
    <cfRule type="duplicateValues" dxfId="0" priority="400"/>
  </conditionalFormatting>
  <conditionalFormatting sqref="C3807">
    <cfRule type="duplicateValues" dxfId="0" priority="535"/>
  </conditionalFormatting>
  <conditionalFormatting sqref="C3808">
    <cfRule type="duplicateValues" dxfId="0" priority="373"/>
  </conditionalFormatting>
  <conditionalFormatting sqref="C3841">
    <cfRule type="duplicateValues" dxfId="0" priority="613"/>
  </conditionalFormatting>
  <conditionalFormatting sqref="C3842">
    <cfRule type="duplicateValues" dxfId="0" priority="372"/>
  </conditionalFormatting>
  <conditionalFormatting sqref="C3843">
    <cfRule type="duplicateValues" dxfId="0" priority="188"/>
  </conditionalFormatting>
  <conditionalFormatting sqref="C3844">
    <cfRule type="duplicateValues" dxfId="0" priority="187"/>
  </conditionalFormatting>
  <conditionalFormatting sqref="C3845">
    <cfRule type="duplicateValues" dxfId="0" priority="186"/>
  </conditionalFormatting>
  <conditionalFormatting sqref="C3869">
    <cfRule type="duplicateValues" dxfId="0" priority="629"/>
  </conditionalFormatting>
  <conditionalFormatting sqref="C3870">
    <cfRule type="duplicateValues" dxfId="0" priority="439"/>
  </conditionalFormatting>
  <conditionalFormatting sqref="C3871">
    <cfRule type="duplicateValues" dxfId="0" priority="185"/>
  </conditionalFormatting>
  <conditionalFormatting sqref="C3872">
    <cfRule type="duplicateValues" dxfId="0" priority="184"/>
  </conditionalFormatting>
  <conditionalFormatting sqref="C3876">
    <cfRule type="duplicateValues" dxfId="0" priority="444"/>
  </conditionalFormatting>
  <conditionalFormatting sqref="C3887">
    <cfRule type="duplicateValues" dxfId="0" priority="674"/>
  </conditionalFormatting>
  <conditionalFormatting sqref="C3888">
    <cfRule type="duplicateValues" dxfId="0" priority="443"/>
  </conditionalFormatting>
  <conditionalFormatting sqref="C3896">
    <cfRule type="duplicateValues" dxfId="0" priority="266"/>
  </conditionalFormatting>
  <conditionalFormatting sqref="D3896">
    <cfRule type="duplicateValues" dxfId="0" priority="265"/>
  </conditionalFormatting>
  <conditionalFormatting sqref="C3909">
    <cfRule type="duplicateValues" dxfId="0" priority="339"/>
  </conditionalFormatting>
  <conditionalFormatting sqref="D3909">
    <cfRule type="duplicateValues" dxfId="0" priority="338"/>
  </conditionalFormatting>
  <conditionalFormatting sqref="C3917">
    <cfRule type="duplicateValues" dxfId="0" priority="334"/>
  </conditionalFormatting>
  <conditionalFormatting sqref="D3917">
    <cfRule type="duplicateValues" dxfId="0" priority="333"/>
  </conditionalFormatting>
  <conditionalFormatting sqref="C3937">
    <cfRule type="duplicateValues" dxfId="0" priority="268"/>
  </conditionalFormatting>
  <conditionalFormatting sqref="D3937">
    <cfRule type="duplicateValues" dxfId="0" priority="267"/>
  </conditionalFormatting>
  <conditionalFormatting sqref="C3958">
    <cfRule type="duplicateValues" dxfId="0" priority="272"/>
  </conditionalFormatting>
  <conditionalFormatting sqref="D3958">
    <cfRule type="duplicateValues" dxfId="0" priority="271"/>
  </conditionalFormatting>
  <conditionalFormatting sqref="D3962">
    <cfRule type="duplicateValues" dxfId="0" priority="277"/>
  </conditionalFormatting>
  <conditionalFormatting sqref="D3963">
    <cfRule type="duplicateValues" dxfId="0" priority="133"/>
  </conditionalFormatting>
  <conditionalFormatting sqref="C3975">
    <cfRule type="duplicateValues" dxfId="0" priority="282"/>
  </conditionalFormatting>
  <conditionalFormatting sqref="D3975">
    <cfRule type="duplicateValues" dxfId="0" priority="281"/>
  </conditionalFormatting>
  <conditionalFormatting sqref="C3979">
    <cfRule type="duplicateValues" dxfId="0" priority="286"/>
  </conditionalFormatting>
  <conditionalFormatting sqref="D3979">
    <cfRule type="duplicateValues" dxfId="0" priority="285"/>
  </conditionalFormatting>
  <conditionalFormatting sqref="C3982">
    <cfRule type="duplicateValues" dxfId="0" priority="290"/>
  </conditionalFormatting>
  <conditionalFormatting sqref="D3982">
    <cfRule type="duplicateValues" dxfId="0" priority="130"/>
  </conditionalFormatting>
  <conditionalFormatting sqref="C3983">
    <cfRule type="duplicateValues" dxfId="0" priority="288"/>
  </conditionalFormatting>
  <conditionalFormatting sqref="D3983">
    <cfRule type="duplicateValues" dxfId="0" priority="129"/>
  </conditionalFormatting>
  <conditionalFormatting sqref="D3984">
    <cfRule type="duplicateValues" dxfId="0" priority="128"/>
  </conditionalFormatting>
  <conditionalFormatting sqref="D3985">
    <cfRule type="duplicateValues" dxfId="0" priority="127"/>
  </conditionalFormatting>
  <conditionalFormatting sqref="D3986">
    <cfRule type="duplicateValues" dxfId="0" priority="126"/>
  </conditionalFormatting>
  <conditionalFormatting sqref="D3988">
    <cfRule type="duplicateValues" dxfId="0" priority="125"/>
  </conditionalFormatting>
  <conditionalFormatting sqref="D3989">
    <cfRule type="duplicateValues" dxfId="0" priority="124"/>
  </conditionalFormatting>
  <conditionalFormatting sqref="D3990">
    <cfRule type="duplicateValues" dxfId="0" priority="123"/>
  </conditionalFormatting>
  <conditionalFormatting sqref="D3992">
    <cfRule type="duplicateValues" dxfId="0" priority="122"/>
  </conditionalFormatting>
  <conditionalFormatting sqref="D3993">
    <cfRule type="duplicateValues" dxfId="0" priority="121"/>
  </conditionalFormatting>
  <conditionalFormatting sqref="D3994">
    <cfRule type="duplicateValues" dxfId="0" priority="120"/>
  </conditionalFormatting>
  <conditionalFormatting sqref="D3995">
    <cfRule type="duplicateValues" dxfId="0" priority="119"/>
  </conditionalFormatting>
  <conditionalFormatting sqref="D3996">
    <cfRule type="duplicateValues" dxfId="0" priority="118"/>
  </conditionalFormatting>
  <conditionalFormatting sqref="D3997">
    <cfRule type="duplicateValues" dxfId="0" priority="115"/>
  </conditionalFormatting>
  <conditionalFormatting sqref="D3998">
    <cfRule type="duplicateValues" dxfId="0" priority="117"/>
  </conditionalFormatting>
  <conditionalFormatting sqref="D3999">
    <cfRule type="duplicateValues" dxfId="0" priority="116"/>
  </conditionalFormatting>
  <conditionalFormatting sqref="D4000">
    <cfRule type="duplicateValues" dxfId="0" priority="114"/>
  </conditionalFormatting>
  <conditionalFormatting sqref="D4001">
    <cfRule type="duplicateValues" dxfId="0" priority="113"/>
  </conditionalFormatting>
  <conditionalFormatting sqref="D4002">
    <cfRule type="duplicateValues" dxfId="0" priority="112"/>
  </conditionalFormatting>
  <conditionalFormatting sqref="D4004">
    <cfRule type="duplicateValues" dxfId="0" priority="111"/>
  </conditionalFormatting>
  <conditionalFormatting sqref="D4005">
    <cfRule type="duplicateValues" dxfId="0" priority="110"/>
  </conditionalFormatting>
  <conditionalFormatting sqref="D4006">
    <cfRule type="duplicateValues" dxfId="0" priority="109"/>
  </conditionalFormatting>
  <conditionalFormatting sqref="D4007">
    <cfRule type="duplicateValues" dxfId="0" priority="108"/>
  </conditionalFormatting>
  <conditionalFormatting sqref="C4008">
    <cfRule type="duplicateValues" dxfId="0" priority="296"/>
  </conditionalFormatting>
  <conditionalFormatting sqref="D4008">
    <cfRule type="duplicateValues" dxfId="0" priority="295"/>
  </conditionalFormatting>
  <conditionalFormatting sqref="D4009">
    <cfRule type="duplicateValues" dxfId="0" priority="107"/>
  </conditionalFormatting>
  <conditionalFormatting sqref="D4010">
    <cfRule type="duplicateValues" dxfId="0" priority="106"/>
  </conditionalFormatting>
  <conditionalFormatting sqref="D4011">
    <cfRule type="duplicateValues" dxfId="0" priority="104"/>
  </conditionalFormatting>
  <conditionalFormatting sqref="D4012">
    <cfRule type="duplicateValues" dxfId="0" priority="105"/>
  </conditionalFormatting>
  <conditionalFormatting sqref="D4013">
    <cfRule type="duplicateValues" dxfId="0" priority="103"/>
  </conditionalFormatting>
  <conditionalFormatting sqref="D4014">
    <cfRule type="duplicateValues" dxfId="0" priority="102"/>
  </conditionalFormatting>
  <conditionalFormatting sqref="D4015">
    <cfRule type="duplicateValues" dxfId="0" priority="101"/>
  </conditionalFormatting>
  <conditionalFormatting sqref="D4016">
    <cfRule type="duplicateValues" dxfId="0" priority="100"/>
  </conditionalFormatting>
  <conditionalFormatting sqref="D4017">
    <cfRule type="duplicateValues" dxfId="0" priority="99"/>
  </conditionalFormatting>
  <conditionalFormatting sqref="D4018">
    <cfRule type="duplicateValues" dxfId="0" priority="98"/>
  </conditionalFormatting>
  <conditionalFormatting sqref="D4019">
    <cfRule type="duplicateValues" dxfId="0" priority="97"/>
  </conditionalFormatting>
  <conditionalFormatting sqref="D4021">
    <cfRule type="duplicateValues" dxfId="0" priority="96"/>
  </conditionalFormatting>
  <conditionalFormatting sqref="D4022">
    <cfRule type="duplicateValues" dxfId="0" priority="95"/>
  </conditionalFormatting>
  <conditionalFormatting sqref="D4023">
    <cfRule type="duplicateValues" dxfId="0" priority="94"/>
  </conditionalFormatting>
  <conditionalFormatting sqref="D4025">
    <cfRule type="duplicateValues" dxfId="0" priority="93"/>
  </conditionalFormatting>
  <conditionalFormatting sqref="D4026">
    <cfRule type="duplicateValues" dxfId="0" priority="92"/>
  </conditionalFormatting>
  <conditionalFormatting sqref="D4027">
    <cfRule type="duplicateValues" dxfId="0" priority="91"/>
  </conditionalFormatting>
  <conditionalFormatting sqref="D4028">
    <cfRule type="duplicateValues" dxfId="0" priority="90"/>
  </conditionalFormatting>
  <conditionalFormatting sqref="D4029">
    <cfRule type="duplicateValues" dxfId="0" priority="89"/>
  </conditionalFormatting>
  <conditionalFormatting sqref="D4030">
    <cfRule type="duplicateValues" dxfId="0" priority="88"/>
  </conditionalFormatting>
  <conditionalFormatting sqref="D4031">
    <cfRule type="duplicateValues" dxfId="0" priority="87"/>
  </conditionalFormatting>
  <conditionalFormatting sqref="D4032">
    <cfRule type="duplicateValues" dxfId="0" priority="86"/>
  </conditionalFormatting>
  <conditionalFormatting sqref="D4033">
    <cfRule type="duplicateValues" dxfId="0" priority="85"/>
  </conditionalFormatting>
  <conditionalFormatting sqref="D4035">
    <cfRule type="duplicateValues" dxfId="0" priority="84"/>
  </conditionalFormatting>
  <conditionalFormatting sqref="D4036">
    <cfRule type="duplicateValues" dxfId="0" priority="83"/>
  </conditionalFormatting>
  <conditionalFormatting sqref="D4037">
    <cfRule type="duplicateValues" dxfId="0" priority="82"/>
  </conditionalFormatting>
  <conditionalFormatting sqref="D4039">
    <cfRule type="duplicateValues" dxfId="0" priority="81"/>
  </conditionalFormatting>
  <conditionalFormatting sqref="D4040">
    <cfRule type="duplicateValues" dxfId="0" priority="80"/>
  </conditionalFormatting>
  <conditionalFormatting sqref="D4041">
    <cfRule type="duplicateValues" dxfId="0" priority="79"/>
  </conditionalFormatting>
  <conditionalFormatting sqref="D4042">
    <cfRule type="duplicateValues" dxfId="0" priority="78"/>
  </conditionalFormatting>
  <conditionalFormatting sqref="D4043">
    <cfRule type="duplicateValues" dxfId="0" priority="77"/>
  </conditionalFormatting>
  <conditionalFormatting sqref="D4044">
    <cfRule type="duplicateValues" dxfId="0" priority="75"/>
  </conditionalFormatting>
  <conditionalFormatting sqref="D4045">
    <cfRule type="duplicateValues" dxfId="0" priority="76"/>
  </conditionalFormatting>
  <conditionalFormatting sqref="D4047">
    <cfRule type="duplicateValues" dxfId="0" priority="74"/>
  </conditionalFormatting>
  <conditionalFormatting sqref="D4048">
    <cfRule type="duplicateValues" dxfId="0" priority="73"/>
  </conditionalFormatting>
  <conditionalFormatting sqref="D4049">
    <cfRule type="duplicateValues" dxfId="0" priority="72"/>
  </conditionalFormatting>
  <conditionalFormatting sqref="D4050">
    <cfRule type="duplicateValues" dxfId="0" priority="71"/>
  </conditionalFormatting>
  <conditionalFormatting sqref="D4052">
    <cfRule type="duplicateValues" dxfId="0" priority="70"/>
  </conditionalFormatting>
  <conditionalFormatting sqref="D4053">
    <cfRule type="duplicateValues" dxfId="0" priority="69"/>
  </conditionalFormatting>
  <conditionalFormatting sqref="D4054">
    <cfRule type="duplicateValues" dxfId="0" priority="68"/>
  </conditionalFormatting>
  <conditionalFormatting sqref="D4055">
    <cfRule type="duplicateValues" dxfId="0" priority="67"/>
  </conditionalFormatting>
  <conditionalFormatting sqref="D4056">
    <cfRule type="duplicateValues" dxfId="0" priority="66"/>
  </conditionalFormatting>
  <conditionalFormatting sqref="D4057">
    <cfRule type="duplicateValues" dxfId="0" priority="65"/>
  </conditionalFormatting>
  <conditionalFormatting sqref="D4059">
    <cfRule type="duplicateValues" dxfId="0" priority="64"/>
  </conditionalFormatting>
  <conditionalFormatting sqref="D4060">
    <cfRule type="duplicateValues" dxfId="0" priority="62"/>
  </conditionalFormatting>
  <conditionalFormatting sqref="D4061">
    <cfRule type="duplicateValues" dxfId="0" priority="61"/>
  </conditionalFormatting>
  <conditionalFormatting sqref="D4063">
    <cfRule type="duplicateValues" dxfId="0" priority="60"/>
  </conditionalFormatting>
  <conditionalFormatting sqref="D4064">
    <cfRule type="duplicateValues" dxfId="0" priority="59"/>
  </conditionalFormatting>
  <conditionalFormatting sqref="D4065">
    <cfRule type="duplicateValues" dxfId="0" priority="58"/>
  </conditionalFormatting>
  <conditionalFormatting sqref="D4066">
    <cfRule type="duplicateValues" dxfId="0" priority="57"/>
  </conditionalFormatting>
  <conditionalFormatting sqref="D4067">
    <cfRule type="duplicateValues" dxfId="0" priority="55"/>
  </conditionalFormatting>
  <conditionalFormatting sqref="D4068">
    <cfRule type="duplicateValues" dxfId="0" priority="54"/>
  </conditionalFormatting>
  <conditionalFormatting sqref="D4069">
    <cfRule type="duplicateValues" dxfId="0" priority="56"/>
  </conditionalFormatting>
  <conditionalFormatting sqref="D4070">
    <cfRule type="duplicateValues" dxfId="0" priority="53"/>
  </conditionalFormatting>
  <conditionalFormatting sqref="D4071">
    <cfRule type="duplicateValues" dxfId="0" priority="52"/>
  </conditionalFormatting>
  <conditionalFormatting sqref="D4072">
    <cfRule type="duplicateValues" dxfId="0" priority="51"/>
  </conditionalFormatting>
  <conditionalFormatting sqref="D4074">
    <cfRule type="duplicateValues" dxfId="0" priority="50"/>
  </conditionalFormatting>
  <conditionalFormatting sqref="D4075">
    <cfRule type="duplicateValues" dxfId="0" priority="49"/>
  </conditionalFormatting>
  <conditionalFormatting sqref="D4076">
    <cfRule type="duplicateValues" dxfId="0" priority="48"/>
  </conditionalFormatting>
  <conditionalFormatting sqref="D4077">
    <cfRule type="duplicateValues" dxfId="0" priority="47"/>
  </conditionalFormatting>
  <conditionalFormatting sqref="D4078">
    <cfRule type="duplicateValues" dxfId="0" priority="46"/>
  </conditionalFormatting>
  <conditionalFormatting sqref="D4079">
    <cfRule type="duplicateValues" dxfId="0" priority="45"/>
  </conditionalFormatting>
  <conditionalFormatting sqref="D4080">
    <cfRule type="duplicateValues" dxfId="0" priority="44"/>
  </conditionalFormatting>
  <conditionalFormatting sqref="D4081">
    <cfRule type="duplicateValues" dxfId="0" priority="43"/>
  </conditionalFormatting>
  <conditionalFormatting sqref="D4083">
    <cfRule type="duplicateValues" dxfId="0" priority="42"/>
  </conditionalFormatting>
  <conditionalFormatting sqref="D4084">
    <cfRule type="duplicateValues" dxfId="0" priority="41"/>
  </conditionalFormatting>
  <conditionalFormatting sqref="D4085">
    <cfRule type="duplicateValues" dxfId="0" priority="40"/>
  </conditionalFormatting>
  <conditionalFormatting sqref="D4086">
    <cfRule type="duplicateValues" dxfId="0" priority="39"/>
  </conditionalFormatting>
  <conditionalFormatting sqref="D4087">
    <cfRule type="duplicateValues" dxfId="0" priority="38"/>
  </conditionalFormatting>
  <conditionalFormatting sqref="D4088">
    <cfRule type="duplicateValues" dxfId="0" priority="37"/>
  </conditionalFormatting>
  <conditionalFormatting sqref="D4089">
    <cfRule type="duplicateValues" dxfId="0" priority="607"/>
  </conditionalFormatting>
  <conditionalFormatting sqref="D4090">
    <cfRule type="duplicateValues" dxfId="0" priority="36"/>
  </conditionalFormatting>
  <conditionalFormatting sqref="D4091">
    <cfRule type="duplicateValues" dxfId="0" priority="35"/>
  </conditionalFormatting>
  <conditionalFormatting sqref="C4092">
    <cfRule type="duplicateValues" dxfId="0" priority="206"/>
  </conditionalFormatting>
  <conditionalFormatting sqref="D4092">
    <cfRule type="duplicateValues" dxfId="0" priority="34"/>
  </conditionalFormatting>
  <conditionalFormatting sqref="D4093">
    <cfRule type="duplicateValues" dxfId="0" priority="32"/>
  </conditionalFormatting>
  <conditionalFormatting sqref="D4094">
    <cfRule type="duplicateValues" dxfId="0" priority="30"/>
  </conditionalFormatting>
  <conditionalFormatting sqref="D4095">
    <cfRule type="duplicateValues" dxfId="0" priority="29"/>
  </conditionalFormatting>
  <conditionalFormatting sqref="D4096">
    <cfRule type="duplicateValues" dxfId="0" priority="28"/>
  </conditionalFormatting>
  <conditionalFormatting sqref="D4097">
    <cfRule type="duplicateValues" dxfId="0" priority="26"/>
  </conditionalFormatting>
  <conditionalFormatting sqref="D4098">
    <cfRule type="duplicateValues" dxfId="0" priority="25"/>
  </conditionalFormatting>
  <conditionalFormatting sqref="D4099">
    <cfRule type="duplicateValues" dxfId="0" priority="24"/>
  </conditionalFormatting>
  <conditionalFormatting sqref="D4100">
    <cfRule type="duplicateValues" dxfId="0" priority="23"/>
  </conditionalFormatting>
  <conditionalFormatting sqref="D4101">
    <cfRule type="duplicateValues" dxfId="0" priority="22"/>
  </conditionalFormatting>
  <conditionalFormatting sqref="D4102">
    <cfRule type="duplicateValues" dxfId="0" priority="21"/>
  </conditionalFormatting>
  <conditionalFormatting sqref="D4103">
    <cfRule type="duplicateValues" dxfId="0" priority="20"/>
  </conditionalFormatting>
  <conditionalFormatting sqref="C4104">
    <cfRule type="duplicateValues" dxfId="0" priority="208"/>
  </conditionalFormatting>
  <conditionalFormatting sqref="C4105">
    <cfRule type="duplicateValues" dxfId="0" priority="207"/>
  </conditionalFormatting>
  <conditionalFormatting sqref="D4106">
    <cfRule type="duplicateValues" dxfId="0" priority="19"/>
  </conditionalFormatting>
  <conditionalFormatting sqref="D4107">
    <cfRule type="duplicateValues" dxfId="0" priority="18"/>
  </conditionalFormatting>
  <conditionalFormatting sqref="D4108">
    <cfRule type="duplicateValues" dxfId="0" priority="11"/>
  </conditionalFormatting>
  <conditionalFormatting sqref="D4109">
    <cfRule type="duplicateValues" dxfId="0" priority="10"/>
  </conditionalFormatting>
  <conditionalFormatting sqref="D4110">
    <cfRule type="duplicateValues" dxfId="0" priority="12"/>
  </conditionalFormatting>
  <conditionalFormatting sqref="D4111">
    <cfRule type="duplicateValues" dxfId="0" priority="13"/>
  </conditionalFormatting>
  <conditionalFormatting sqref="D4112">
    <cfRule type="duplicateValues" dxfId="0" priority="14"/>
  </conditionalFormatting>
  <conditionalFormatting sqref="D4113">
    <cfRule type="duplicateValues" dxfId="0" priority="9"/>
  </conditionalFormatting>
  <conditionalFormatting sqref="D4114">
    <cfRule type="duplicateValues" dxfId="0" priority="16"/>
  </conditionalFormatting>
  <conditionalFormatting sqref="C4243">
    <cfRule type="duplicateValues" dxfId="0" priority="505"/>
  </conditionalFormatting>
  <conditionalFormatting sqref="D4243">
    <cfRule type="duplicateValues" dxfId="0" priority="504"/>
  </conditionalFormatting>
  <conditionalFormatting sqref="C4249">
    <cfRule type="duplicateValues" dxfId="0" priority="503"/>
  </conditionalFormatting>
  <conditionalFormatting sqref="D4249">
    <cfRule type="duplicateValues" dxfId="0" priority="501"/>
  </conditionalFormatting>
  <conditionalFormatting sqref="E4249">
    <cfRule type="duplicateValues" dxfId="0" priority="502"/>
  </conditionalFormatting>
  <conditionalFormatting sqref="C4295">
    <cfRule type="duplicateValues" dxfId="0" priority="588"/>
  </conditionalFormatting>
  <conditionalFormatting sqref="D4295">
    <cfRule type="duplicateValues" dxfId="0" priority="587"/>
  </conditionalFormatting>
  <conditionalFormatting sqref="C4341">
    <cfRule type="duplicateValues" dxfId="0" priority="597"/>
  </conditionalFormatting>
  <conditionalFormatting sqref="D4341">
    <cfRule type="duplicateValues" dxfId="0" priority="596"/>
  </conditionalFormatting>
  <conditionalFormatting sqref="C4366">
    <cfRule type="duplicateValues" dxfId="0" priority="599"/>
  </conditionalFormatting>
  <conditionalFormatting sqref="D4368">
    <cfRule type="duplicateValues" dxfId="0" priority="174"/>
  </conditionalFormatting>
  <conditionalFormatting sqref="D4369">
    <cfRule type="duplicateValues" dxfId="0" priority="172"/>
  </conditionalFormatting>
  <conditionalFormatting sqref="D4370">
    <cfRule type="duplicateValues" dxfId="0" priority="171"/>
  </conditionalFormatting>
  <conditionalFormatting sqref="D4371">
    <cfRule type="duplicateValues" dxfId="0" priority="170"/>
  </conditionalFormatting>
  <conditionalFormatting sqref="D4372">
    <cfRule type="duplicateValues" dxfId="0" priority="169"/>
  </conditionalFormatting>
  <conditionalFormatting sqref="D4373">
    <cfRule type="duplicateValues" dxfId="0" priority="168"/>
  </conditionalFormatting>
  <conditionalFormatting sqref="D4374">
    <cfRule type="duplicateValues" dxfId="0" priority="167"/>
  </conditionalFormatting>
  <conditionalFormatting sqref="D4375">
    <cfRule type="duplicateValues" dxfId="0" priority="166"/>
  </conditionalFormatting>
  <conditionalFormatting sqref="D4376">
    <cfRule type="duplicateValues" dxfId="0" priority="165"/>
  </conditionalFormatting>
  <conditionalFormatting sqref="D4377">
    <cfRule type="duplicateValues" dxfId="0" priority="164"/>
  </conditionalFormatting>
  <conditionalFormatting sqref="D4379">
    <cfRule type="duplicateValues" dxfId="0" priority="656"/>
  </conditionalFormatting>
  <conditionalFormatting sqref="A3345:A3347">
    <cfRule type="duplicateValues" dxfId="0" priority="442"/>
  </conditionalFormatting>
  <conditionalFormatting sqref="C76:C83">
    <cfRule type="duplicateValues" dxfId="0" priority="565"/>
  </conditionalFormatting>
  <conditionalFormatting sqref="C355:C360">
    <cfRule type="duplicateValues" dxfId="0" priority="651"/>
  </conditionalFormatting>
  <conditionalFormatting sqref="C439:C440">
    <cfRule type="duplicateValues" dxfId="0" priority="618"/>
  </conditionalFormatting>
  <conditionalFormatting sqref="C459:C466">
    <cfRule type="duplicateValues" dxfId="0" priority="385"/>
  </conditionalFormatting>
  <conditionalFormatting sqref="C527:C530">
    <cfRule type="duplicateValues" dxfId="0" priority="556"/>
  </conditionalFormatting>
  <conditionalFormatting sqref="C532:C533">
    <cfRule type="duplicateValues" dxfId="0" priority="237"/>
  </conditionalFormatting>
  <conditionalFormatting sqref="C534:C538">
    <cfRule type="duplicateValues" dxfId="0" priority="235"/>
  </conditionalFormatting>
  <conditionalFormatting sqref="C557:C559">
    <cfRule type="duplicateValues" dxfId="0" priority="643"/>
  </conditionalFormatting>
  <conditionalFormatting sqref="C561:C564">
    <cfRule type="duplicateValues" dxfId="0" priority="621"/>
  </conditionalFormatting>
  <conditionalFormatting sqref="C566:C567">
    <cfRule type="duplicateValues" dxfId="0" priority="529"/>
  </conditionalFormatting>
  <conditionalFormatting sqref="C569:C570">
    <cfRule type="duplicateValues" dxfId="0" priority="522"/>
  </conditionalFormatting>
  <conditionalFormatting sqref="C571:C575">
    <cfRule type="duplicateValues" dxfId="0" priority="520"/>
  </conditionalFormatting>
  <conditionalFormatting sqref="C576:C581">
    <cfRule type="duplicateValues" dxfId="0" priority="452"/>
  </conditionalFormatting>
  <conditionalFormatting sqref="C583:C593">
    <cfRule type="duplicateValues" dxfId="0" priority="418"/>
  </conditionalFormatting>
  <conditionalFormatting sqref="C594:C601">
    <cfRule type="duplicateValues" dxfId="0" priority="382"/>
  </conditionalFormatting>
  <conditionalFormatting sqref="C602:C607">
    <cfRule type="duplicateValues" dxfId="0" priority="159"/>
  </conditionalFormatting>
  <conditionalFormatting sqref="C619:C632">
    <cfRule type="duplicateValues" dxfId="0" priority="642"/>
  </conditionalFormatting>
  <conditionalFormatting sqref="C683:C686">
    <cfRule type="duplicateValues" dxfId="0" priority="417"/>
  </conditionalFormatting>
  <conditionalFormatting sqref="C801:C802">
    <cfRule type="duplicateValues" dxfId="0" priority="438"/>
  </conditionalFormatting>
  <conditionalFormatting sqref="C1427:C1428">
    <cfRule type="duplicateValues" dxfId="0" priority="628"/>
  </conditionalFormatting>
  <conditionalFormatting sqref="C1443:C1444">
    <cfRule type="duplicateValues" dxfId="0" priority="408"/>
  </conditionalFormatting>
  <conditionalFormatting sqref="C1821:C1822">
    <cfRule type="duplicateValues" dxfId="0" priority="276"/>
  </conditionalFormatting>
  <conditionalFormatting sqref="C1944:C1949">
    <cfRule type="duplicateValues" dxfId="0" priority="604"/>
  </conditionalFormatting>
  <conditionalFormatting sqref="C1973:C1975">
    <cfRule type="duplicateValues" dxfId="0" priority="210"/>
  </conditionalFormatting>
  <conditionalFormatting sqref="C2092:C2093">
    <cfRule type="duplicateValues" dxfId="0" priority="437"/>
  </conditionalFormatting>
  <conditionalFormatting sqref="C2169:C2170">
    <cfRule type="duplicateValues" dxfId="0" priority="584"/>
  </conditionalFormatting>
  <conditionalFormatting sqref="C2189:C2190">
    <cfRule type="duplicateValues" dxfId="0" priority="594"/>
  </conditionalFormatting>
  <conditionalFormatting sqref="C2228:C2238">
    <cfRule type="duplicateValues" dxfId="0" priority="550"/>
  </conditionalFormatting>
  <conditionalFormatting sqref="C2500:C2501">
    <cfRule type="duplicateValues" dxfId="0" priority="256"/>
  </conditionalFormatting>
  <conditionalFormatting sqref="C2568:C2569">
    <cfRule type="duplicateValues" dxfId="0" priority="616"/>
  </conditionalFormatting>
  <conditionalFormatting sqref="C2588:C2595">
    <cfRule type="duplicateValues" dxfId="0" priority="390"/>
  </conditionalFormatting>
  <conditionalFormatting sqref="C2657:C2660">
    <cfRule type="duplicateValues" dxfId="0" priority="555"/>
  </conditionalFormatting>
  <conditionalFormatting sqref="C2661:C2668">
    <cfRule type="duplicateValues" dxfId="0" priority="512"/>
  </conditionalFormatting>
  <conditionalFormatting sqref="C2686:C2689">
    <cfRule type="duplicateValues" dxfId="0" priority="661"/>
  </conditionalFormatting>
  <conditionalFormatting sqref="C2691:C2694">
    <cfRule type="duplicateValues" dxfId="0" priority="620"/>
  </conditionalFormatting>
  <conditionalFormatting sqref="C2701:C2705">
    <cfRule type="duplicateValues" dxfId="0" priority="517"/>
  </conditionalFormatting>
  <conditionalFormatting sqref="C2706:C2711">
    <cfRule type="duplicateValues" dxfId="0" priority="451"/>
  </conditionalFormatting>
  <conditionalFormatting sqref="C2713:C2723">
    <cfRule type="duplicateValues" dxfId="0" priority="420"/>
  </conditionalFormatting>
  <conditionalFormatting sqref="C2724:C2725">
    <cfRule type="duplicateValues" dxfId="0" priority="381"/>
  </conditionalFormatting>
  <conditionalFormatting sqref="C2726:C2731">
    <cfRule type="duplicateValues" dxfId="0" priority="377"/>
  </conditionalFormatting>
  <conditionalFormatting sqref="C2732:C2737">
    <cfRule type="duplicateValues" dxfId="0" priority="158"/>
  </conditionalFormatting>
  <conditionalFormatting sqref="C2752:C2757">
    <cfRule type="duplicateValues" dxfId="0" priority="552"/>
  </conditionalFormatting>
  <conditionalFormatting sqref="C2758:C2762">
    <cfRule type="duplicateValues" dxfId="0" priority="478"/>
  </conditionalFormatting>
  <conditionalFormatting sqref="C2931:C2932">
    <cfRule type="duplicateValues" dxfId="0" priority="435"/>
  </conditionalFormatting>
  <conditionalFormatting sqref="C3024:C3025">
    <cfRule type="duplicateValues" dxfId="0" priority="592"/>
  </conditionalFormatting>
  <conditionalFormatting sqref="C3045:C3046">
    <cfRule type="duplicateValues" dxfId="0" priority="595"/>
  </conditionalFormatting>
  <conditionalFormatting sqref="C3125:C3126">
    <cfRule type="duplicateValues" dxfId="0" priority="161"/>
  </conditionalFormatting>
  <conditionalFormatting sqref="C3574:C3575">
    <cfRule type="duplicateValues" dxfId="0" priority="405"/>
  </conditionalFormatting>
  <conditionalFormatting sqref="C3962:C3963">
    <cfRule type="duplicateValues" dxfId="0" priority="278"/>
  </conditionalFormatting>
  <conditionalFormatting sqref="C4084:C4090">
    <cfRule type="duplicateValues" dxfId="0" priority="608"/>
  </conditionalFormatting>
  <conditionalFormatting sqref="C4231:C4232">
    <cfRule type="duplicateValues" dxfId="0" priority="436"/>
  </conditionalFormatting>
  <conditionalFormatting sqref="C4328:C4329">
    <cfRule type="duplicateValues" dxfId="0" priority="593"/>
  </conditionalFormatting>
  <conditionalFormatting sqref="C4367:C4377">
    <cfRule type="duplicateValues" dxfId="0" priority="551"/>
  </conditionalFormatting>
  <conditionalFormatting sqref="D76:D83">
    <cfRule type="duplicateValues" dxfId="0" priority="564"/>
  </conditionalFormatting>
  <conditionalFormatting sqref="D87:D88">
    <cfRule type="duplicateValues" dxfId="0" priority="537"/>
  </conditionalFormatting>
  <conditionalFormatting sqref="D90:D91">
    <cfRule type="duplicateValues" dxfId="0" priority="548"/>
  </conditionalFormatting>
  <conditionalFormatting sqref="D238:D239">
    <cfRule type="duplicateValues" dxfId="0" priority="433"/>
  </conditionalFormatting>
  <conditionalFormatting sqref="D362:D363">
    <cfRule type="duplicateValues" dxfId="0" priority="261"/>
  </conditionalFormatting>
  <conditionalFormatting sqref="D459:D466">
    <cfRule type="duplicateValues" dxfId="0" priority="384"/>
  </conditionalFormatting>
  <conditionalFormatting sqref="D532:D533">
    <cfRule type="duplicateValues" dxfId="0" priority="238"/>
  </conditionalFormatting>
  <conditionalFormatting sqref="D534:D538">
    <cfRule type="duplicateValues" dxfId="0" priority="233"/>
  </conditionalFormatting>
  <conditionalFormatting sqref="D550:D555">
    <cfRule type="duplicateValues" dxfId="0" priority="687"/>
  </conditionalFormatting>
  <conditionalFormatting sqref="D556:D559">
    <cfRule type="duplicateValues" dxfId="0" priority="662"/>
  </conditionalFormatting>
  <conditionalFormatting sqref="D561:D564">
    <cfRule type="duplicateValues" dxfId="0" priority="622"/>
  </conditionalFormatting>
  <conditionalFormatting sqref="D566:D567">
    <cfRule type="duplicateValues" dxfId="0" priority="530"/>
  </conditionalFormatting>
  <conditionalFormatting sqref="D569:D570">
    <cfRule type="duplicateValues" dxfId="0" priority="523"/>
  </conditionalFormatting>
  <conditionalFormatting sqref="D571:D575">
    <cfRule type="duplicateValues" dxfId="0" priority="521"/>
  </conditionalFormatting>
  <conditionalFormatting sqref="D576:D581">
    <cfRule type="duplicateValues" dxfId="0" priority="453"/>
  </conditionalFormatting>
  <conditionalFormatting sqref="D583:D593">
    <cfRule type="duplicateValues" dxfId="0" priority="419"/>
  </conditionalFormatting>
  <conditionalFormatting sqref="D594:D601">
    <cfRule type="duplicateValues" dxfId="0" priority="383"/>
  </conditionalFormatting>
  <conditionalFormatting sqref="D603:D607">
    <cfRule type="duplicateValues" dxfId="0" priority="1"/>
  </conditionalFormatting>
  <conditionalFormatting sqref="D619:D632">
    <cfRule type="duplicateValues" dxfId="0" priority="641"/>
  </conditionalFormatting>
  <conditionalFormatting sqref="D688:D693">
    <cfRule type="duplicateValues" dxfId="0" priority="780"/>
  </conditionalFormatting>
  <conditionalFormatting sqref="D695:D698">
    <cfRule type="duplicateValues" dxfId="0" priority="722"/>
  </conditionalFormatting>
  <conditionalFormatting sqref="D914:D916">
    <cfRule type="duplicateValues" dxfId="0" priority="748"/>
  </conditionalFormatting>
  <conditionalFormatting sqref="D1427:D1428">
    <cfRule type="duplicateValues" dxfId="0" priority="627"/>
  </conditionalFormatting>
  <conditionalFormatting sqref="D1443:D1444">
    <cfRule type="duplicateValues" dxfId="0" priority="406"/>
  </conditionalFormatting>
  <conditionalFormatting sqref="D1706:D1710">
    <cfRule type="duplicateValues" dxfId="0" priority="690"/>
  </conditionalFormatting>
  <conditionalFormatting sqref="D1821:D1822">
    <cfRule type="duplicateValues" dxfId="0" priority="275"/>
  </conditionalFormatting>
  <conditionalFormatting sqref="D1943:D1949">
    <cfRule type="duplicateValues" dxfId="0" priority="609"/>
  </conditionalFormatting>
  <conditionalFormatting sqref="D1973:D1975">
    <cfRule type="duplicateValues" dxfId="0" priority="209"/>
  </conditionalFormatting>
  <conditionalFormatting sqref="D2169:D2170">
    <cfRule type="duplicateValues" dxfId="0" priority="583"/>
  </conditionalFormatting>
  <conditionalFormatting sqref="D2227:D2238">
    <cfRule type="duplicateValues" dxfId="0" priority="600"/>
  </conditionalFormatting>
  <conditionalFormatting sqref="D2363:D2364">
    <cfRule type="duplicateValues" dxfId="0" priority="311"/>
  </conditionalFormatting>
  <conditionalFormatting sqref="D2639:D2643">
    <cfRule type="duplicateValues" dxfId="0" priority="786"/>
  </conditionalFormatting>
  <conditionalFormatting sqref="D2680:D2694">
    <cfRule type="duplicateValues" dxfId="0" priority="727"/>
  </conditionalFormatting>
  <conditionalFormatting sqref="D2695:D2737">
    <cfRule type="duplicateValues" dxfId="0" priority="558"/>
  </conditionalFormatting>
  <conditionalFormatting sqref="D2746:D2763">
    <cfRule type="duplicateValues" dxfId="0" priority="725"/>
  </conditionalFormatting>
  <conditionalFormatting sqref="D2880:D2882">
    <cfRule type="duplicateValues" dxfId="0" priority="467"/>
  </conditionalFormatting>
  <conditionalFormatting sqref="D3044:D3047">
    <cfRule type="duplicateValues" dxfId="0" priority="746"/>
  </conditionalFormatting>
  <conditionalFormatting sqref="D3065:D3066">
    <cfRule type="duplicateValues" dxfId="0" priority="611"/>
  </conditionalFormatting>
  <conditionalFormatting sqref="D3172:D3173">
    <cfRule type="duplicateValues" dxfId="0" priority="734"/>
  </conditionalFormatting>
  <conditionalFormatting sqref="D4117:D4155">
    <cfRule type="duplicateValues" dxfId="0" priority="582"/>
  </conditionalFormatting>
  <conditionalFormatting sqref="D4366:D4367">
    <cfRule type="duplicateValues" dxfId="0" priority="598"/>
  </conditionalFormatting>
  <conditionalFormatting sqref="E638:E640">
    <cfRule type="duplicateValues" dxfId="0" priority="1262"/>
  </conditionalFormatting>
  <conditionalFormatting sqref="E646:E655">
    <cfRule type="duplicateValues" dxfId="0" priority="1019"/>
  </conditionalFormatting>
  <conditionalFormatting sqref="E1034:E1035">
    <cfRule type="duplicateValues" dxfId="0" priority="998"/>
  </conditionalFormatting>
  <conditionalFormatting sqref="E1042:E1043">
    <cfRule type="duplicateValues" dxfId="0" priority="741"/>
  </conditionalFormatting>
  <conditionalFormatting sqref="E1076:E1077">
    <cfRule type="duplicateValues" dxfId="0" priority="914"/>
  </conditionalFormatting>
  <conditionalFormatting sqref="E1141:E1159">
    <cfRule type="duplicateValues" dxfId="0" priority="905"/>
  </conditionalFormatting>
  <conditionalFormatting sqref="E1241:E1259">
    <cfRule type="duplicateValues" dxfId="0" priority="1258"/>
  </conditionalFormatting>
  <conditionalFormatting sqref="E1443:E1444">
    <cfRule type="duplicateValues" dxfId="0" priority="407"/>
  </conditionalFormatting>
  <conditionalFormatting sqref="E1565:E1566">
    <cfRule type="duplicateValues" dxfId="0" priority="712"/>
  </conditionalFormatting>
  <conditionalFormatting sqref="E1631:E1632">
    <cfRule type="duplicateValues" dxfId="0" priority="826"/>
  </conditionalFormatting>
  <conditionalFormatting sqref="E1734:E1735">
    <cfRule type="duplicateValues" dxfId="0" priority="929"/>
  </conditionalFormatting>
  <conditionalFormatting sqref="E2363:E2364">
    <cfRule type="duplicateValues" dxfId="0" priority="310"/>
  </conditionalFormatting>
  <conditionalFormatting sqref="E2450:E2451">
    <cfRule type="duplicateValues" dxfId="0" priority="1180"/>
  </conditionalFormatting>
  <conditionalFormatting sqref="E2464:E2465">
    <cfRule type="duplicateValues" dxfId="0" priority="1252"/>
  </conditionalFormatting>
  <conditionalFormatting sqref="E2466:E2476">
    <cfRule type="duplicateValues" dxfId="0" priority="1250"/>
  </conditionalFormatting>
  <conditionalFormatting sqref="E2880:E2882">
    <cfRule type="duplicateValues" dxfId="0" priority="466"/>
  </conditionalFormatting>
  <conditionalFormatting sqref="E2924:E2929">
    <cfRule type="duplicateValues" dxfId="0" priority="1260"/>
  </conditionalFormatting>
  <conditionalFormatting sqref="E2930:E2932">
    <cfRule type="duplicateValues" dxfId="0" priority="1228"/>
  </conditionalFormatting>
  <conditionalFormatting sqref="E3206:E3207">
    <cfRule type="duplicateValues" dxfId="0" priority="897"/>
  </conditionalFormatting>
  <conditionalFormatting sqref="E3659:E3660">
    <cfRule type="duplicateValues" dxfId="0" priority="870"/>
  </conditionalFormatting>
  <conditionalFormatting sqref="E3764:E3765">
    <cfRule type="duplicateValues" dxfId="0" priority="695"/>
  </conditionalFormatting>
  <conditionalFormatting sqref="E3875:E3876">
    <cfRule type="duplicateValues" dxfId="0" priority="926"/>
  </conditionalFormatting>
  <conditionalFormatting sqref="C1:C14 C16:C18 C20:C36 C38:C75 C92:C131 C134:C136 C139:C146 C148:C159 C161:C167 C169:C188 C190:C195 C197:C210 C212:C214 C217:C227 C230:C232 C234:C235 C240:C263 C265:C347 C349:C354 C364:C369 C375:C398 C400:C438 C442:C450 C468:C509 C515:C526 C539:C555 C2669:C2685 C2645:C2656 C2324:C2337 C2296:C2322 C2357:C2359 C1950 C2191:C2226 C1976:C2091 C1843:C1866 C2597:C2639 C1839:C1840 C1705:C1727 C2094:C2102 C1748:C1767 C2171:C2188 C2339:C2341 C2503:C2527 C2392:C2475 C2477:C2488 C2361:C2362 C1618:C1665 C608:C618 C764:C800 C687:C695 C633:C682 C700:C762 C820:C877 C879:C881 C814:C818 C918:C934 C883:C916 C972:C984 C986:C994 C997:C1025 C803:C812 C937:C970 C1038:C1039 C1041:C1042 C1027:C1036 C1103:C1139 C1160:C1175 C1177:C1182 C1184:C1186 C1044:C1101 C1141:C1157 C1188:C1216 C1218:C1221 C1225:C1231 C1499:C1524 C1367:C1410 C1412:C1422 C1455:C1497 C1526:C1565 C1365 C1593 C1595:C1597 C1233:C1261 C1445:C1453 C1567:C1591 C1318:C1331 C1429:C1442 C1424:C1426 C1333:C1363 C1263:C1316 C1606:C1616 C2104:C2109 C2111:C2155 C2367:C2390 C1835:C1837 C2492:C2498 C2529:C2567 C1823:C1833 C1769:C1775 C1818:C1820 C1732:C1734 C1777:C1795 C1736:C1745 C2157:C2168 C2288:C2294 C2239:C2273 C1668:C1699 C1868:C1942 C2344:C2354 C2571:C2579 C1599:C1604 C1952:C1956 C1797:C1816 C2275:C2286 C3809:C3840 C4330:C4340 C4117:C4230 C4244:C4248 C4296:C4327 C4342:C4365 C4378:C1048576 C3174:C3231 C3171:C3172 C3314:C3316 C3744:C3755 C3307:C3312 C3009:C3010 C3102:C3114 C3127:C3155 C3116:C3124 C2763:C2819 C2894:C2930 C2830:C2892 C3026:C3044 C2950:C3007 C2933:C2942 C2944:C2948 C2738:C2750 C2823:C2828 C3048:C3064 C3067:C3100 C3012:C3023 C3757:C3806 C3290:C3305 C3271:C3287 C3168:C3169 C3233:C3269 C3157:C3166 C3576:C3584 C3586:C3700 C3557:C3573 C3702:C3728 C3730 C3732:C3742 C3543:C3546 C3549:C3555 C3495 C3497:C3541 C3463:C3493 C3393:C3446 C3448:C3461 C3318:C3351 C3355:C3391 C3846:C3868 C4233:C4242 C3910:C3916 C3959:C3961 C3938:C3957 C3918:C3936 C4009:C4083 C3897:C3908 C3889:C3895 C3984:C4007 C3976:C3978 C4091 C4093:C4097 C3873:C3875 C4250:C4294 C3964:C3974 C3877:C3886 C3980:C3981">
    <cfRule type="duplicateValues" dxfId="0" priority="1340"/>
  </conditionalFormatting>
  <conditionalFormatting sqref="D1:D14 D16:D18 D20:D36 D38:D75 D92:D131 D134:D136 D139:D159 D161:D180 D182:D188 D190:D195 D197:D210 D212:D214 D217:D227 D230:D232 D234:D235 D240:D263 D265:D347 D349:D361 D364:D369 D375:D398 D400:D450 D468:D510 D515:D530 D539:D547 D1367:D1410 D1424:D1426 D1548:D1563 D1233:D1261 D2645:D2654 D1567:D1569 D1445:D1453 D1333:D1363 D1526:D1537 D1442 D1365 D1571:D1591 D1593 D1595:D1601 D1412:D1422 D2656:D2677 D1455:D1524 D1616 D1839:D1840 D608:D615 D694 D658:D662 D664:D687 D883:D913 D937:D970 D918:D934 D972:D984 D986:D1025 D1036 D820:D877 D634:D636 D764:D818 D721:D762 D638:D656 D701:D719 D879:D881 D1027:D1034 D1046:D1101 D1103:D1175 D1177:D1182 D1184:D1186 D1038:D1039 D1188:D1216 D1218:D1221 D1225:D1231 D1539:D1544 D1429:D1440 D1263:D1316 D1318:D1331 D1748:D1795 D1797:D1816 D1736:D1744 D1606:D1614 D1818:D1820 D1732:D1734 D2241:D2362 D1843:D1866 D1976:D2109 D2111:D2155 D2157:D2168 D1823:D1833 D1705 D2239 D1711:D1727 D1603:D1604 D2365:D2638 D1618:D1699 D1835:D1837 D1868:D1942 D1950 D2171:D2226 D1952:D1956 D3208:D3316 D3176:D3206 D3048:D3064 D2944:D2948 D2851:D2879 D3873:D3888 D4399:D1048576 D3009:D3043 D2950:D3007 D3116:D3155 D2883:D2892 D2764:D2819 D2894:D2942 D3102:D3114 D2823:D2849 D3448:D3526 D3067:D3100 D2738:D2745 D3157:D3170 D3318:D3446">
    <cfRule type="duplicateValues" dxfId="0" priority="1339"/>
  </conditionalFormatting>
  <conditionalFormatting sqref="E1:E132 E134:E466 E468:E637 E2365:E2449 E1633:E1733 E641:E645 E656:E935 E937:E1033 E1036:E1041 E1044 E1046:E1072 E1078:E1140 E1074:E1075 E1160:E1186 E1188:E1240 E1527:E1563 E1445:E1525 E1260:E1442 E1567:E1569 E1571:E1613 E2557:E2819 E2321 E1618:E1630 E2324:E2362 E1736:E2319 E2452:E2463 E2477:E2555 E1616 E3183:E3205 E3757:E3760 E3766:E3874 E3762:E3763 E4250:E1048576 E3877:E4248 E2933:E2942 E2883:E2892 E2950:E3007 E3009:E3100 E2823:E2879 E3116:E3181 E2894:E2923 E2944:E2948 E3102:E3114 E3661:E3753 E3620:E3651 E3208:E3618 E3653:E3658 E3755">
    <cfRule type="duplicateValues" dxfId="0" priority="1336"/>
  </conditionalFormatting>
  <conditionalFormatting sqref="D616:D618 D633">
    <cfRule type="duplicateValues" dxfId="0" priority="730"/>
  </conditionalFormatting>
  <conditionalFormatting sqref="C1957:C1963 C1966:C1972">
    <cfRule type="duplicateValues" dxfId="0" priority="603"/>
  </conditionalFormatting>
  <conditionalFormatting sqref="D1957:D1963 D1966:D1972">
    <cfRule type="duplicateValues" dxfId="0" priority="602"/>
  </conditionalFormatting>
  <conditionalFormatting sqref="D3171 D3174">
    <cfRule type="duplicateValues" dxfId="0" priority="782"/>
  </conditionalFormatting>
  <conditionalFormatting sqref="D3527:D3528 D3621:D3755 D3757:D3812 D3814:D3872">
    <cfRule type="duplicateValues" dxfId="0" priority="688"/>
  </conditionalFormatting>
  <conditionalFormatting sqref="D3529:D3547 D3549:D3620">
    <cfRule type="duplicateValues" dxfId="0" priority="581"/>
  </conditionalFormatting>
  <conditionalFormatting sqref="D3889:D3895 D3897:D3908 D3980:D3981 D3976:D3978 D4003 D3991 D3987 D3910:D3916 D3964:D3974 D3938:D3957 D3918:D3936 D3959:D3961 D4082 D4073 D4062 D4058 D4051 D4046 D4038 D4034 D4024 D4020 D4104:D4105 D4115:D4116">
    <cfRule type="duplicateValues" dxfId="0" priority="660"/>
  </conditionalFormatting>
  <conditionalFormatting sqref="C4098:C4103 C4106:C4116">
    <cfRule type="duplicateValues" dxfId="0" priority="606"/>
  </conditionalFormatting>
  <conditionalFormatting sqref="D4156:D4242 D4250:D4292 D4244:D4248">
    <cfRule type="duplicateValues" dxfId="0" priority="659"/>
  </conditionalFormatting>
  <conditionalFormatting sqref="D4293:D4294 D4296:D4340 D4342:D4365">
    <cfRule type="duplicateValues" dxfId="0" priority="658"/>
  </conditionalFormatting>
  <conditionalFormatting sqref="D4378 D4380:D4398">
    <cfRule type="duplicateValues" dxfId="0" priority="657"/>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2023-12-01T03:05:47Z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y fmtid="{D5CDD505-2E9C-101B-9397-08002B2CF9AE}" pid="5" name="KSOReadingLayout">
    <vt:bool>true</vt:bool>
  </property>
</Properties>
</file>