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LocData" sheetId="1" r:id="rId1"/>
    <sheet name="_数据规划" sheetId="2" r:id="rId2"/>
  </sheets>
  <calcPr calcId="144525" fullCalcOnLoad="1"/>
</workbook>
</file>

<file path=xl/sharedStrings.xml><?xml version="1.0" encoding="utf-8"?>
<sst xmlns="http://schemas.openxmlformats.org/spreadsheetml/2006/main" count="5112" uniqueCount="5112">
  <si>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</si>
  <si>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</si>
  <si>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</si>
  <si>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</si>
  <si>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</si>
  <si>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</si>
  <si>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</si>
  <si>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</si>
  <si>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</si>
  <si>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</si>
  <si>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</si>
  <si>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</si>
  <si>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</si>
  <si>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题库1_题目1</t>
  </si>
  <si>
    <t>这是题目1</t>
  </si>
  <si>
    <t>這是題目1</t>
  </si>
  <si>
    <t>This is title 1</t>
  </si>
  <si>
    <t>题库1_题目2</t>
  </si>
  <si>
    <t>这是题目2</t>
  </si>
  <si>
    <t>這是題目2</t>
  </si>
  <si>
    <t>This is title 2</t>
  </si>
  <si>
    <t>题库1_题目3</t>
  </si>
  <si>
    <t>这是题目3</t>
  </si>
  <si>
    <t>這是題目3</t>
  </si>
  <si>
    <t>This is title 3</t>
  </si>
  <si>
    <t>题库1_题目4</t>
  </si>
  <si>
    <t>这是题目4</t>
  </si>
  <si>
    <t>這是題目4</t>
  </si>
  <si>
    <t>This is title 4</t>
  </si>
  <si>
    <t>题库1_题目5</t>
  </si>
  <si>
    <t>这是题目5</t>
  </si>
  <si>
    <t>這是題目5</t>
  </si>
  <si>
    <t>This is title 5</t>
  </si>
  <si>
    <t>题库1_题目1_答案1</t>
  </si>
  <si>
    <t>这是一个答案 编号是：题库1_题目1_答案1</t>
  </si>
  <si>
    <t>這是一個答案 編號是：題庫1_題目1_答案1</t>
  </si>
  <si>
    <t>This is an answer. The number is: Question Bank 1_Title 1_Answer 1</t>
  </si>
  <si>
    <t>题库1_题目1_答案2</t>
  </si>
  <si>
    <t>这是一个答案 编号是：题库1_题目1_答案2</t>
  </si>
  <si>
    <t>這是一個答案 編號是：題庫1_題目1_答案2</t>
  </si>
  <si>
    <t>This is an answer. The number is: Question Bank 1_Title 1_Answer 2</t>
  </si>
  <si>
    <t>题库1_题目1_答案3</t>
  </si>
  <si>
    <t>这是一个答案 编号是：题库1_题目1_答案3</t>
  </si>
  <si>
    <t>這是一個答案 編號是：題庫1_題目1_答案3</t>
  </si>
  <si>
    <t>This is an answer. The number is: Question Bank 1_Title 1_Answer 3</t>
  </si>
  <si>
    <t>题库1_题目1_答案4</t>
  </si>
  <si>
    <t>这是一个答案 编号是：题库1_题目1_答案4</t>
  </si>
  <si>
    <t>這是一個答案 編號是：題庫1_題目1_答案4</t>
  </si>
  <si>
    <t>This is an answer. The number is: Question Bank 1_Title 1_Answer 4</t>
  </si>
  <si>
    <t>题库1_题目2_答案1</t>
  </si>
  <si>
    <t>这是一个答案 编号是：题库1_题目2_答案1</t>
  </si>
  <si>
    <t>這是一個答案 編號是：題庫1_題目2_答案1</t>
  </si>
  <si>
    <t>This is an answer. The number is: Question Bank 1_Title 2_Answer 1</t>
  </si>
  <si>
    <t>题库1_题目2_答案2</t>
  </si>
  <si>
    <t>这是一个答案 编号是：题库1_题目2_答案2</t>
  </si>
  <si>
    <t>這是一個答案 編號是：題庫1_題目2_答案2</t>
  </si>
  <si>
    <t>This is an answer. The number is: Question Bank 1_Title 2_Answer 2</t>
  </si>
  <si>
    <t>题库1_题目3_答案1</t>
  </si>
  <si>
    <t>这是一个答案 编号是：题库1_题目3_答案1</t>
  </si>
  <si>
    <t>這是一個答案 編號是：題庫1_題目3_答案1</t>
  </si>
  <si>
    <t>This is an answer. The number is: Question Bank 1_Title 3_Answer 1</t>
  </si>
  <si>
    <t>题库1_题目3_答案2</t>
  </si>
  <si>
    <t>这是一个答案 编号是：题库1_题目3_答案2</t>
  </si>
  <si>
    <t>這是一個答案 編號是：題庫1_題目3_答案2</t>
  </si>
  <si>
    <t>This is an answer. The number is: Question Bank 1_Title 3_Answer 2</t>
  </si>
  <si>
    <t>题库1_题目3_答案3</t>
  </si>
  <si>
    <t>这是一个答案 编号是：题库1_题目3_答案3</t>
  </si>
  <si>
    <t>這是一個答案 編號是：題庫1_題目3_答案3</t>
  </si>
  <si>
    <t>This is an answer with the code: QuestionBank1_Question3_Answer3</t>
  </si>
  <si>
    <t>题库1_题目4_答案1</t>
  </si>
  <si>
    <t>这是一个答案 编号是：题库1_题目4_答案1</t>
  </si>
  <si>
    <t>這是一個答案 編號是：題庫1_題目4_答案1</t>
  </si>
  <si>
    <t>This is an answer with the code: QuestionBank1_Question4_Answer1</t>
  </si>
  <si>
    <t>题库1_题目4_答案2</t>
  </si>
  <si>
    <t>这是一个答案 编号是：题库1_题目4_答案2</t>
  </si>
  <si>
    <t>這是一個答案 編號是：題庫1_題目4_答案2</t>
  </si>
  <si>
    <t>This is an answer with the code: QuestionBank1_Question4_Answer2</t>
  </si>
  <si>
    <t>题库1_题目4_答案3</t>
  </si>
  <si>
    <t>这是一个答案 编号是：题库1_题目4_答案3</t>
  </si>
  <si>
    <t>這是一個答案 編號是：題庫1_題目4_答案3</t>
  </si>
  <si>
    <t>This is an answer with the code: QuestionBank1_Question4_Answer3</t>
  </si>
  <si>
    <t>题库1_题目4_答案4</t>
  </si>
  <si>
    <t>这是一个答案 编号是：题库1_题目4_答案4</t>
  </si>
  <si>
    <t>這是一個答案 編號是：題庫1_題目4_答案4</t>
  </si>
  <si>
    <t>This is an answer with the code: QuestionBank1_Question4_Answer4</t>
  </si>
  <si>
    <t>题库1_题目5_答案1</t>
  </si>
  <si>
    <t>这是一个答案 编号是：题库1_题目5_答案1</t>
  </si>
  <si>
    <t>這是一個答案 編號是：題庫1_題目5_答案1</t>
  </si>
  <si>
    <t>This is an answer with the code: QuestionBank1_Question5_Answer1</t>
  </si>
  <si>
    <t>题库1_题目5_答案2</t>
  </si>
  <si>
    <t>这是一个答案 编号是：题库1_题目5_答案2</t>
  </si>
  <si>
    <t>這是一個答案 編號是：題庫1_題目5_答案2</t>
  </si>
  <si>
    <t>This is an answer with the code: QuestionBank1_Question5_Answer2</t>
  </si>
  <si>
    <t>题库1_题目5_答案3</t>
  </si>
  <si>
    <t>这是一个答案 编号是：题库1_题目5_答案3</t>
  </si>
  <si>
    <t>這是一個答案 編號是：題庫1_題目5_答案3</t>
  </si>
  <si>
    <t>This is an answer with the code: QuestionBank1_Question5_Answer3</t>
  </si>
  <si>
    <t>题库1_题目5_答案4</t>
  </si>
  <si>
    <t>这是一个答案 编号是：题库1_题目5_答案4</t>
  </si>
  <si>
    <t>這是一個答案 編號是：題庫1_題目5_答案4</t>
  </si>
  <si>
    <t>This is an answer with the code: QuestionBank1_Question5_Answer4</t>
  </si>
  <si>
    <t>skip</t>
  </si>
  <si>
    <t>隆中书院老学究_题目1</t>
  </si>
  <si>
    <t>“人之初，性本善”的下一句是什么？</t>
  </si>
  <si>
    <t>“人之初，性本善”的下一句是什麼？</t>
  </si>
  <si>
    <t>What is the next line after "At the beginning, human nature is good"?</t>
  </si>
  <si>
    <t>隆中书院老学究_题目2</t>
  </si>
  <si>
    <t>“教之道，贵以专”的上一句是什么？</t>
  </si>
  <si>
    <t>“教之道，貴以專”的上一句是什麼？</t>
  </si>
  <si>
    <t>What is the line before "The way of teaching, value in focus"?</t>
  </si>
  <si>
    <t>隆中书院老学究_题目3</t>
  </si>
  <si>
    <t>“玉不琢，不成器”的下一句是什么？</t>
  </si>
  <si>
    <t>“玉不琢，不成器”的下一句是什麼？</t>
  </si>
  <si>
    <t>What is the next line after "Jade, if not polished, does not become a tool"?</t>
  </si>
  <si>
    <t>隆中书院老学究_题目4</t>
  </si>
  <si>
    <t>“关关雎鸠，在河之洲”的下一句是什么？</t>
  </si>
  <si>
    <t>“關關雎鳩，在河之洲”的下一句是什麼？</t>
  </si>
  <si>
    <t>What is the next line after "The ospreys cry, on the islet in the river"?</t>
  </si>
  <si>
    <t>隆中书院老学究_题目5</t>
  </si>
  <si>
    <t>“上善若水，水善______”</t>
  </si>
  <si>
    <t>"The highest good is like water, water is good at ______"</t>
  </si>
  <si>
    <t>隆中书院老学究_题目6</t>
  </si>
  <si>
    <t>“合抱之木，生于毫末；九层之台，起于累土”的下一句是什么？</t>
  </si>
  <si>
    <t>“合抱之木，生於毫末；九層之臺，起於累土”的下一句是什麼？</t>
  </si>
  <si>
    <t>What is the next line after "A tree as big as a man's embrace grows from a tiny shoot; A nine-storied tower rises from a heap of earth"?</t>
  </si>
  <si>
    <t>隆中书院老学究_题目7</t>
  </si>
  <si>
    <t>“君子和而不同”的下一句是什么？</t>
  </si>
  <si>
    <t>“君子和而不同”的下一句是什麼？</t>
  </si>
  <si>
    <t>What is the next line after "Honorable and yet different"?</t>
  </si>
  <si>
    <t>隆中书院老学究_题目8</t>
  </si>
  <si>
    <t>“人法地，地法天，___，____”</t>
  </si>
  <si>
    <t>"Man follows the earth, the earth follows the heaven, ___, ____"</t>
  </si>
  <si>
    <t>隆中书院老学究_题目9</t>
  </si>
  <si>
    <t>“山不厌高，海不厌深”的下一句是什么？</t>
  </si>
  <si>
    <t>“山不厭高，海不厭深”的下一句是什麼？</t>
  </si>
  <si>
    <t>What is the next line after "The mountain does not tire of height; the ocean does not tire of depth"?</t>
  </si>
  <si>
    <t>隆中书院老学究_题目10</t>
  </si>
  <si>
    <t>“日月之行，若出其中”的下一句是什么？</t>
  </si>
  <si>
    <t>“日月之行，若出其中”的下一句是什麼？</t>
  </si>
  <si>
    <t>What is the next line after "The movement of the sun and the moon is as if it were among them"?</t>
  </si>
  <si>
    <t>隆中书院老学究_题目11</t>
  </si>
  <si>
    <t>“君子坦荡荡”的下一句是什么？</t>
  </si>
  <si>
    <t>“君子坦蕩蕩”的下一句是什麼？</t>
  </si>
  <si>
    <t>What is the next line after "Honorable and magnanimous"?</t>
  </si>
  <si>
    <t>隆中书院老学究_题目12</t>
  </si>
  <si>
    <t>“学而不思则罔”的下一句是什么？</t>
  </si>
  <si>
    <t>“學而不思則罔”的下一句是什麼？</t>
  </si>
  <si>
    <t>What is the next line after "Learning without thought is labor lost"?</t>
  </si>
  <si>
    <t>隆中书院老学究_题目13</t>
  </si>
  <si>
    <t>“儒以文乱法”的下一句是什么？</t>
  </si>
  <si>
    <t>“儒以文亂法”的下一句是什麼？</t>
  </si>
  <si>
    <t>What is the next line after "Confucianists confuse the law with their writings"?</t>
  </si>
  <si>
    <t>隆中书院老学究_题目14</t>
  </si>
  <si>
    <t>“路遥知马力”的下一句是什么？</t>
  </si>
  <si>
    <t>“路遙知馬力”的下一句是什麼？</t>
  </si>
  <si>
    <t>What is the next line after "A long journey tests a horse's strength"?</t>
  </si>
  <si>
    <t>隆中书院老学究_题目15</t>
  </si>
  <si>
    <t>“长江后浪推前浪”的下一句是什么？</t>
  </si>
  <si>
    <t>“長江後浪推前浪”的下一句是什麼？</t>
  </si>
  <si>
    <t>What is the next line after "The waves behind drive on those before"?</t>
  </si>
  <si>
    <t>隆中书院老学究_题目16</t>
  </si>
  <si>
    <t>“运筹帷帐中”的下一句是什么？</t>
  </si>
  <si>
    <t>“運籌帷帳中”的下一句是什麼？</t>
  </si>
  <si>
    <t>What is the next line after "Planning behind the curtain"?</t>
  </si>
  <si>
    <t>隆中书院老学究_题目17</t>
  </si>
  <si>
    <t>“穷则独善其身”的下一句是什么？</t>
  </si>
  <si>
    <t>“窮則獨善其身”的下一句是什麼？</t>
  </si>
  <si>
    <t>What is the next line after "In poverty, one focuses on self-improvement"?</t>
  </si>
  <si>
    <t>隆中书院老学究_题目18</t>
  </si>
  <si>
    <t>“天地不仁，以万物为刍狗”的下一句是什么？</t>
  </si>
  <si>
    <t>“天地不仁，以萬物為芻狗”的下一句是什麼？</t>
  </si>
  <si>
    <t>What is the next line after "Cruel World, treating all things as straw dogs"?</t>
  </si>
  <si>
    <t>隆中书院老学究_题目19</t>
  </si>
  <si>
    <t>“画虎画皮难画骨”的下一句是什么？</t>
  </si>
  <si>
    <t>“畫虎畫皮難畫骨”的下一句是什麼？</t>
  </si>
  <si>
    <t>What is the next line after "It's easy to paint the skin of a tiger, but not its bones"?</t>
  </si>
  <si>
    <t>隆中书院老学究_题目20</t>
  </si>
  <si>
    <t>“不积跬步，无以至千里”的下一句是什么？</t>
  </si>
  <si>
    <t>“不積跬步，無以至千裏”的下一句是什麼？</t>
  </si>
  <si>
    <t>What is the next line after "A journey of a thousand miles begins with a single step"?</t>
  </si>
  <si>
    <t>隆中书院老学究_题目21</t>
  </si>
  <si>
    <t>“养不教，父之过。”的下一句是什么？</t>
  </si>
  <si>
    <t>“養不教，父之過。”的下一句是什麼？</t>
  </si>
  <si>
    <t>What is the next line after "If a father does not teach his son, he is to blame"?</t>
  </si>
  <si>
    <t>隆中书院老学究_题目22</t>
  </si>
  <si>
    <t>“融四岁，能让梨。”的下一句是什么？</t>
  </si>
  <si>
    <t>“融四歲，能讓梨。”的下一句是什麼？</t>
  </si>
  <si>
    <t>What is the next line after "At four years old, he could yield pears"?</t>
  </si>
  <si>
    <t>隆中书院老学究_题目23</t>
  </si>
  <si>
    <t>“三才者，天地人。”的下一句是什么？</t>
  </si>
  <si>
    <t>“三才者，天地人。”的下一句是什麼？</t>
  </si>
  <si>
    <t>What is the next line after "The three powers are heaven, earth and man"?</t>
  </si>
  <si>
    <t>隆中书院老学究_题目24</t>
  </si>
  <si>
    <t>“智者上善若水，海纳百川”的下一句是什么？</t>
  </si>
  <si>
    <t>“智者上善若水，海納百川”的下一句是什麼？</t>
  </si>
  <si>
    <t>What is the next line after "The wise man is as good as water, Great Ocean Manual"?</t>
  </si>
  <si>
    <t>隆中书院老学究_题目25</t>
  </si>
  <si>
    <t>“老吾老，以及人之老”的下一句是什么？</t>
  </si>
  <si>
    <t>“老吾老，以及人之老”的下一句是什麼？</t>
  </si>
  <si>
    <t>What is the next line after "Respect the old, and extend it to others"?</t>
  </si>
  <si>
    <t>√</t>
  </si>
  <si>
    <t>隆中书院老学究_题目1_答案1</t>
  </si>
  <si>
    <t>性相近，习相远。</t>
  </si>
  <si>
    <t>性相近，習相遠。</t>
  </si>
  <si>
    <t>Nature is close, habit is far.</t>
  </si>
  <si>
    <t>隆中书院老学究_题目1_答案2</t>
  </si>
  <si>
    <t>习相近，性相远。</t>
  </si>
  <si>
    <t>習相近，性相遠。</t>
  </si>
  <si>
    <t>Habit is close, nature is far.</t>
  </si>
  <si>
    <t>隆中书院老学究_题目1_答案3</t>
  </si>
  <si>
    <t>苟不教，性乃迁。</t>
  </si>
  <si>
    <t>苟不教，性乃遷。</t>
  </si>
  <si>
    <t>If not taught, nature will change.</t>
  </si>
  <si>
    <t>隆中书院老学究_题目1_答案4</t>
  </si>
  <si>
    <t>教之道，贵以专。</t>
  </si>
  <si>
    <t>教之道，貴以專。</t>
  </si>
  <si>
    <t>The way of teaching, value in focus.</t>
  </si>
  <si>
    <t>隆中书院老学究_题目2_答案1</t>
  </si>
  <si>
    <t>昔孟母，择邻处。</t>
  </si>
  <si>
    <t>昔孟母，擇鄰處。</t>
  </si>
  <si>
    <t>In the past, Mencius' mother chose her neighbors carefully.</t>
  </si>
  <si>
    <t>隆中书院老学究_题目2_答案2</t>
  </si>
  <si>
    <t>子不学，断机杼。</t>
  </si>
  <si>
    <t>子不學，斷機杼。</t>
  </si>
  <si>
    <t>If a child does not learn, it is like breaking the loom.</t>
  </si>
  <si>
    <t>隆中书院老学究_题目2_答案3</t>
  </si>
  <si>
    <t>子不教，父之过。</t>
  </si>
  <si>
    <t>子不教，父之過。</t>
  </si>
  <si>
    <t>If a father does not teach his son, he is to blame.</t>
  </si>
  <si>
    <t>隆中书院老学究_题目2_答案4</t>
  </si>
  <si>
    <t>隆中书院老学究_题目3_答案1</t>
  </si>
  <si>
    <t>隆中书院老学究_题目3_答案2</t>
  </si>
  <si>
    <t>人不学，不知义。</t>
  </si>
  <si>
    <t>人不學，不知義。</t>
  </si>
  <si>
    <t>If a person does not learn, he does not know righteousness.</t>
  </si>
  <si>
    <t>隆中书院老学究_题目3_答案3</t>
  </si>
  <si>
    <t>人不学，不成器。</t>
  </si>
  <si>
    <t>人不學，不成器。</t>
  </si>
  <si>
    <t>If a person does not learn, he does not become a tool.</t>
  </si>
  <si>
    <t>隆中书院老学究_题目3_答案4</t>
  </si>
  <si>
    <t>器不磨，不值钱。</t>
  </si>
  <si>
    <t>器不磨，不值錢。</t>
  </si>
  <si>
    <t>If a tool is not sharpened, it is not worth money.</t>
  </si>
  <si>
    <t>隆中书院老学究_题目4_答案1</t>
  </si>
  <si>
    <t>窈窕淑女，寤寐求之。</t>
  </si>
  <si>
    <t>A modest and virtuous young lady, I dream of her.</t>
  </si>
  <si>
    <t>隆中书院老学究_题目4_答案2</t>
  </si>
  <si>
    <t>窈窕淑女，君子向之。</t>
  </si>
  <si>
    <t>A modest and virtuous young lady, Honorable towards her.</t>
  </si>
  <si>
    <t>隆中书院老学究_题目4_答案3</t>
  </si>
  <si>
    <t>窈窕淑女，君子好逑。</t>
  </si>
  <si>
    <t>A lady of grace, Gentleman's Courtship.</t>
  </si>
  <si>
    <t>隆中书院老学究_题目4_答案4</t>
  </si>
  <si>
    <t>窈窕淑女，琴瑟友之。</t>
  </si>
  <si>
    <t>A modest and virtuous young lady, a friend of the zither.</t>
  </si>
  <si>
    <t>隆中书院老学究_题目5_答案1</t>
  </si>
  <si>
    <t>利万物而不争。</t>
  </si>
  <si>
    <t>利萬物而不爭。</t>
  </si>
  <si>
    <t>Benefits all things and does not compete.</t>
  </si>
  <si>
    <t>隆中书院老学究_题目5_答案2</t>
  </si>
  <si>
    <t>润万物而无声。</t>
  </si>
  <si>
    <t>潤萬物而無聲。</t>
  </si>
  <si>
    <t>Moistens all things and makes no sound.</t>
  </si>
  <si>
    <t>隆中书院老学究_题目5_答案3</t>
  </si>
  <si>
    <t>洞万物于无声。</t>
  </si>
  <si>
    <t>洞萬物於無聲。</t>
  </si>
  <si>
    <t>Understands all things in silence.</t>
  </si>
  <si>
    <t>隆中书院老学究_题目5_答案4</t>
  </si>
  <si>
    <t>向东流而不还。</t>
  </si>
  <si>
    <t>向東流而不還。</t>
  </si>
  <si>
    <t>Flows eastward and does not return.</t>
  </si>
  <si>
    <t>隆中书院老学究_题目6_答案1</t>
  </si>
  <si>
    <t>千里之堤，溃于蚁穴。</t>
  </si>
  <si>
    <t>千里之堤，潰於蟻穴。</t>
  </si>
  <si>
    <t>A thousand-mile dike, destroyed by an ant hole.</t>
  </si>
  <si>
    <t>隆中书院老学究_题目6_答案2</t>
  </si>
  <si>
    <t>不积跬步，无以千里。</t>
  </si>
  <si>
    <t>不積跬步，無以千里。</t>
  </si>
  <si>
    <t>Without accumulating small steps, there is no way to reach a thousand miles.</t>
  </si>
  <si>
    <t>隆中书院老学究_题目6_答案3</t>
  </si>
  <si>
    <t>千里之行，始于足下。</t>
  </si>
  <si>
    <t>千里之行，始於足下。</t>
  </si>
  <si>
    <t>A thousand-mile journey begins with a single step.</t>
  </si>
  <si>
    <t>隆中书院老学究_题目6_答案4</t>
  </si>
  <si>
    <t>滔滔江海，积于小流。</t>
  </si>
  <si>
    <t>滔滔江海，積於小流。</t>
  </si>
  <si>
    <t>The mighty river and sea, accumulate from small streams.</t>
  </si>
  <si>
    <t>隆中书院老学究_题目7_答案1</t>
  </si>
  <si>
    <t>小人长戚戚。</t>
  </si>
  <si>
    <t>小人長慼慼。</t>
  </si>
  <si>
    <t>The petty man is always worried.</t>
  </si>
  <si>
    <t>隆中书院老学究_题目7_答案2</t>
  </si>
  <si>
    <t>小人出尔反尔。</t>
  </si>
  <si>
    <t>小人出爾反爾。</t>
  </si>
  <si>
    <t>The petty man is inconsistent.</t>
  </si>
  <si>
    <t>隆中书院老学究_题目7_答案3</t>
  </si>
  <si>
    <t>小人同而不和。</t>
  </si>
  <si>
    <t>The petty man agrees but does not harmonize.</t>
  </si>
  <si>
    <t>隆中书院老学究_题目7_答案4</t>
  </si>
  <si>
    <t>小人畏畏缩缩。</t>
  </si>
  <si>
    <t>小人畏畏縮縮。</t>
  </si>
  <si>
    <t>The petty man is timid and hesitant.</t>
  </si>
  <si>
    <t>隆中书院老学究_题目8_答案1</t>
  </si>
  <si>
    <t>天地人，人定胜天。</t>
  </si>
  <si>
    <t>天地人，人定勝天。</t>
  </si>
  <si>
    <t>Heaven, earth and man, man can conquer heaven.</t>
  </si>
  <si>
    <t>隆中书院老学究_题目8_答案2</t>
  </si>
  <si>
    <t>天行健，自强不息。</t>
  </si>
  <si>
    <t>天行健，自強不息。</t>
  </si>
  <si>
    <t>Heaven's movement is strong, keep striving without rest.</t>
  </si>
  <si>
    <t>隆中书院老学究_题目8_答案3</t>
  </si>
  <si>
    <t>苍天死，黄天当立。</t>
  </si>
  <si>
    <t>蒼天死，黃天當立。</t>
  </si>
  <si>
    <t>When the blue sky dies, the yellow sky will rise.</t>
  </si>
  <si>
    <t>隆中书院老学究_题目8_答案4</t>
  </si>
  <si>
    <t>天法道，道法自然。</t>
  </si>
  <si>
    <t>The way of heaven is the way of nature.</t>
  </si>
  <si>
    <t>隆中书院老学究_题目9_答案1</t>
  </si>
  <si>
    <t>斯是陋室，惟吾德馨。</t>
  </si>
  <si>
    <t>This is a humble room, but it is filled with my virtue.</t>
  </si>
  <si>
    <t>隆中书院老学究_题目9_答案2</t>
  </si>
  <si>
    <t>天有多高，海有多深。</t>
  </si>
  <si>
    <t>How high is the sky, how deep is the sea.</t>
  </si>
  <si>
    <t>隆中书院老学究_题目9_答案3</t>
  </si>
  <si>
    <t>周公吐哺，天下归心。</t>
  </si>
  <si>
    <t>周公吐哺，天下歸心。</t>
  </si>
  <si>
    <t>Duke Zhou fed the people, and all hearts turned to him.</t>
  </si>
  <si>
    <t>隆中书院老学究_题目9_答案4</t>
  </si>
  <si>
    <t>精诚所至，金石为开。</t>
  </si>
  <si>
    <t>精誠所至，金石為開。</t>
  </si>
  <si>
    <t>Where sincerity is, even metal and stone will open.</t>
  </si>
  <si>
    <t>隆中书院老学究_题目10_答案1</t>
  </si>
  <si>
    <t>隆中书院老学究_题目10_答案2</t>
  </si>
  <si>
    <t>星汉灿烂，若出其里。</t>
  </si>
  <si>
    <t>星漢燦爛，若出其裏。</t>
  </si>
  <si>
    <t>The stars in the sky are brilliant, as if they come from within.</t>
  </si>
  <si>
    <t>隆中书院老学究_题目10_答案3</t>
  </si>
  <si>
    <t>天地苍苍，星海茫茫。</t>
  </si>
  <si>
    <t>天地蒼蒼，星海茫茫。</t>
  </si>
  <si>
    <t>The world is vast, the starry sea is boundless.</t>
  </si>
  <si>
    <t>隆中书院老学究_题目10_答案4</t>
  </si>
  <si>
    <t>天地玄黄，宇宙洪荒。</t>
  </si>
  <si>
    <t>天地玄黃，宇宙洪荒。</t>
  </si>
  <si>
    <t>Heaven and Earth are Mysterious Yellow, the universe is Primal Land.</t>
  </si>
  <si>
    <t>隆中书院老学究_题目11_答案1</t>
  </si>
  <si>
    <t>祸害活千年。</t>
  </si>
  <si>
    <t>禍害活千年。</t>
  </si>
  <si>
    <t>Evil can live for a thousand years.</t>
  </si>
  <si>
    <t>隆中书院老学究_题目11_答案2</t>
  </si>
  <si>
    <t>隆中书院老学究_题目11_答案3</t>
  </si>
  <si>
    <t>小人难养也。</t>
  </si>
  <si>
    <t>小人難養也。</t>
  </si>
  <si>
    <t>It's hard to raise a petty person.</t>
  </si>
  <si>
    <t>隆中书院老学究_题目11_答案4</t>
  </si>
  <si>
    <t>小人常乐乐。</t>
  </si>
  <si>
    <t>小人常樂樂。</t>
  </si>
  <si>
    <t>A petty person is always happy.</t>
  </si>
  <si>
    <t>隆中书院老学究_题目12_答案1</t>
  </si>
  <si>
    <t>思而不学则殆。</t>
  </si>
  <si>
    <t>思而不學則殆。</t>
  </si>
  <si>
    <t>To think without learning is dangerous.</t>
  </si>
  <si>
    <t>隆中书院老学究_题目12_答案2</t>
  </si>
  <si>
    <t>罔则乐不思蜀。</t>
  </si>
  <si>
    <t>罔則樂不思蜀。</t>
  </si>
  <si>
    <t>If you don't know, be Optimistic.</t>
  </si>
  <si>
    <t>隆中书院老学究_题目12_答案3</t>
  </si>
  <si>
    <t>人不知而不愠。</t>
  </si>
  <si>
    <t>人不知而不慍。</t>
  </si>
  <si>
    <t>It's not angering if people don't know.</t>
  </si>
  <si>
    <t>隆中书院老学究_题目12_答案4</t>
  </si>
  <si>
    <t>思而不学则浅。</t>
  </si>
  <si>
    <t>思而不學則淺。</t>
  </si>
  <si>
    <t>To think without learning is shallow.</t>
  </si>
  <si>
    <t>隆中书院老学究_题目13_答案1</t>
  </si>
  <si>
    <t>将以退为进。</t>
  </si>
  <si>
    <t>將以退為進。</t>
  </si>
  <si>
    <t>Retreat in order to advance.</t>
  </si>
  <si>
    <t>隆中书院老学究_题目13_答案2</t>
  </si>
  <si>
    <t>侠以武犯禁。</t>
  </si>
  <si>
    <t>俠以武犯禁。</t>
  </si>
  <si>
    <t>A hero uses martial arts to break the law.</t>
  </si>
  <si>
    <t>隆中书院老学究_题目13_答案3</t>
  </si>
  <si>
    <t>母以子为贵。</t>
  </si>
  <si>
    <t>母以子為貴。</t>
  </si>
  <si>
    <t>A mother values her son.</t>
  </si>
  <si>
    <t>隆中书院老学究_题目13_答案4</t>
  </si>
  <si>
    <t>民以食为天。</t>
  </si>
  <si>
    <t>民以食為天。</t>
  </si>
  <si>
    <t>People regard food as their heaven.</t>
  </si>
  <si>
    <t>隆中书院老学究_题目14_答案1</t>
  </si>
  <si>
    <t>实践出真知。</t>
  </si>
  <si>
    <t>實踐出真知。</t>
  </si>
  <si>
    <t>Practice brings true knowledge.</t>
  </si>
  <si>
    <t>隆中书院老学究_题目14_答案2</t>
  </si>
  <si>
    <t>天涯若比邻。</t>
  </si>
  <si>
    <t>天涯若比鄰。</t>
  </si>
  <si>
    <t>The ends of the earth are as close as next door.</t>
  </si>
  <si>
    <t>隆中书院老学究_题目14_答案3</t>
  </si>
  <si>
    <t>天长地也久。</t>
  </si>
  <si>
    <t>天長地也久。</t>
  </si>
  <si>
    <t>Heaven is long, earth is also long.</t>
  </si>
  <si>
    <t>隆中书院老学究_题目14_答案4</t>
  </si>
  <si>
    <t>日久见人心。</t>
  </si>
  <si>
    <t>日久見人心。</t>
  </si>
  <si>
    <t>Time reveals a person's heart.</t>
  </si>
  <si>
    <t>隆中书院老学究_题目15_答案1</t>
  </si>
  <si>
    <t>前浪死在沙滩上。</t>
  </si>
  <si>
    <t>前浪死在沙灘上。</t>
  </si>
  <si>
    <t>The previous wave dies on the beach.</t>
  </si>
  <si>
    <t>隆中书院老学究_题目15_答案2</t>
  </si>
  <si>
    <t>病树前头万木春。</t>
  </si>
  <si>
    <t>病樹前頭萬木春。</t>
  </si>
  <si>
    <t>In front of a sick tree, a thousand trees bloom in spring.</t>
  </si>
  <si>
    <t>隆中书院老学究_题目15_答案3</t>
  </si>
  <si>
    <t>世上新人赶旧人。</t>
  </si>
  <si>
    <t>世上新人趕舊人。</t>
  </si>
  <si>
    <t>New people in the world replace the old.</t>
  </si>
  <si>
    <t>隆中书院老学究_题目15_答案4</t>
  </si>
  <si>
    <t>一代更比一代强。</t>
  </si>
  <si>
    <t>一代更比一代強。</t>
  </si>
  <si>
    <t>Each generation is stronger than the last.</t>
  </si>
  <si>
    <t>隆中书院老学究_题目16_答案1</t>
  </si>
  <si>
    <t>决胜千里外。</t>
  </si>
  <si>
    <t>決勝千里外。</t>
  </si>
  <si>
    <t>Win a thousand miles away.</t>
  </si>
  <si>
    <t>隆中书院老学究_题目16_答案2</t>
  </si>
  <si>
    <t>不闻窗外事。</t>
  </si>
  <si>
    <t>不聞窗外事。</t>
  </si>
  <si>
    <t>Don't listen to the outside world.</t>
  </si>
  <si>
    <t>隆中书院老学究_题目16_答案3</t>
  </si>
  <si>
    <t>但闻女叹息。</t>
  </si>
  <si>
    <t>但聞女嘆息。</t>
  </si>
  <si>
    <t>Only hear the woman's sigh.</t>
  </si>
  <si>
    <t>隆中书院老学究_题目16_答案4</t>
  </si>
  <si>
    <t>只读圣贤书。</t>
  </si>
  <si>
    <t>只讀聖賢書。</t>
  </si>
  <si>
    <t>Only read the books of sages.</t>
  </si>
  <si>
    <t>隆中书院老学究_题目17_答案1</t>
  </si>
  <si>
    <t>富则为富不仁。</t>
  </si>
  <si>
    <t>富則為富不仁。</t>
  </si>
  <si>
    <t>If you are rich, you are not benevolent.</t>
  </si>
  <si>
    <t>隆中书院老学究_题目17_答案2</t>
  </si>
  <si>
    <t>死则重于泰山。</t>
  </si>
  <si>
    <t>死則重於泰山。</t>
  </si>
  <si>
    <t>Death is heavier than Mount Tai.</t>
  </si>
  <si>
    <t>隆中书院老学究_题目17_答案3</t>
  </si>
  <si>
    <t>达则兼善天下。</t>
  </si>
  <si>
    <t>達則兼善天下。</t>
  </si>
  <si>
    <t>If you are successful, you are kind to the world.</t>
  </si>
  <si>
    <t>隆中书院老学究_题目17_答案4</t>
  </si>
  <si>
    <t>发则鸡犬升天。</t>
  </si>
  <si>
    <t>發則雞犬升天。</t>
  </si>
  <si>
    <t>If you are rich, even chickens and dogs can ascend to heaven.</t>
  </si>
  <si>
    <t>隆中书院老学究_题目18_答案1</t>
  </si>
  <si>
    <t>皇帝不仁，以天下为鱼肉。</t>
  </si>
  <si>
    <t>皇帝不仁，以天下為魚肉。</t>
  </si>
  <si>
    <t>The emperor is not benevolent, treating the world as fish meat.</t>
  </si>
  <si>
    <t>隆中书院老学究_题目18_答案2</t>
  </si>
  <si>
    <t>山河不义，以霸者为君主。</t>
  </si>
  <si>
    <t>山河不義，以霸者為君主。</t>
  </si>
  <si>
    <t>The mountains and rivers are unjust, with the tyrant as the ruler.</t>
  </si>
  <si>
    <t>隆中书院老学究_题目18_答案3</t>
  </si>
  <si>
    <t>天地不仁，人间自有公道。</t>
  </si>
  <si>
    <t>天地不仁，人間自有公道。</t>
  </si>
  <si>
    <t>Cruel World, there is justice in the world.</t>
  </si>
  <si>
    <t>隆中书院老学究_题目18_答案4</t>
  </si>
  <si>
    <t>圣人不仁，以百姓为刍狗。</t>
  </si>
  <si>
    <t>聖人不仁，以百姓為芻狗。</t>
  </si>
  <si>
    <t>The sage is not benevolent, treating the people as straw dogs.</t>
  </si>
  <si>
    <t>隆中书院老学究_题目19_答案1</t>
  </si>
  <si>
    <t>自有丹青妙手来。</t>
  </si>
  <si>
    <t>自有丹青妙手來。</t>
  </si>
  <si>
    <t>There will be a master painter.</t>
  </si>
  <si>
    <t>隆中书院老学究_题目19_答案2</t>
  </si>
  <si>
    <t>知人知面不知心。</t>
  </si>
  <si>
    <t>Know a person's face, but not their heart.</t>
  </si>
  <si>
    <t>隆中书院老学究_题目19_答案3</t>
  </si>
  <si>
    <t>书人书面难书心。</t>
  </si>
  <si>
    <t>書人書面難書心。</t>
  </si>
  <si>
    <t>Know a scholar's face, but not their heart.</t>
  </si>
  <si>
    <t>隆中书院老学究_题目19_答案4</t>
  </si>
  <si>
    <t>画虎不成反类犬。</t>
  </si>
  <si>
    <t>畫虎不成反類犬。</t>
  </si>
  <si>
    <t>Drawing a tiger but it turns out to be a dog.</t>
  </si>
  <si>
    <t>隆中书院老学究_题目20_答案1</t>
  </si>
  <si>
    <t>不扫一屋，无以扫天下。</t>
  </si>
  <si>
    <t>不掃一屋，無以掃天下。</t>
  </si>
  <si>
    <t>If you don't sweep your own house, you can't sweep the world.</t>
  </si>
  <si>
    <t>隆中书院老学究_题目20_答案2</t>
  </si>
  <si>
    <t>不读诗书，无以考功名。</t>
  </si>
  <si>
    <t>不讀詩書，無以考功名。</t>
  </si>
  <si>
    <t>If you don't read books, you can't pass the exam.</t>
  </si>
  <si>
    <t>隆中书院老学究_题目20_答案3</t>
  </si>
  <si>
    <t>不积小流，无以成江海。</t>
  </si>
  <si>
    <t>不積小流，無以成江海。</t>
  </si>
  <si>
    <t>If you don't accumulate small streams, you can't form rivers and seas.</t>
  </si>
  <si>
    <t>隆中书院老学究_题目20_答案4</t>
  </si>
  <si>
    <t>不积土丘，无以堆泰山。</t>
  </si>
  <si>
    <t>不積土丘，無以堆泰山。</t>
  </si>
  <si>
    <t>If you don't accumulate soil, you can't pile up Mount Tai.</t>
  </si>
  <si>
    <t>隆中书院老学究_题目21_答案1</t>
  </si>
  <si>
    <t>教不严，师之惰。</t>
  </si>
  <si>
    <t>教不嚴，師之惰。</t>
  </si>
  <si>
    <t>If the teaching is not strict, the teacher is lazy.</t>
  </si>
  <si>
    <t>隆中书院老学究_题目21_答案2</t>
  </si>
  <si>
    <t>幼不学，老何为。</t>
  </si>
  <si>
    <t>幼不學，老何為。</t>
  </si>
  <si>
    <t>If the young do not learn, what will the old do?</t>
  </si>
  <si>
    <t>隆中书院老学究_题目21_答案3</t>
  </si>
  <si>
    <t>子不学，非所宜。</t>
  </si>
  <si>
    <t>子不學，非所宜。</t>
  </si>
  <si>
    <t>If the child does not learn, it is not appropriate.</t>
  </si>
  <si>
    <t>隆中书院老学究_题目21_答案4</t>
  </si>
  <si>
    <t>隆中书院老学究_题目22_答案1</t>
  </si>
  <si>
    <t>隆中书院老学究_题目22_答案2</t>
  </si>
  <si>
    <t>隆中书院老学究_题目22_答案3</t>
  </si>
  <si>
    <t>悌于长，宜先知。</t>
  </si>
  <si>
    <t>悌於長，宜先知。</t>
  </si>
  <si>
    <t>Respect the elder, should know first.</t>
  </si>
  <si>
    <t>隆中书院老学究_题目22_答案4</t>
  </si>
  <si>
    <t>香九龄，能温席。</t>
  </si>
  <si>
    <t>香九齡，能溫席。</t>
  </si>
  <si>
    <t>At the age of nine, can warm the bed.</t>
  </si>
  <si>
    <t>隆中书院老学究_题目23_答案1</t>
  </si>
  <si>
    <t>三光者，日月星。</t>
  </si>
  <si>
    <t>The three lights are the sun, the moon, and the stars.</t>
  </si>
  <si>
    <t>隆中书院老学究_题目23_答案2</t>
  </si>
  <si>
    <t>三纲者，君臣义。</t>
  </si>
  <si>
    <t>三綱者，君臣義。</t>
  </si>
  <si>
    <t>The three principles are the duties of the king and the minister.</t>
  </si>
  <si>
    <t>隆中书院老学究_题目23_答案3</t>
  </si>
  <si>
    <t>十干者，甲至癸。</t>
  </si>
  <si>
    <t>十幹者，甲至癸。</t>
  </si>
  <si>
    <t>The ten heavenly stems are from Jia to Gui.</t>
  </si>
  <si>
    <t>隆中书院老学究_题目23_答案4</t>
  </si>
  <si>
    <t>十二支，子至亥。</t>
  </si>
  <si>
    <t>The twelve earthly branches, from Zi to Hai.</t>
  </si>
  <si>
    <t>隆中书院老学究_题目24_答案1</t>
  </si>
  <si>
    <t>霸者一家独大，唯我独尊。</t>
  </si>
  <si>
    <t>霸者一家獨大，唯我獨尊。</t>
  </si>
  <si>
    <t>The tyrant is the only one who is supreme.</t>
  </si>
  <si>
    <t>隆中书院老学究_题目24_答案2</t>
  </si>
  <si>
    <t>臣者一人之下，万人之上。</t>
  </si>
  <si>
    <t>臣者一人之下，萬人之上。</t>
  </si>
  <si>
    <t>The minister is below one person, but above ten thousand.</t>
  </si>
  <si>
    <t>隆中书院老学究_题目24_答案3</t>
  </si>
  <si>
    <t>仁者高山仰止，厚德载物。</t>
  </si>
  <si>
    <t>仁者高山仰止，厚德載物。</t>
  </si>
  <si>
    <t>The benevolent person is like a high mountain, carrying heavy virtue.</t>
  </si>
  <si>
    <t>隆中书院老学究_题目24_答案4</t>
  </si>
  <si>
    <t>王者周公吐哺，天下归心。</t>
  </si>
  <si>
    <t>王者周公吐哺，天下歸心。</t>
  </si>
  <si>
    <t>The king is like Duke Zhou, all hearts turn to him.</t>
  </si>
  <si>
    <t>隆中书院老学究_题目25_答案1</t>
  </si>
  <si>
    <t>寒吾寒，以及人之寒。</t>
  </si>
  <si>
    <t>I feel cold, as do others.</t>
  </si>
  <si>
    <t>隆中书院老学究_题目25_答案2</t>
  </si>
  <si>
    <t>幼吾幼，以及人之幼。</t>
  </si>
  <si>
    <t>I was young, as were others.</t>
  </si>
  <si>
    <t>隆中书院老学究_题目25_答案3</t>
  </si>
  <si>
    <t>忧吾忧，以及人之忧。</t>
  </si>
  <si>
    <t>憂吾憂，以及人之憂。</t>
  </si>
  <si>
    <t>I worry, as do others.</t>
  </si>
  <si>
    <t>隆中书院老学究_题目25_答案4</t>
  </si>
  <si>
    <t>乐吾乐，以及人之乐。</t>
  </si>
  <si>
    <t>樂吾樂，以及人之樂。</t>
  </si>
  <si>
    <t>I am happy, as are others.</t>
  </si>
  <si>
    <t>院试1_题目1</t>
  </si>
  <si>
    <t>“‘井蛙不可以语于海者，拘于虚也’的下一句是什么？”</t>
  </si>
  <si>
    <t>“‘井蛙不可以語於海者，拘於虛也’的下一句是什麼？”</t>
  </si>
  <si>
    <t>"What is the next sentence of 'The frog in the well cannot speak of the sea, because it is confined to the void'?"</t>
  </si>
  <si>
    <t>院试1_题目2</t>
  </si>
  <si>
    <t>“‘酒逢知己千杯少’的下一句是什么？”</t>
  </si>
  <si>
    <t>“‘酒逢知己千杯少’的下一句是什麼？”</t>
  </si>
  <si>
    <t>"What is the next sentence of 'A thousand cups are too few when you meet an Intimate'?"</t>
  </si>
  <si>
    <t>院试1_题目3</t>
  </si>
  <si>
    <t>“‘知人者智，自知者明’的下一句是什么？”</t>
  </si>
  <si>
    <t>“‘知人者智，自知者明’的下一句是什麼？”</t>
  </si>
  <si>
    <t>"What is the next sentence of 'He who knows others is wise, he who knows himself is enlightened'?"</t>
  </si>
  <si>
    <t>院试2_题目1</t>
  </si>
  <si>
    <t>“‘不自见，故明’的下一句是什么？”</t>
  </si>
  <si>
    <t>“‘不自見，故明’的下一句是什麼？”</t>
  </si>
  <si>
    <t>"What is the next sentence of 'Not seeing oneself, therefore enlightened'?"</t>
  </si>
  <si>
    <t>院试2_题目2</t>
  </si>
  <si>
    <t>“‘积土成山，风雨兴焉’的下一句是什么？”</t>
  </si>
  <si>
    <t>“‘積土成山，風雨興焉’的下一句是什麼？”</t>
  </si>
  <si>
    <t>"What is the next sentence of 'Piling up soil to form a mountain, wind and rain will rise'?"</t>
  </si>
  <si>
    <t>院试2_题目3</t>
  </si>
  <si>
    <t>“‘锲而舍之，朽木不折’的下一句是什么？”</t>
  </si>
  <si>
    <t>“‘鍥而舍之，朽木不折’的下一句是什麼？”</t>
  </si>
  <si>
    <t>"What is the next sentence of 'Persist and give up, rotten wood will not break'?"</t>
  </si>
  <si>
    <t>院试3_题目1</t>
  </si>
  <si>
    <t>“‘不登高山，不知天之高也’的下一句是什么？”</t>
  </si>
  <si>
    <t>“‘不登高山，不知天之高也’的下一句是什麼？”</t>
  </si>
  <si>
    <t>"What is the next sentence of 'If you don't climb high mountains, you won't know how high the sky is'?"</t>
  </si>
  <si>
    <t>院试3_题目2</t>
  </si>
  <si>
    <t>“‘良农不为水旱不耕’的下一句是什么？”</t>
  </si>
  <si>
    <t>“‘良農不為水旱不耕’的下一句是什麼？”</t>
  </si>
  <si>
    <t>"What is the next sentence of 'A good farmer does not stop plowing because of drought or flood'?"</t>
  </si>
  <si>
    <t>院试3_题目3</t>
  </si>
  <si>
    <t>“‘岁不寒，无以知松柏’的下一句是什么？”</t>
  </si>
  <si>
    <t>“‘歲不寒，無以知松柏’的下一句是什麼？”</t>
  </si>
  <si>
    <t>"What is the next sentence of 'If the year is not cold, you won't know the strength of the pine and cypress'?"</t>
  </si>
  <si>
    <t>院试4_题目1</t>
  </si>
  <si>
    <t>“‘士为知己者死’的下一句是什么？”</t>
  </si>
  <si>
    <t>“‘士為知己者死’的下一句是什麼？”</t>
  </si>
  <si>
    <t>"What is the next sentence of 'A gentleman dies for his Intimate'?"</t>
  </si>
  <si>
    <t>院试4_题目2</t>
  </si>
  <si>
    <t>“‘竭泽而渔，岂不获得？而明年无鱼’的下一句是什么？”</t>
  </si>
  <si>
    <t>“‘竭澤而漁，豈不獲得？而明年無魚’的下一句是什麼？”</t>
  </si>
  <si>
    <t>"What is the next sentence of 'Drain the pond to fish, won't you catch them? But next year there will be no fish'?"</t>
  </si>
  <si>
    <t>院试4_题目3</t>
  </si>
  <si>
    <t>“‘得十良马，不若得一伯乐’的下一句是什么？”</t>
  </si>
  <si>
    <t>“‘得十良馬，不若得一伯樂’的下一句是什麼？”</t>
  </si>
  <si>
    <t>"What is the next sentence of 'Having ten good Horses is not as good as having one Bole'?"</t>
  </si>
  <si>
    <t>院试5_题目1</t>
  </si>
  <si>
    <t>“‘非淡泊无以明志’的下一句是什么？”</t>
  </si>
  <si>
    <t>“‘非淡泊無以明志’的下一句是什麼？”</t>
  </si>
  <si>
    <t>"What is the next sentence of 'Without indifference, there is no way to clarify your ambition'?"</t>
  </si>
  <si>
    <t>院试5_题目2</t>
  </si>
  <si>
    <t>“‘香饵之下，必有悬鱼’的下一句是什么？”</t>
  </si>
  <si>
    <t>“‘香餌之下，必有懸魚’的下一句是什麼？”</t>
  </si>
  <si>
    <t>"What is the next sentence of 'Under the fragrant bait, there must be a hanging fish'?"</t>
  </si>
  <si>
    <t>院试5_题目3</t>
  </si>
  <si>
    <t>“‘积善三年，知之者少’的下一句是什么？”</t>
  </si>
  <si>
    <t>“‘積善三年，知之者少’的下一句是什麼？”</t>
  </si>
  <si>
    <t>"What is the next line of 'Three years of good deeds, known by few'?"</t>
  </si>
  <si>
    <t>院试1_题目1_答案1</t>
  </si>
  <si>
    <t>燕雀不可以语于鹰者，志不同也。</t>
  </si>
  <si>
    <t>燕雀不可以語於鷹者，志不同也。</t>
  </si>
  <si>
    <t>The sparrow cannot speak to the eagle, for their ambitions differ.</t>
  </si>
  <si>
    <t>院试1_题目1_答案2</t>
  </si>
  <si>
    <t>蜉蝣不可以语于山者，眼界异也。</t>
  </si>
  <si>
    <t>蜉蝣不可以語於山者，眼界異也。</t>
  </si>
  <si>
    <t>The mayfly cannot speak to the mountain, for their perspectives differ.</t>
  </si>
  <si>
    <t>院试1_题目1_答案3</t>
  </si>
  <si>
    <t>夏虫不可以语于冰者，笃于时也。</t>
  </si>
  <si>
    <t>夏蟲不可以語於冰者，篤於時也。</t>
  </si>
  <si>
    <t>The summer insect cannot speak to the ice, for they are bound by time.</t>
  </si>
  <si>
    <t>院试1_题目1_答案4</t>
  </si>
  <si>
    <t>曲士不可以语于道者，束于教也。</t>
  </si>
  <si>
    <t>曲士不可以語於道者，束於教也。</t>
  </si>
  <si>
    <t>The crooked man cannot speak to the Tao, for he is bound by teachings.</t>
  </si>
  <si>
    <t>院试1_题目2_答案1</t>
  </si>
  <si>
    <t>再来一杯哥俩好。</t>
  </si>
  <si>
    <t>再來一杯哥倆好。</t>
  </si>
  <si>
    <t>Another round of 'Brotherhood'.</t>
  </si>
  <si>
    <t>院试1_题目2_答案2</t>
  </si>
  <si>
    <t>知音难觅情意真。</t>
  </si>
  <si>
    <t>知音難覓情意真。</t>
  </si>
  <si>
    <t>True friends are hard to find.</t>
  </si>
  <si>
    <t>院试1_题目2_答案3</t>
  </si>
  <si>
    <t>心有灵犀一点通。</t>
  </si>
  <si>
    <t>心有靈犀一點通。</t>
  </si>
  <si>
    <t>Effective learner, one-stop solution.</t>
  </si>
  <si>
    <t>院试1_题目2_答案4</t>
  </si>
  <si>
    <t>话不投机半句多。</t>
  </si>
  <si>
    <t>話不投機半句多。</t>
  </si>
  <si>
    <t>If words are not to the point, it is an abuse.</t>
  </si>
  <si>
    <t>院试1_题目3_答案1</t>
  </si>
  <si>
    <t>胜人者有力，自胜者强。</t>
  </si>
  <si>
    <t>勝人者有力，自勝者強。</t>
  </si>
  <si>
    <t>The one who overcomes others is strong, the one who overcomes himself is powerful.</t>
  </si>
  <si>
    <t>院试1_题目3_答案2</t>
  </si>
  <si>
    <t>知足者富，强行者有志。</t>
  </si>
  <si>
    <t>知足者富，強行者有志。</t>
  </si>
  <si>
    <t>The contented are rich, the ambitious have will.</t>
  </si>
  <si>
    <t>院试1_题目3_答案3</t>
  </si>
  <si>
    <t>知己知彼，百战百胜。</t>
  </si>
  <si>
    <t>知己知彼，百戰百勝。</t>
  </si>
  <si>
    <t>Know your enemy, win every battle.</t>
  </si>
  <si>
    <t>院试1_题目3_答案4</t>
  </si>
  <si>
    <t>不失其所者久，死而不亡者寿。</t>
  </si>
  <si>
    <t>不失其所者久，死而不亡者壽。</t>
  </si>
  <si>
    <t>Those who do not lose their place endure, those who die but do not perish have longevity.</t>
  </si>
  <si>
    <t>院试2_题目1_答案1</t>
  </si>
  <si>
    <t>不自伐，故有功。</t>
  </si>
  <si>
    <t>Do not boast, thus merit is achieved.</t>
  </si>
  <si>
    <t>院试2_题目1_答案2</t>
  </si>
  <si>
    <t>夫唯不争，故天下莫能与之争。</t>
  </si>
  <si>
    <t>夫唯不爭，故天下莫能與之爭。</t>
  </si>
  <si>
    <t>Only by not contending, can no one in the world contend with you.</t>
  </si>
  <si>
    <t>院试2_题目1_答案3</t>
  </si>
  <si>
    <t>不自矜，故长。</t>
  </si>
  <si>
    <t>不自矜，故長。</t>
  </si>
  <si>
    <t>Do not be arrogant, thus you will endure.</t>
  </si>
  <si>
    <t>院试2_题目1_答案4</t>
  </si>
  <si>
    <t>不自是，故彰。</t>
  </si>
  <si>
    <t>Do not be self-righteous, thus you will shine.</t>
  </si>
  <si>
    <t>院试2_题目2_答案1</t>
  </si>
  <si>
    <t>积日累岁，逝者如斯。</t>
  </si>
  <si>
    <t>積日累歲，逝者如斯。</t>
  </si>
  <si>
    <t>Days and years pass, such is the passage of time.</t>
  </si>
  <si>
    <t>院试2_题目2_答案2</t>
  </si>
  <si>
    <t>积善成德，神明自得。</t>
  </si>
  <si>
    <t>積善成德，神明自得。</t>
  </si>
  <si>
    <t>Good deeds accumulate to form virtue, and the divine is naturally attained.</t>
  </si>
  <si>
    <t>院试2_题目2_答案3</t>
  </si>
  <si>
    <t>积厚流光，子孙荫之。</t>
  </si>
  <si>
    <t>積厚流光，子孫蔭之。</t>
  </si>
  <si>
    <t>Accumulate thickness to create radiance, and your descendants will be shaded.</t>
  </si>
  <si>
    <t>院试2_题目2_答案4</t>
  </si>
  <si>
    <t>积水成渊，蛟龙生焉。</t>
  </si>
  <si>
    <t>積水成淵，蛟龍生焉。</t>
  </si>
  <si>
    <t>Accumulate water to form a deep pool, and the dragon will be born there.</t>
  </si>
  <si>
    <t>院试2_题目3_答案1</t>
  </si>
  <si>
    <t>院试2_题目3_答案2</t>
  </si>
  <si>
    <t>锲而不舍，金石可镂。</t>
  </si>
  <si>
    <t>鍥而不捨，金石可鏤。</t>
  </si>
  <si>
    <t>Persist without giving up, and even metal and stone can be carved.</t>
  </si>
  <si>
    <t>院试2_题目3_答案3</t>
  </si>
  <si>
    <t>日积月累，铁杵成针。</t>
  </si>
  <si>
    <t>日積月累，鐵杵成針。</t>
  </si>
  <si>
    <t>With daily accumulation, even an iron rod can be ground into a needle.</t>
  </si>
  <si>
    <t>院试2_题目3_答案4</t>
  </si>
  <si>
    <t>驽马十驾，功在不舍。</t>
  </si>
  <si>
    <t>駑馬十駕，功在不捨。</t>
  </si>
  <si>
    <t>Ten mediocre horses can achieve success through perseverance.</t>
  </si>
  <si>
    <t>院试3_题目1_答案1</t>
  </si>
  <si>
    <t>不临深溪，不知地之厚也。</t>
  </si>
  <si>
    <t>不臨深溪，不知地之厚也。</t>
  </si>
  <si>
    <t>Without standing by a deep stream, one cannot know the thickness of the earth.</t>
  </si>
  <si>
    <t>院试3_题目1_答案2</t>
  </si>
  <si>
    <t>不闻先王之遗言，不知学问之大也。</t>
  </si>
  <si>
    <t>不聞先王之遺言，不知學問之大也。</t>
  </si>
  <si>
    <t>Without hearing the words left by the ancient kings, one cannot know the greatness of learning.</t>
  </si>
  <si>
    <t>院试3_题目1_答案3</t>
  </si>
  <si>
    <t>不入虎穴，焉得虎子也。</t>
  </si>
  <si>
    <t>Without entering the tiger's den, how can one obtain tiger cubs?</t>
  </si>
  <si>
    <t>院试3_题目1_答案4</t>
  </si>
  <si>
    <t>不入寒潭，不知水之深也。</t>
  </si>
  <si>
    <t>Without entering the cold pool, one cannot know the depth of the water.</t>
  </si>
  <si>
    <t>院试3_题目2_答案1</t>
  </si>
  <si>
    <t>君子不为五斗米折腰。</t>
  </si>
  <si>
    <t>君子不為五鬥米折腰。</t>
  </si>
  <si>
    <t>The honorable do not bend their waists for five pecks of rice.</t>
  </si>
  <si>
    <t>院试3_题目2_答案2</t>
  </si>
  <si>
    <t>士君子不为贫穷怠乎道。</t>
  </si>
  <si>
    <t>士君子不為貧窮怠乎道。</t>
  </si>
  <si>
    <t>The gentleman does not abandon his path due to poverty.</t>
  </si>
  <si>
    <t>院试3_题目2_答案3</t>
  </si>
  <si>
    <t>良贾不为折阅不市。</t>
  </si>
  <si>
    <t>良賈不為折閱不市。</t>
  </si>
  <si>
    <t>A good merchant does not sell at a loss.</t>
  </si>
  <si>
    <t>院试3_题目2_答案4</t>
  </si>
  <si>
    <t>丈夫不为女色所动。</t>
  </si>
  <si>
    <t>丈夫不為女色所動。</t>
  </si>
  <si>
    <t>A man is not moved by a woman's beauty.</t>
  </si>
  <si>
    <t>院试3_题目3_答案1</t>
  </si>
  <si>
    <t>屋不扫，无以扫天下。</t>
  </si>
  <si>
    <t>屋不掃，無以掃天下。</t>
  </si>
  <si>
    <t>If you don't sweep your own house, how can you sweep the world?</t>
  </si>
  <si>
    <t>院试3_题目3_答案2</t>
  </si>
  <si>
    <t>日不久，无以见人心。</t>
  </si>
  <si>
    <t>日不久，無以見人心。</t>
  </si>
  <si>
    <t>Without time, one cannot see a person's heart.</t>
  </si>
  <si>
    <t>院试3_题目3_答案3</t>
  </si>
  <si>
    <t>人不学，无以知孝悌。</t>
  </si>
  <si>
    <t>人不學，無以知孝悌。</t>
  </si>
  <si>
    <t>Without learning, one cannot know filial piety and brotherly respect.</t>
  </si>
  <si>
    <t>院试3_题目3_答案4</t>
  </si>
  <si>
    <t>事不难，无以知君子。</t>
  </si>
  <si>
    <t>事不難，無以知君子。</t>
  </si>
  <si>
    <t>Without difficulty, one cannot know a gentleman.</t>
  </si>
  <si>
    <t>院试4_题目1_答案1</t>
  </si>
  <si>
    <t>国为利己者亡。</t>
  </si>
  <si>
    <t>國為利己者亡。</t>
  </si>
  <si>
    <t>A country that seeks self-interest will perish.</t>
  </si>
  <si>
    <t>院试4_题目1_答案2</t>
  </si>
  <si>
    <t>女为悦己者容。</t>
  </si>
  <si>
    <t>女為悅己者容。</t>
  </si>
  <si>
    <t>A woman who pleases herself will be beautiful.</t>
  </si>
  <si>
    <t>院试4_题目1_答案3</t>
  </si>
  <si>
    <t>家为和己者兴。</t>
  </si>
  <si>
    <t>家為和己者興。</t>
  </si>
  <si>
    <t>A family that is harmonious will prosper.</t>
  </si>
  <si>
    <t>院试4_题目1_答案4</t>
  </si>
  <si>
    <t>法为犯禁者立。</t>
  </si>
  <si>
    <t>法為犯禁者立。</t>
  </si>
  <si>
    <t>Laws are established for those who break the rules.</t>
  </si>
  <si>
    <t>院试4_题目2_答案1</t>
  </si>
  <si>
    <t>杀鸡取卵，岂不获得？而明日无卵。</t>
  </si>
  <si>
    <t>殺雞取卵，豈不獲得？而明日無卵。</t>
  </si>
  <si>
    <t>Killing the chicken to get the eggs, isn't it profitable? But there will be no eggs tomorrow.</t>
  </si>
  <si>
    <t>院试4_题目2_答案2</t>
  </si>
  <si>
    <t>焚林而田，岂不获得？而明年无猎。</t>
  </si>
  <si>
    <t>焚林而田，豈不獲得？而明年無獵。</t>
  </si>
  <si>
    <t>Burning the forest to farm, isn't it profitable? But there will be no hunting next year.</t>
  </si>
  <si>
    <t>院试4_题目2_答案3</t>
  </si>
  <si>
    <t>焚薮而田，岂不获得？而明年无兽。</t>
  </si>
  <si>
    <t>焚藪而田，豈不獲得？而明年無獸。</t>
  </si>
  <si>
    <t>Burning the bush to farm, isn't it profitable? But there will be no animals next year.</t>
  </si>
  <si>
    <t>院试4_题目2_答案4</t>
  </si>
  <si>
    <t>止戈散马，岂不安乐？而明年无兵。</t>
  </si>
  <si>
    <t>止戈散馬，豈不安樂？而明年無兵。</t>
  </si>
  <si>
    <t>Disbanding the army and scattering the horses, isn't it peaceful? But there will be no soldiers next year.</t>
  </si>
  <si>
    <t>院试4_题目3_答案1</t>
  </si>
  <si>
    <t>得地千里，不若得一圣人。</t>
  </si>
  <si>
    <t>得地千里，不若得一聖人。</t>
  </si>
  <si>
    <t>Gaining a thousand miles of land is not as good as gaining a sage.</t>
  </si>
  <si>
    <t>院试4_题目3_答案2</t>
  </si>
  <si>
    <t>得田千亩，不若得一神农。</t>
  </si>
  <si>
    <t>得田千畝，不若得一神農。</t>
  </si>
  <si>
    <t>Gaining a thousand acres of farmland is not as good as gaining a god of agriculture.</t>
  </si>
  <si>
    <t>院试4_题目3_答案3</t>
  </si>
  <si>
    <t>得十良剑，不若得一欧冶。</t>
  </si>
  <si>
    <t>得十良劍，不若得一歐冶。</t>
  </si>
  <si>
    <t>Gaining ten good swords is not as good as gaining a blacksmith.</t>
  </si>
  <si>
    <t>院试4_题目3_答案4</t>
  </si>
  <si>
    <t>千里马常有，而伯乐不常有。</t>
  </si>
  <si>
    <t>千里馬常有，而伯樂不常有。</t>
  </si>
  <si>
    <t>There are always good horses in a thousand miles, but there are not always good horse trainers.</t>
  </si>
  <si>
    <t>院试5_题目1_答案1</t>
  </si>
  <si>
    <t>非宁静无以致远。</t>
  </si>
  <si>
    <t>非寧靜無以致遠。</t>
  </si>
  <si>
    <t>Without tranquility, one cannot reach far.</t>
  </si>
  <si>
    <t>院试5_题目1_答案2</t>
  </si>
  <si>
    <t>非宽大无以兼覆。</t>
  </si>
  <si>
    <t>非寬大無以兼覆。</t>
  </si>
  <si>
    <t>Without generosity, one cannot cover all.</t>
  </si>
  <si>
    <t>院试5_题目1_答案3</t>
  </si>
  <si>
    <t>非慈厚无以怀众。</t>
  </si>
  <si>
    <t>非慈厚無以懷眾。</t>
  </si>
  <si>
    <t>Without kindness and generosity, one cannot embrace the masses.</t>
  </si>
  <si>
    <t>院试5_题目1_答案4</t>
  </si>
  <si>
    <t>非平正无以制断。</t>
  </si>
  <si>
    <t>非平正無以制斷。</t>
  </si>
  <si>
    <t>Without fairness and justice, one cannot make decisions.</t>
  </si>
  <si>
    <t>院试5_题目2_答案1</t>
  </si>
  <si>
    <t>姜太公钓鱼，愿者上钩。</t>
  </si>
  <si>
    <t>姜太公釣魚，願者上鉤。</t>
  </si>
  <si>
    <t>Jiang Taigong fishes, those who are willing will take the bait.</t>
  </si>
  <si>
    <t>院试5_题目2_答案2</t>
  </si>
  <si>
    <t>重赏之下，必有死士。</t>
  </si>
  <si>
    <t>重賞之下，必有死士。</t>
  </si>
  <si>
    <t>Under heavy rewards, there must be brave men.</t>
  </si>
  <si>
    <t>院试5_题目2_答案3</t>
  </si>
  <si>
    <t>美人计中，多有玄机。</t>
  </si>
  <si>
    <t>美人計中，多有玄機。</t>
  </si>
  <si>
    <t>In the beauty's scheme, there are often hidden plots.</t>
  </si>
  <si>
    <t>院试5_题目2_答案4</t>
  </si>
  <si>
    <t>城门失火，殃及池鱼。</t>
  </si>
  <si>
    <t>城門失火，殃及池魚。</t>
  </si>
  <si>
    <t>When the city gate catches fire, the fish in the moat suffer.</t>
  </si>
  <si>
    <t>院试5_题目3_答案1</t>
  </si>
  <si>
    <t>为恶一日，闻于天下。</t>
  </si>
  <si>
    <t>為惡一日，聞於天下。</t>
  </si>
  <si>
    <t>Commit evil for a day, and it will be heard throughout the world.</t>
  </si>
  <si>
    <t>院试5_题目3_答案2</t>
  </si>
  <si>
    <t>不鸣则已，一鸣惊人。</t>
  </si>
  <si>
    <t>不鳴則已，一鳴驚人。</t>
  </si>
  <si>
    <t>If it does not crow, it is fine. Once it crows, it shocks people.</t>
  </si>
  <si>
    <t>院试5_题目3_答案3</t>
  </si>
  <si>
    <t>善有善报，恶有恶报。</t>
  </si>
  <si>
    <t>善有善報，惡有惡報。</t>
  </si>
  <si>
    <t>Good begets good, evil begets evil.</t>
  </si>
  <si>
    <t>院试5_题目3_答案4</t>
  </si>
  <si>
    <t>行善者寿，积德者福。</t>
  </si>
  <si>
    <t>行善者壽，積德者福。</t>
  </si>
  <si>
    <t>Those who do good live long, those who accumulate virtue have blessings.</t>
  </si>
  <si>
    <t>太学馆对对子_题目1</t>
  </si>
  <si>
    <t>请接下联：养天地正气；</t>
  </si>
  <si>
    <t>請接下聯：養天地正氣；</t>
  </si>
  <si>
    <t>Please complete the couplet: Nurturing the righteous qi of heaven and earth;</t>
  </si>
  <si>
    <t>太学馆对对子_题目2</t>
  </si>
  <si>
    <t>请接下联：大肚能容容天下难容之事；</t>
  </si>
  <si>
    <t>請接下聯：大肚能容容天下難容之事；</t>
  </si>
  <si>
    <t>Please complete the couplet: A big belly can tolerate things that the world cannot tolerate;</t>
  </si>
  <si>
    <t>太学馆对对子_题目3</t>
  </si>
  <si>
    <t>请接下联：燕雀安知鸿鹄志；</t>
  </si>
  <si>
    <t>請接下聯：燕雀安知鴻鵠志；</t>
  </si>
  <si>
    <t>Please complete the couplet: How can a sparrow know the ambition of a swan;</t>
  </si>
  <si>
    <t>太学馆对对子_题目4</t>
  </si>
  <si>
    <t>请接下联：身是菩提树；</t>
  </si>
  <si>
    <t>請接下聯：身是菩提樹；</t>
  </si>
  <si>
    <t>Please complete the couplet: The body is a Buddha tree;</t>
  </si>
  <si>
    <t>太学馆对对子_题目5</t>
  </si>
  <si>
    <t>请接下联：老骥伏枥志千里；</t>
  </si>
  <si>
    <t>請接下聯：老驥伏櫪志千里；</t>
  </si>
  <si>
    <t>Please complete the couplet: An old horse in the stable still aspires to gallop a thousand miles;</t>
  </si>
  <si>
    <t>太学馆对对子_题目6</t>
  </si>
  <si>
    <t>请接下联：海纳百川，有容乃大；</t>
  </si>
  <si>
    <t>請接下聯：海納百川，有容乃大；</t>
  </si>
  <si>
    <t>Please complete the couplet: Great Ocean Manual, tolerance is greatness;</t>
  </si>
  <si>
    <t>太学馆对对子_题目7</t>
  </si>
  <si>
    <t>请接下联：风声雨声读书声声声入耳；</t>
  </si>
  <si>
    <t>請接下聯：風聲雨聲讀書聲聲聲入耳；</t>
  </si>
  <si>
    <t>Please complete the couplet: The sound of wind, rain, and reading enters the ears;</t>
  </si>
  <si>
    <t>太学馆对对子_题目8</t>
  </si>
  <si>
    <t>请接下联：猛虎一杯山中醉；</t>
  </si>
  <si>
    <t>請接下聯：猛虎一杯山中醉；</t>
  </si>
  <si>
    <t>Please complete the couplet: A tiger drinks a cup and gets drunk in the mountains;</t>
  </si>
  <si>
    <t>太学馆对对子_题目9</t>
  </si>
  <si>
    <t>请接下联：万山拜其下；</t>
  </si>
  <si>
    <t>請接下聯：萬山拜其下；</t>
  </si>
  <si>
    <t>Please complete the couplet: All mountains bow down to it;</t>
  </si>
  <si>
    <t>太学馆对对子_题目10</t>
  </si>
  <si>
    <t>请接下联：水从碧玉环中去；</t>
  </si>
  <si>
    <t>請接下聯：水從碧玉環中去；</t>
  </si>
  <si>
    <t>Please complete the couplet: Water flows from the jade ring;</t>
  </si>
  <si>
    <t>太学馆对对子_题目11</t>
  </si>
  <si>
    <t>请接下联：风调雨顺；</t>
  </si>
  <si>
    <t>請接下聯：風調雨順；</t>
  </si>
  <si>
    <t>Please complete the couplet: Favorable wind and rain;</t>
  </si>
  <si>
    <t>太学馆对对子_题目12</t>
  </si>
  <si>
    <t>请接下联：霭霭墓门云气锁；</t>
  </si>
  <si>
    <t>請接下聯：靄靄墓門雲氣鎖；</t>
  </si>
  <si>
    <t>Please complete the couplet: The tomb door is locked by misty clouds;</t>
  </si>
  <si>
    <t>太学馆对对子_题目13</t>
  </si>
  <si>
    <t>请接下联：一门父子三抔土；</t>
  </si>
  <si>
    <t>請接下聯：一門父子三抔土；</t>
  </si>
  <si>
    <t>Please complete the couplet: Three generations of a family buried in the same soil;</t>
  </si>
  <si>
    <t>太学馆对对子_题目14</t>
  </si>
  <si>
    <t>请接下联：三教九流同归大道；</t>
  </si>
  <si>
    <t>請接下聯：三教九流同歸大道；</t>
  </si>
  <si>
    <t>Please complete the couplet: Three religions and nine schools of thought all return to the great path;</t>
  </si>
  <si>
    <t>太学馆对对子_题目15</t>
  </si>
  <si>
    <t>请接下联：课子课孙先课己；</t>
  </si>
  <si>
    <t>請接下聯：課子課孫先課己；</t>
  </si>
  <si>
    <t>Please complete the couplet: Teach your children and grandchildren to first teach yourself;</t>
  </si>
  <si>
    <t>太学馆对对子_题目16</t>
  </si>
  <si>
    <t>请接下联：海阔凭鱼跃；</t>
  </si>
  <si>
    <t>請接下聯：海闊憑魚躍；</t>
  </si>
  <si>
    <t>Please complete the couplet: The sea is wide for fish to leap;</t>
  </si>
  <si>
    <t>太学馆对对子_题目17</t>
  </si>
  <si>
    <t>请接下联：人中骐骥驰千里；</t>
  </si>
  <si>
    <t>請接下聯：人中騏驥馳千里；</t>
  </si>
  <si>
    <t>Please complete the couplet: Among men, a fine horse can gallop a thousand miles;</t>
  </si>
  <si>
    <t>太学馆对对子_题目18</t>
  </si>
  <si>
    <t>请接下联：水底月；</t>
  </si>
  <si>
    <t>請接下聯：水底月；</t>
  </si>
  <si>
    <t>Please complete the couplet: Moon under the water;</t>
  </si>
  <si>
    <t>太学馆对对子_题目19</t>
  </si>
  <si>
    <t>请接下联：东南西北；</t>
  </si>
  <si>
    <t>請接下聯：東南西北；</t>
  </si>
  <si>
    <t>Please complete the couplet: East, South, West, North;</t>
  </si>
  <si>
    <t>太学馆对对子_题目20</t>
  </si>
  <si>
    <t>请接下联：云无心以出岫；</t>
  </si>
  <si>
    <t>請接下聯：雲無心以出岫；</t>
  </si>
  <si>
    <t>Please complete the couplet: Clouds mindlessly emerge from the mountains;</t>
  </si>
  <si>
    <t>太学馆对对子_题目21</t>
  </si>
  <si>
    <t>请接下联：行止无愧天地；</t>
  </si>
  <si>
    <t>請接下聯：行止無愧天地；</t>
  </si>
  <si>
    <t>Please complete the couplet: Actions without shame under heaven and earth;</t>
  </si>
  <si>
    <t>太学馆对对子_题目22</t>
  </si>
  <si>
    <t>请接下联：既闻山石无假色；</t>
  </si>
  <si>
    <t>請接下聯：既聞山石無假色；</t>
  </si>
  <si>
    <t>Please complete the couplet: Heard that mountain stones have no false colors;</t>
  </si>
  <si>
    <t>太学馆对对子_题目23</t>
  </si>
  <si>
    <t>请接下联：千秋笔墨惊天地；</t>
  </si>
  <si>
    <t>請接下聯：千秋筆墨驚天地；</t>
  </si>
  <si>
    <t>Please complete the couplet: Thousand autumns of ink and brush shock heaven and earth;</t>
  </si>
  <si>
    <t>太学馆对对子_题目24</t>
  </si>
  <si>
    <t>请接下联：太平本是将军定；</t>
  </si>
  <si>
    <t>請接下聯：太平本是將軍定；</t>
  </si>
  <si>
    <t>Please complete the couplet: Peace is originally set by the general;</t>
  </si>
  <si>
    <t>太学馆对对子_题目25</t>
  </si>
  <si>
    <t>请接下联：有缘千里来相会；</t>
  </si>
  <si>
    <t>請接下聯：有緣千裏來相會；</t>
  </si>
  <si>
    <t>Please complete the couplet: Destined to meet from a thousand miles away;</t>
  </si>
  <si>
    <t>太学馆对对子_题目26</t>
  </si>
  <si>
    <t>请接下联：宝剑锋从磨砺出；</t>
  </si>
  <si>
    <t>請接下聯：寶劍鋒從磨礪出；</t>
  </si>
  <si>
    <t>Please complete the couplet: The sharpness of a treasure sword comes from grinding;</t>
  </si>
  <si>
    <t>太学馆对对子_题目27</t>
  </si>
  <si>
    <t>请接下联：手提三尺龙泉剑；</t>
  </si>
  <si>
    <t>請接下聯：手提三尺龍泉劍；</t>
  </si>
  <si>
    <t>Please complete the couplet: Holding a three-foot Longquan sword;</t>
  </si>
  <si>
    <t>太学馆对对子_题目28</t>
  </si>
  <si>
    <t>请接下联：玉可碎而不可改其白；</t>
  </si>
  <si>
    <t>請接下聯：玉可碎而不可改其白；</t>
  </si>
  <si>
    <t>Please complete the couplet: Jade can be shattered but its whiteness cannot be changed;</t>
  </si>
  <si>
    <t>太学馆对对子_题目29</t>
  </si>
  <si>
    <t>请接下联：良禽择木而栖；</t>
  </si>
  <si>
    <t>請接下聯：良禽擇木而棲；</t>
  </si>
  <si>
    <t>Please complete the couplet: Good birds choose trees to nest;</t>
  </si>
  <si>
    <t>太学馆对对子_题目30</t>
  </si>
  <si>
    <t>请接下联：自古骄兵多致败；</t>
  </si>
  <si>
    <t>請接下聯：自古驕兵多致敗；</t>
  </si>
  <si>
    <t>Please complete the couplet: Proud soldiers often lead to defeat since ancient times;</t>
  </si>
  <si>
    <t>太学馆对对子_题目31</t>
  </si>
  <si>
    <t>请接下联：马逢伯乐而嘶；</t>
  </si>
  <si>
    <t>請接下聯：馬逢伯樂而嘶；</t>
  </si>
  <si>
    <t>Please complete the couplet: Horse neighs when it meets a good master;</t>
  </si>
  <si>
    <t>太学馆对对子_题目32</t>
  </si>
  <si>
    <t>请接下联：抽刀断水水更流；</t>
  </si>
  <si>
    <t>請接下聯：抽刀斷水水更流；</t>
  </si>
  <si>
    <t>Please complete the couplet: Draw a sword to cut water, water flows more;</t>
  </si>
  <si>
    <t>太学馆对对子_题目33</t>
  </si>
  <si>
    <t>请接下联：人生哪能多如意；</t>
  </si>
  <si>
    <t>請接下聯：人生哪能多如意；</t>
  </si>
  <si>
    <t>Please complete the couplet: How can life always go as one wishes;</t>
  </si>
  <si>
    <t>太学馆对对子_题目34</t>
  </si>
  <si>
    <t>请接下联：理想莫享醴。</t>
  </si>
  <si>
    <t>請接下聯：理想莫享醴。</t>
  </si>
  <si>
    <t>Please complete the couplet: Ideal not to enjoy the sweet wine.</t>
  </si>
  <si>
    <t>太学馆对对子_题目35</t>
  </si>
  <si>
    <t>请接下联：美酒千杯成知已；</t>
  </si>
  <si>
    <t>請接下聯：美酒千杯成知已；</t>
  </si>
  <si>
    <t>Please complete the couplet: A thousand cups of fine wine become self-knowledge;</t>
  </si>
  <si>
    <t>太学馆对对子_题目36</t>
  </si>
  <si>
    <t>请接下联：一花一佛一世界；</t>
  </si>
  <si>
    <t>請接下聯：一花一佛一世界；</t>
  </si>
  <si>
    <t>Please complete the couplet: One flower, one Buddha, one world;</t>
  </si>
  <si>
    <t>太学馆对对子_题目37</t>
  </si>
  <si>
    <t>请接下联：青山不墨千秋画；</t>
  </si>
  <si>
    <t>請接下聯：青山不墨千秋畫；</t>
  </si>
  <si>
    <t>Please complete the couplet: Blue Mountain does not ink a thousand autumn paintings;</t>
  </si>
  <si>
    <t>太学馆对对子_题目38</t>
  </si>
  <si>
    <t>请接下联：福无双至今朝至；</t>
  </si>
  <si>
    <t>請接下聯：福無雙至今朝至；</t>
  </si>
  <si>
    <t>Please complete the couplet: Fortune comes twice, today it comes;</t>
  </si>
  <si>
    <t>太学馆对对子_题目39</t>
  </si>
  <si>
    <t>请接下联：古今奇观属岩壑；</t>
  </si>
  <si>
    <t>請接下聯：古今奇觀屬巖壑；</t>
  </si>
  <si>
    <t>Please complete the couplet: Ancient and modern wonders belong to the rocky gorges;</t>
  </si>
  <si>
    <t>太学馆对对子_题目40</t>
  </si>
  <si>
    <t>请接下联：有山皆图画；</t>
  </si>
  <si>
    <t>請接下聯：有山皆圖畫；</t>
  </si>
  <si>
    <t>Please complete the couplet: All mountains are paintings;</t>
  </si>
  <si>
    <t>太学馆对对子_题目41</t>
  </si>
  <si>
    <t>请接下联：好书不厌看还读；</t>
  </si>
  <si>
    <t>請接下聯：好書不厭看還讀；</t>
  </si>
  <si>
    <t>Please complete the couplet: Good books are not tired of reading and re-reading;</t>
  </si>
  <si>
    <t>太学馆对对子_题目42</t>
  </si>
  <si>
    <t>请接下联：问青牛何人骑去；</t>
  </si>
  <si>
    <t>請接下聯：問青牛何人騎去；</t>
  </si>
  <si>
    <t>Please complete the couplet: Ask the green ox who rode away;</t>
  </si>
  <si>
    <t>太学馆对对子_题目43</t>
  </si>
  <si>
    <t>请接下联：天上何曾有山水；</t>
  </si>
  <si>
    <t>請接下聯：天上何曾有山水；</t>
  </si>
  <si>
    <t>Please complete the couplet: There are no mountains and rivers in the sky;</t>
  </si>
  <si>
    <t>太学馆对对子_题目44</t>
  </si>
  <si>
    <t>请接下联：清风有意难留我；</t>
  </si>
  <si>
    <t>請接下聯：清風有意難留我；</t>
  </si>
  <si>
    <t>Please complete the couplet: The clear wind intends to keep me from staying;</t>
  </si>
  <si>
    <t>太学馆对对子_题目45</t>
  </si>
  <si>
    <t>请接下联：莫对青山谈世事；</t>
  </si>
  <si>
    <t>請接下聯：莫對青山談世事；</t>
  </si>
  <si>
    <t>Please complete the couplet: Don't discuss worldly affairs with Blue Mountain;</t>
  </si>
  <si>
    <t>太学馆对对子_题目46</t>
  </si>
  <si>
    <t>请接下联：少水沙即现；</t>
  </si>
  <si>
    <t>請接下聯：少水沙即現；</t>
  </si>
  <si>
    <t>Please complete the couplet: Less water reveals the sand;</t>
  </si>
  <si>
    <t>太学馆对对子_题目47</t>
  </si>
  <si>
    <t>请接下联：水底月如天上月；</t>
  </si>
  <si>
    <t>請接下聯：水底月如天上月；</t>
  </si>
  <si>
    <t>Please complete the couplet: The moon under the water is like the moon in the sky;</t>
  </si>
  <si>
    <t>太学馆对对子_题目48</t>
  </si>
  <si>
    <t>请接下联：仗义每多屠狗辈；</t>
  </si>
  <si>
    <t>請接下聯：仗義每多屠狗輩；</t>
  </si>
  <si>
    <t>Please complete the couplet: Righteous often slaughter the dog breed;</t>
  </si>
  <si>
    <t>太学馆对对子_题目49</t>
  </si>
  <si>
    <t>请接下联：庙小无僧风扫地；</t>
  </si>
  <si>
    <t>請接下聯：廟小無僧風掃地；</t>
  </si>
  <si>
    <t>Please complete the couplet: Small temple without monks, wind sweeps the ground;</t>
  </si>
  <si>
    <t>太学馆对对子_题目50</t>
  </si>
  <si>
    <t>请接下联：鸡饥争豆斗；</t>
  </si>
  <si>
    <t>請接下聯：雞飢爭豆鬥；</t>
  </si>
  <si>
    <t>Please complete the couplet: Hungry chickens fight for beans;</t>
  </si>
  <si>
    <t>太学馆对对子_题目1_答案1</t>
  </si>
  <si>
    <t>谈古今兴亡。</t>
  </si>
  <si>
    <t>談古今興亡。</t>
  </si>
  <si>
    <t>Discuss the rise and fall of ancient and modern times.</t>
  </si>
  <si>
    <t>太学馆对对子_题目1_答案2</t>
  </si>
  <si>
    <t>论文雅风骚。</t>
  </si>
  <si>
    <t>論文雅風騷。</t>
  </si>
  <si>
    <t>Discuss the elegance and charm of literature.</t>
  </si>
  <si>
    <t>太学馆对对子_题目1_答案3</t>
  </si>
  <si>
    <t>法古今完人。</t>
  </si>
  <si>
    <t>Perfect people in ancient and modern times.</t>
  </si>
  <si>
    <t>太学馆对对子_题目1_答案4</t>
  </si>
  <si>
    <t>留一世清白。</t>
  </si>
  <si>
    <t>Leave a lifetime of purity.</t>
  </si>
  <si>
    <t>太学馆对对子_题目2_答案1</t>
  </si>
  <si>
    <t>伸手就打打天下该打之人。</t>
  </si>
  <si>
    <t>伸手就打打天下該打之人。</t>
  </si>
  <si>
    <t>Strike those who deserve to be struck with a stretch of the hand.</t>
  </si>
  <si>
    <t>太学馆对对子_题目2_答案2</t>
  </si>
  <si>
    <t>开口便笑笑世间可笑之人。</t>
  </si>
  <si>
    <t>開口便笑笑世間可笑之人。</t>
  </si>
  <si>
    <t>Laugh at those who are laughable in the world with a word.</t>
  </si>
  <si>
    <t>太学馆对对子_题目2_答案3</t>
  </si>
  <si>
    <t>走马观花观人间万紫千红。</t>
  </si>
  <si>
    <t>走馬觀花觀人間萬紫千紅。</t>
  </si>
  <si>
    <t>Ride a horse to admire the flowers and the world's myriad of colors.</t>
  </si>
  <si>
    <t>太学馆对对子_题目2_答案4</t>
  </si>
  <si>
    <t>借酒浇愁浇一肠难解之愁。</t>
  </si>
  <si>
    <t>借酒澆愁澆一腸難解之愁。</t>
  </si>
  <si>
    <t>Drown one's sorrows with wine, drown the sorrow that is hard to untangle.</t>
  </si>
  <si>
    <t>太学馆对对子_题目3_答案1</t>
  </si>
  <si>
    <t>螳臂岂能当车轮。</t>
  </si>
  <si>
    <t>螳臂豈能當車輪。</t>
  </si>
  <si>
    <t>How can a mantis block the wheel of a cart.</t>
  </si>
  <si>
    <t>太学馆对对子_题目3_答案2</t>
  </si>
  <si>
    <t>蛟龙潜水笑群雄。</t>
  </si>
  <si>
    <t>蛟龍潛水笑群雄。</t>
  </si>
  <si>
    <t>The dragon in the water laughs at the heroes.</t>
  </si>
  <si>
    <t>太学馆对对子_题目3_答案3</t>
  </si>
  <si>
    <t>萤火如何争月光。</t>
  </si>
  <si>
    <t>螢火如何爭月光。</t>
  </si>
  <si>
    <t>How can a firefly compete with the moonlight.</t>
  </si>
  <si>
    <t>太学馆对对子_题目3_答案4</t>
  </si>
  <si>
    <t>鲲鹏反笑鸴鸠言。</t>
  </si>
  <si>
    <t>鯤鵬反笑鷽鳩言。</t>
  </si>
  <si>
    <t>The giant bird laughs at the dove's words.</t>
  </si>
  <si>
    <t>太学馆对对子_题目4_答案1</t>
  </si>
  <si>
    <t>一花一世界。</t>
  </si>
  <si>
    <t>One flower, one world.</t>
  </si>
  <si>
    <t>太学馆对对子_题目4_答案2</t>
  </si>
  <si>
    <t>心如明镜台。</t>
  </si>
  <si>
    <t>心如明鏡臺。</t>
  </si>
  <si>
    <t>Heart like a clear mirror.</t>
  </si>
  <si>
    <t>太学馆对对子_题目4_答案3</t>
  </si>
  <si>
    <t>心若灿莲花。</t>
  </si>
  <si>
    <t>心若燦蓮花。</t>
  </si>
  <si>
    <t>Heart like a bright lotus.</t>
  </si>
  <si>
    <t>太学馆对对子_题目4_答案4</t>
  </si>
  <si>
    <t>地生连理枝。</t>
  </si>
  <si>
    <t>地生連理枝。</t>
  </si>
  <si>
    <t>Earth-born intertwined branches.</t>
  </si>
  <si>
    <t>太学馆对对子_题目5_答案1</t>
  </si>
  <si>
    <t>长使英雄泪满襟。</t>
  </si>
  <si>
    <t>長使英雄淚滿襟。</t>
  </si>
  <si>
    <t>Always make heroes shed tears.</t>
  </si>
  <si>
    <t>太学馆对对子_题目5_答案2</t>
  </si>
  <si>
    <t>短锥处囊半寸锋。</t>
  </si>
  <si>
    <t>短錐處囊半寸鋒。</t>
  </si>
  <si>
    <t>Short awl in the bag, half-inch blade.</t>
  </si>
  <si>
    <t>太学馆对对子_题目5_答案3</t>
  </si>
  <si>
    <t>直挂云帆济沧海。</t>
  </si>
  <si>
    <t>直掛雲帆濟滄海。</t>
  </si>
  <si>
    <t>Hang the sail directly to cross the sea.</t>
  </si>
  <si>
    <t>太学馆对对子_题目5_答案4</t>
  </si>
  <si>
    <t>烈马长鸣势万钧。</t>
  </si>
  <si>
    <t>烈馬長鳴勢萬鈞。</t>
  </si>
  <si>
    <t>Fierce horse neighs with great momentum.</t>
  </si>
  <si>
    <t>太学馆对对子_题目6_答案1</t>
  </si>
  <si>
    <t>壁立千仞，无欲则刚。</t>
  </si>
  <si>
    <t>壁立千仞，無欲則剛。</t>
  </si>
  <si>
    <t>A thousand-foot wall stands, desireless is firm.</t>
  </si>
  <si>
    <t>太学馆对对子_题目6_答案2</t>
  </si>
  <si>
    <t>大音希声，大象无形。</t>
  </si>
  <si>
    <t>大音希聲，大象無形。</t>
  </si>
  <si>
    <t>Great sound is silent, great image is formless.</t>
  </si>
  <si>
    <t>太学馆对对子_题目6_答案3</t>
  </si>
  <si>
    <t>知易行难，知行合一。</t>
  </si>
  <si>
    <t>知易行難，知行合一。</t>
  </si>
  <si>
    <t>Knowing is easy, doing is hard, knowing and doing are one.</t>
  </si>
  <si>
    <t>太学馆对对子_题目6_答案4</t>
  </si>
  <si>
    <t>一着不慎，满盘皆输。</t>
  </si>
  <si>
    <t>一著不慎，滿盤皆輸。</t>
  </si>
  <si>
    <t>One careless move, the whole game is lost.</t>
  </si>
  <si>
    <t>太学馆对对子_题目7_答案1</t>
  </si>
  <si>
    <t>西瓜冬瓜哈密瓜瓜瓜保熟。</t>
  </si>
  <si>
    <t>Watermelon, winter melon, cantaloupe, melon, melon, ripe.</t>
  </si>
  <si>
    <t>太学馆对对子_题目7_答案2</t>
  </si>
  <si>
    <t>蚕丝桑丝金线丝丝丝入扣。</t>
  </si>
  <si>
    <t>蠶絲桑絲金線絲絲絲入扣。</t>
  </si>
  <si>
    <t>Silk from silkworms, silk from mulberries, gold thread, thread, thread, buttoned.</t>
  </si>
  <si>
    <t>太学馆对对子_题目7_答案3</t>
  </si>
  <si>
    <t>家事国事天下事事事关心。</t>
  </si>
  <si>
    <t>家事國事天下事事事關心。</t>
  </si>
  <si>
    <t>Family affairs, state affairs, world affairs, all affairs concern.</t>
  </si>
  <si>
    <t>太学馆对对子_题目7_答案4</t>
  </si>
  <si>
    <t>亲人爱人陌生人人人自危。</t>
  </si>
  <si>
    <t>親人愛人陌生人人人自危。</t>
  </si>
  <si>
    <t>Relatives, lovers, strangers, everyone is self-endangered.</t>
  </si>
  <si>
    <t>太学馆对对子_题目8_答案1</t>
  </si>
  <si>
    <t>不醉三年不要钱。</t>
  </si>
  <si>
    <t>不醉三年不要錢。</t>
  </si>
  <si>
    <t>No money for three years of sobriety.</t>
  </si>
  <si>
    <t>太学馆对对子_题目8_答案2</t>
  </si>
  <si>
    <t>蛟龙两盏海底眠。</t>
  </si>
  <si>
    <t>蛟龍兩盞海底眠。</t>
  </si>
  <si>
    <t>Two cups of dragon sleep at the bottom of the sea.</t>
  </si>
  <si>
    <t>太学馆对对子_题目8_答案3</t>
  </si>
  <si>
    <t>喝了三碗不过岗。</t>
  </si>
  <si>
    <t>喝了三碗不過崗。</t>
  </si>
  <si>
    <t>Three bowls drunk can't pass the post.</t>
  </si>
  <si>
    <t>太学馆对对子_题目8_答案4</t>
  </si>
  <si>
    <t>自称爷是酒中仙。</t>
  </si>
  <si>
    <t>自稱爺是酒中仙。</t>
  </si>
  <si>
    <t>Self-proclaimed lord is the wine fairy.</t>
  </si>
  <si>
    <t>太学馆对对子_题目9_答案1</t>
  </si>
  <si>
    <t>风起天地间。</t>
  </si>
  <si>
    <t>風起天地間。</t>
  </si>
  <si>
    <t>Wind rises between heaven and earth.</t>
  </si>
  <si>
    <t>太学馆对对子_题目9_答案2</t>
  </si>
  <si>
    <t>猿啼两岸边。</t>
  </si>
  <si>
    <t>猿啼兩岸邊。</t>
  </si>
  <si>
    <t>Monkeys cry on both sides.</t>
  </si>
  <si>
    <t>太学馆对对子_题目9_答案3</t>
  </si>
  <si>
    <t>孤云卧此中。</t>
  </si>
  <si>
    <t>孤雲臥此中。</t>
  </si>
  <si>
    <t>Lonely cloud lies here.</t>
  </si>
  <si>
    <t>太学馆对对子_题目9_答案4</t>
  </si>
  <si>
    <t>苍松伴我眠。</t>
  </si>
  <si>
    <t>蒼松伴我眠。</t>
  </si>
  <si>
    <t>Tall pines accompany my sleep.</t>
  </si>
  <si>
    <t>太学馆对对子_题目10_答案1</t>
  </si>
  <si>
    <t>人在苍龙背上行。</t>
  </si>
  <si>
    <t>人在蒼龍背上行。</t>
  </si>
  <si>
    <t>People walk on the back of the dragon.</t>
  </si>
  <si>
    <t>太学馆对对子_题目10_答案2</t>
  </si>
  <si>
    <t>奔流到海不复回。</t>
  </si>
  <si>
    <t>奔流到海不復回。</t>
  </si>
  <si>
    <t>Rushing to the sea without returning.</t>
  </si>
  <si>
    <t>太学馆对对子_题目10_答案3</t>
  </si>
  <si>
    <t>一片孤城万仞山。</t>
  </si>
  <si>
    <t>一片孤城萬仞山。</t>
  </si>
  <si>
    <t>A lonely city in ten thousand mountains.</t>
  </si>
  <si>
    <t>太学馆对对子_题目10_答案4</t>
  </si>
  <si>
    <t>月照白沙日上来。</t>
  </si>
  <si>
    <t>月照白沙日上來。</t>
  </si>
  <si>
    <t>Moon shines on white sand, sun rises.</t>
  </si>
  <si>
    <t>太学馆对对子_题目11_答案1</t>
  </si>
  <si>
    <t>明月当空。</t>
  </si>
  <si>
    <t>明月當空。</t>
  </si>
  <si>
    <t>Bright moon in the sky.</t>
  </si>
  <si>
    <t>太学馆对对子_题目11_答案2</t>
  </si>
  <si>
    <t>国泰民安。</t>
  </si>
  <si>
    <t>國泰民安。</t>
  </si>
  <si>
    <t>The country is prosperous and the people are at peace.</t>
  </si>
  <si>
    <t>太学馆对对子_题目11_答案3</t>
  </si>
  <si>
    <t>青山绿水。</t>
  </si>
  <si>
    <t>青山綠水。</t>
  </si>
  <si>
    <t>Blue mountains and green waters.</t>
  </si>
  <si>
    <t>太学馆对对子_题目11_答案4</t>
  </si>
  <si>
    <t>日出东方。</t>
  </si>
  <si>
    <t>日出東方。</t>
  </si>
  <si>
    <t>Sun rises in the east.</t>
  </si>
  <si>
    <t>太学馆对对子_题目12_答案1</t>
  </si>
  <si>
    <t>森森陵木雨声中。</t>
  </si>
  <si>
    <t>森森陵木雨聲中。</t>
  </si>
  <si>
    <t>Dense woods in the rain.</t>
  </si>
  <si>
    <t>太学馆对对子_题目12_答案2</t>
  </si>
  <si>
    <t>踽踽独行云雾间。</t>
  </si>
  <si>
    <t>踽踽獨行雲霧間。</t>
  </si>
  <si>
    <t>Walking alone in the clouds and fog.</t>
  </si>
  <si>
    <t>太学馆对对子_题目12_答案3</t>
  </si>
  <si>
    <t>滔滔江水向东流。</t>
  </si>
  <si>
    <t>滔滔江水向東流。</t>
  </si>
  <si>
    <t>Rushing river flows eastward.</t>
  </si>
  <si>
    <t>太学馆对对子_题目12_答案4</t>
  </si>
  <si>
    <t>铮铮铁骨留人间。</t>
  </si>
  <si>
    <t>錚錚鐵骨留人間。</t>
  </si>
  <si>
    <t>Iron bones remain in the world.</t>
  </si>
  <si>
    <t>太学馆对对子_题目13_答案1</t>
  </si>
  <si>
    <t>四世三公传家风。</t>
  </si>
  <si>
    <t>四世三公傳家風。</t>
  </si>
  <si>
    <t>Four generations of three dukes pass on family traditions.</t>
  </si>
  <si>
    <t>太学馆对对子_题目13_答案2</t>
  </si>
  <si>
    <t>一片冰心在玉壶。</t>
  </si>
  <si>
    <t>一片冰心在玉壺。</t>
  </si>
  <si>
    <t>A piece of ice heart in a jade pot.</t>
  </si>
  <si>
    <t>太学馆对对子_题目13_答案3</t>
  </si>
  <si>
    <t>两世文章百代春。</t>
  </si>
  <si>
    <t>兩世文章百代春。</t>
  </si>
  <si>
    <t>Two generations of articles, a hundred generations of spring.</t>
  </si>
  <si>
    <t>太学馆对对子_题目13_答案4</t>
  </si>
  <si>
    <t>三朝开济老臣心。</t>
  </si>
  <si>
    <t>三朝開濟老臣心。</t>
  </si>
  <si>
    <t>Three dynasties open to relieve the old minister's heart.</t>
  </si>
  <si>
    <t>太学馆对对子_题目14_答案1</t>
  </si>
  <si>
    <t>千岩万壑合成奇观。</t>
  </si>
  <si>
    <t>千巖萬壑合成奇觀。</t>
  </si>
  <si>
    <t>A thousand rocks and ravines form a spectacle.</t>
  </si>
  <si>
    <t>太学馆对对子_题目14_答案2</t>
  </si>
  <si>
    <t>千言万语苦口婆心。</t>
  </si>
  <si>
    <t>千言萬語苦口婆心。</t>
  </si>
  <si>
    <t>A thousand words and ten thousand languages are earnest and sincere.</t>
  </si>
  <si>
    <t>太学馆对对子_题目14_答案3</t>
  </si>
  <si>
    <t>千山万水赤胆忠心。</t>
  </si>
  <si>
    <t>千山萬水赤膽忠心。</t>
  </si>
  <si>
    <t>A thousand mountains and rivers are loyal and devoted.</t>
  </si>
  <si>
    <t>太学馆对对子_题目14_答案4</t>
  </si>
  <si>
    <t>千军万马气势如虹。</t>
  </si>
  <si>
    <t>千軍萬馬氣勢如虹。</t>
  </si>
  <si>
    <t>A thousand armies and ten thousand horses are full of momentum.</t>
  </si>
  <si>
    <t>太学馆对对子_题目15_答案1</t>
  </si>
  <si>
    <t>太学馆对对子_题目15_答案2</t>
  </si>
  <si>
    <t>得饶人处且饶人。</t>
  </si>
  <si>
    <t>得饒人處且饒人。</t>
  </si>
  <si>
    <t>Spare people when you can.</t>
  </si>
  <si>
    <t>太学馆对对子_题目15_答案3</t>
  </si>
  <si>
    <t>成仙成佛且成人。</t>
  </si>
  <si>
    <t>Become an immortal or a Buddha, but first become a human.</t>
  </si>
  <si>
    <t>太学馆对对子_题目15_答案4</t>
  </si>
  <si>
    <t>拜神拜佛先拜己。</t>
  </si>
  <si>
    <t>Worship gods and Buddhas, but first worship yourself.</t>
  </si>
  <si>
    <t>太学馆对对子_题目16_答案1</t>
  </si>
  <si>
    <t>天高任鸟飞。</t>
  </si>
  <si>
    <t>天高任鳥飛。</t>
  </si>
  <si>
    <t>The sky is high and allows birds to fly.</t>
  </si>
  <si>
    <t>太学馆对对子_题目16_答案2</t>
  </si>
  <si>
    <t>万径人踪灭。</t>
  </si>
  <si>
    <t>萬徑人蹤滅。</t>
  </si>
  <si>
    <t>All paths are deserted.</t>
  </si>
  <si>
    <t>太学馆对对子_题目16_答案3</t>
  </si>
  <si>
    <t>路遥知马力。</t>
  </si>
  <si>
    <t>路遙知馬力。</t>
  </si>
  <si>
    <t>A long journey tests a horse's strength.</t>
  </si>
  <si>
    <t>太学馆对对子_题目16_答案4</t>
  </si>
  <si>
    <t>地远思亲归。</t>
  </si>
  <si>
    <t>地遠思親歸。</t>
  </si>
  <si>
    <t>When far from home, one longs to return.</t>
  </si>
  <si>
    <t>太学馆对对子_题目17_答案1</t>
  </si>
  <si>
    <t>壮士暮年心不已。</t>
  </si>
  <si>
    <t>壯士暮年心不已。</t>
  </si>
  <si>
    <t>A brave man's heart never ages.</t>
  </si>
  <si>
    <t>太学馆对对子_题目17_答案2</t>
  </si>
  <si>
    <t>海内鲲鹏举九天。</t>
  </si>
  <si>
    <t>海內鯤鵬舉九天。</t>
  </si>
  <si>
    <t>A giant fish in the sea can reach the sky.</t>
  </si>
  <si>
    <t>太学馆对对子_题目17_答案3</t>
  </si>
  <si>
    <t>天涯海角任我行。</t>
  </si>
  <si>
    <t>I can go anywhere in the world.</t>
  </si>
  <si>
    <t>太学馆对对子_题目17_答案4</t>
  </si>
  <si>
    <t>山林虎啸传万里。</t>
  </si>
  <si>
    <t>山林虎嘯傳萬里。</t>
  </si>
  <si>
    <t>A tiger's roar in the forest can be heard for miles.</t>
  </si>
  <si>
    <t>太学馆对对子_题目18_答案1</t>
  </si>
  <si>
    <t>镜中花。</t>
  </si>
  <si>
    <t>鏡中花。</t>
  </si>
  <si>
    <t>Flowers in the mirror.</t>
  </si>
  <si>
    <t>太学馆对对子_题目18_答案2</t>
  </si>
  <si>
    <t>天上星。</t>
  </si>
  <si>
    <t>Stars in the sky.</t>
  </si>
  <si>
    <t>太学馆对对子_题目18_答案3</t>
  </si>
  <si>
    <t>林中虎。</t>
  </si>
  <si>
    <t>Tigers in the forest.</t>
  </si>
  <si>
    <t>太学馆对对子_题目18_答案4</t>
  </si>
  <si>
    <t>云中雁。</t>
  </si>
  <si>
    <t>雲中雁。</t>
  </si>
  <si>
    <t>Geese in the clouds.</t>
  </si>
  <si>
    <t>太学馆对对子_题目19_答案1</t>
  </si>
  <si>
    <t>天上地下。</t>
  </si>
  <si>
    <t>Heaven and earth.</t>
  </si>
  <si>
    <t>太学馆对对子_题目19_答案2</t>
  </si>
  <si>
    <t>春夏秋冬。</t>
  </si>
  <si>
    <t>Spring, summer, autumn, and winter.</t>
  </si>
  <si>
    <t>太学馆对对子_题目19_答案3</t>
  </si>
  <si>
    <t>南北西东。</t>
  </si>
  <si>
    <t>南北西東。</t>
  </si>
  <si>
    <t>South, north, west, and east.</t>
  </si>
  <si>
    <t>太学馆对对子_题目19_答案4</t>
  </si>
  <si>
    <t>来去无踪。</t>
  </si>
  <si>
    <t>來去無蹤。</t>
  </si>
  <si>
    <t>Coming and going without a trace.</t>
  </si>
  <si>
    <t>太学馆对对子_题目20_答案1</t>
  </si>
  <si>
    <t>水至清则无鱼。</t>
  </si>
  <si>
    <t>水至清則無魚。</t>
  </si>
  <si>
    <t>Water that is too clear has no fish.</t>
  </si>
  <si>
    <t>太学馆对对子_题目20_答案2</t>
  </si>
  <si>
    <t>人不学则无术。</t>
  </si>
  <si>
    <t>人不學則無術。</t>
  </si>
  <si>
    <t>A person who doesn't learn has no skills.</t>
  </si>
  <si>
    <t>太学馆对对子_题目20_答案3</t>
  </si>
  <si>
    <t>山无陵天地合。</t>
  </si>
  <si>
    <t>山無陵天地合。</t>
  </si>
  <si>
    <t>When the mountains are flat, heaven and earth merge.</t>
  </si>
  <si>
    <t>太学馆对对子_题目20_答案4</t>
  </si>
  <si>
    <t>鸟倦飞而知还。</t>
  </si>
  <si>
    <t>鳥倦飛而知還。</t>
  </si>
  <si>
    <t>A bird knows when to return when it is tired of flying.</t>
  </si>
  <si>
    <t>太学馆对对子_题目21_答案1</t>
  </si>
  <si>
    <t>公道自在人心。</t>
  </si>
  <si>
    <t>Justice is in the hearts of the people.</t>
  </si>
  <si>
    <t>太学馆对对子_题目21_答案2</t>
  </si>
  <si>
    <t>褒贬自有春秋。</t>
  </si>
  <si>
    <t>褒貶自有春秋。</t>
  </si>
  <si>
    <t>Praise and criticism have their own seasons.</t>
  </si>
  <si>
    <t>太学馆对对子_题目21_答案3</t>
  </si>
  <si>
    <t>管他说东道西。</t>
  </si>
  <si>
    <t>管他說東道西。</t>
  </si>
  <si>
    <t>Let him talk east and west.</t>
  </si>
  <si>
    <t>太学馆对对子_题目21_答案4</t>
  </si>
  <si>
    <t>一身正气凛然。</t>
  </si>
  <si>
    <t>一身正氣凜然。</t>
  </si>
  <si>
    <t>A body full of righteousness is awe-inspiring.</t>
  </si>
  <si>
    <t>太学馆对对子_题目22_答案1</t>
  </si>
  <si>
    <t>亦知草木有真香。</t>
  </si>
  <si>
    <t>Even grass and trees have a true fragrance.</t>
  </si>
  <si>
    <t>太学馆对对子_题目22_答案2</t>
  </si>
  <si>
    <t>谁言花月无真情。</t>
  </si>
  <si>
    <t>誰言花月無真情。</t>
  </si>
  <si>
    <t>Who says flowers and the moon have no true feelings?</t>
  </si>
  <si>
    <t>太学馆对对子_题目22_答案3</t>
  </si>
  <si>
    <t>却道天色好个秋。</t>
  </si>
  <si>
    <t>卻道天色好個秋。</t>
  </si>
  <si>
    <t>But the sky is a good autumn.</t>
  </si>
  <si>
    <t>太学馆对对子_题目22_答案4</t>
  </si>
  <si>
    <t>遍览山河无知音。</t>
  </si>
  <si>
    <t>遍覽山河無知音。</t>
  </si>
  <si>
    <t>Looking at the mountains and rivers, there is no confidant.</t>
  </si>
  <si>
    <t>太学馆对对子_题目23_答案1</t>
  </si>
  <si>
    <t>金戈铁马入梦来。</t>
  </si>
  <si>
    <t>金戈鐵馬入夢來。</t>
  </si>
  <si>
    <t>Golden spears and iron horses come in dreams.</t>
  </si>
  <si>
    <t>太学馆对对子_题目23_答案2</t>
  </si>
  <si>
    <t>人情练达即文章。</t>
  </si>
  <si>
    <t>人情練達即文章。</t>
  </si>
  <si>
    <t>Human feelings are refined into literature.</t>
  </si>
  <si>
    <t>太学馆对对子_题目23_答案3</t>
  </si>
  <si>
    <t>万里云山入画图。</t>
  </si>
  <si>
    <t>萬里雲山入畫圖。</t>
  </si>
  <si>
    <t>Clouds and mountains for miles are in the painting.</t>
  </si>
  <si>
    <t>太学馆对对子_题目23_答案4</t>
  </si>
  <si>
    <t>语不惊人死不休。</t>
  </si>
  <si>
    <t>語不驚人死不休。</t>
  </si>
  <si>
    <t>Speak not to astonish, but to the point of death.</t>
  </si>
  <si>
    <t>太学馆对对子_题目24_答案1</t>
  </si>
  <si>
    <t>朕与将军解战袍。</t>
  </si>
  <si>
    <t>朕與將軍解戰袍。</t>
  </si>
  <si>
    <t>I and the general untie the battle robe.</t>
  </si>
  <si>
    <t>太学馆对对子_题目24_答案2</t>
  </si>
  <si>
    <t>不许将军见太平。</t>
  </si>
  <si>
    <t>不許將軍見太平。</t>
  </si>
  <si>
    <t>The general is not allowed to see peace.</t>
  </si>
  <si>
    <t>太学馆对对子_题目24_答案3</t>
  </si>
  <si>
    <t>一将功成万骨枯。</t>
  </si>
  <si>
    <t>一將功成萬骨枯。</t>
  </si>
  <si>
    <t>One general's success is built on ten thousand bones.</t>
  </si>
  <si>
    <t>太学馆对对子_题目24_答案4</t>
  </si>
  <si>
    <t>古来征战几人回。</t>
  </si>
  <si>
    <t>古來征戰幾人回。</t>
  </si>
  <si>
    <t>How many people return from wars in ancient times?</t>
  </si>
  <si>
    <t>太学馆对对子_题目25_答案1</t>
  </si>
  <si>
    <t>无缘对面不相逢。</t>
  </si>
  <si>
    <t>無緣對面不相逢。</t>
  </si>
  <si>
    <t>People who are not destined to meet will not meet.</t>
  </si>
  <si>
    <t>太学馆对对子_题目25_答案2</t>
  </si>
  <si>
    <t>相逢何必曾相识。</t>
  </si>
  <si>
    <t>相逢何必曾相識。</t>
  </si>
  <si>
    <t>Meeting doesn't necessarily mean knowing each other.</t>
  </si>
  <si>
    <t>太学馆对对子_题目25_答案3</t>
  </si>
  <si>
    <t>天下谁人不识君。</t>
  </si>
  <si>
    <t>天下誰人不識君。</t>
  </si>
  <si>
    <t>Who in the world doesn't know you?</t>
  </si>
  <si>
    <t>太学馆对对子_题目25_答案4</t>
  </si>
  <si>
    <t>萍水相逢都是缘。</t>
  </si>
  <si>
    <t>萍水相逢都是緣。</t>
  </si>
  <si>
    <t>Meeting by chance is fate.</t>
  </si>
  <si>
    <t>太学馆对对子_题目26_答案1</t>
  </si>
  <si>
    <t>人面桃花别样红。</t>
  </si>
  <si>
    <t>人面桃花別樣紅。</t>
  </si>
  <si>
    <t>A person's face and peach blossoms are different reds.</t>
  </si>
  <si>
    <t>太学馆对对子_题目26_答案2</t>
  </si>
  <si>
    <t>十年寒窗终成空。</t>
  </si>
  <si>
    <t>十年寒窗終成空。</t>
  </si>
  <si>
    <t>Ten years of hard study ends in vain.</t>
  </si>
  <si>
    <t>太学馆对对子_题目26_答案3</t>
  </si>
  <si>
    <t>梅花香自苦寒来。</t>
  </si>
  <si>
    <t>梅花香自苦寒來。</t>
  </si>
  <si>
    <t>The fragrance of plum blossoms comes from the bitter cold.</t>
  </si>
  <si>
    <t>太学馆对对子_题目26_答案4</t>
  </si>
  <si>
    <t>烈火焚烧若等闲。</t>
  </si>
  <si>
    <t>烈火焚燒若等閒。</t>
  </si>
  <si>
    <t>Burning fiercely as if it's nothing.</t>
  </si>
  <si>
    <t>太学馆对对子_题目27_答案1</t>
  </si>
  <si>
    <t>不斩奸邪誓不休。</t>
  </si>
  <si>
    <t>不斬奸邪誓不休。</t>
  </si>
  <si>
    <t>Swear not to stop until the evil is cut down.</t>
  </si>
  <si>
    <t>太学馆对对子_题目27_答案2</t>
  </si>
  <si>
    <t>脚踩祥云踏风来。</t>
  </si>
  <si>
    <t>腳踩祥雲踏風來。</t>
  </si>
  <si>
    <t>Stepping on auspicious clouds and riding the wind.</t>
  </si>
  <si>
    <t>太学馆对对子_题目27_答案3</t>
  </si>
  <si>
    <t>杀鸡焉用宰牛刀。</t>
  </si>
  <si>
    <t>殺雞焉用宰牛刀。</t>
  </si>
  <si>
    <t>Why use a butcher's knife to kill a chicken?</t>
  </si>
  <si>
    <t>太学馆对对子_题目27_答案4</t>
  </si>
  <si>
    <t>赢得生前身后名。</t>
  </si>
  <si>
    <t>贏得生前身後名。</t>
  </si>
  <si>
    <t>Winning fame in life and after death.</t>
  </si>
  <si>
    <t>太学馆对对子_题目28_答案1</t>
  </si>
  <si>
    <t>丹可磨也而不可夺赤。</t>
  </si>
  <si>
    <t>丹可磨也而不可奪赤。</t>
  </si>
  <si>
    <t>Cinnabar can be ground, but its redness cannot be taken away.</t>
  </si>
  <si>
    <t>太学馆对对子_题目28_答案2</t>
  </si>
  <si>
    <t>竹可焚而不可毁其节。</t>
  </si>
  <si>
    <t>竹可焚而不可毀其節。</t>
  </si>
  <si>
    <t>Bamboo can be burned, but its joints cannot be destroyed.</t>
  </si>
  <si>
    <t>太学馆对对子_题目28_答案3</t>
  </si>
  <si>
    <t>匹夫可杀而不可夺志。</t>
  </si>
  <si>
    <t>匹夫可殺而不可奪志。</t>
  </si>
  <si>
    <t>A man can be killed, but his will cannot be taken away.</t>
  </si>
  <si>
    <t>太学馆对对子_题目28_答案4</t>
  </si>
  <si>
    <t>士可以杀而不可以辱。</t>
  </si>
  <si>
    <t>士可以殺而不可以辱。</t>
  </si>
  <si>
    <t>A gentleman can be killed, but not insulted.</t>
  </si>
  <si>
    <t>太学馆对对子_题目29_答案1</t>
  </si>
  <si>
    <t>君子不立危墙。</t>
  </si>
  <si>
    <t>君子不立危牆。</t>
  </si>
  <si>
    <t>Honorable people do not stand under dangerous walls.</t>
  </si>
  <si>
    <t>太学馆对对子_题目29_答案2</t>
  </si>
  <si>
    <t>大树下好乘凉。</t>
  </si>
  <si>
    <t>大樹下好乘涼。</t>
  </si>
  <si>
    <t>It's good to rest under a big tree.</t>
  </si>
  <si>
    <t>太学馆对对子_题目29_答案3</t>
  </si>
  <si>
    <t>贤臣择主而事。</t>
  </si>
  <si>
    <t>賢臣擇主而事。</t>
  </si>
  <si>
    <t>A wise minister chooses his master.</t>
  </si>
  <si>
    <t>太学馆对对子_题目29_答案4</t>
  </si>
  <si>
    <t>百足死而不僵。</t>
  </si>
  <si>
    <t>A centipede does not stop after death.</t>
  </si>
  <si>
    <t>太学馆对对子_题目30_答案1</t>
  </si>
  <si>
    <t>向来无毒不丈夫。</t>
  </si>
  <si>
    <t>向來無毒不丈夫。</t>
  </si>
  <si>
    <t>A real man is always poisonous.</t>
  </si>
  <si>
    <t>太学馆对对子_题目30_答案2</t>
  </si>
  <si>
    <t>从来轻敌少成功。</t>
  </si>
  <si>
    <t>從來輕敵少成功。</t>
  </si>
  <si>
    <t>Underestimating the enemy often leads to failure.</t>
  </si>
  <si>
    <t>太学馆对对子_题目30_答案3</t>
  </si>
  <si>
    <t>一贯穷寇莫穷追。</t>
  </si>
  <si>
    <t>一貫窮寇莫窮追。</t>
  </si>
  <si>
    <t>Always pursue the enemy, but don't push too hard.</t>
  </si>
  <si>
    <t>太学馆对对子_题目30_答案4</t>
  </si>
  <si>
    <t>素来军中无戏言。</t>
  </si>
  <si>
    <t>素來軍中無戲言。</t>
  </si>
  <si>
    <t>There is no joking in the army.</t>
  </si>
  <si>
    <t>太学馆对对子_题目31_答案1</t>
  </si>
  <si>
    <t>人遇知己而死。</t>
  </si>
  <si>
    <t>People die when they meet their loved ones.</t>
  </si>
  <si>
    <t>太学馆对对子_题目31_答案2</t>
  </si>
  <si>
    <t>鸟入青云而飞。</t>
  </si>
  <si>
    <t>鳥入青雲而飛。</t>
  </si>
  <si>
    <t>Birds fly into the blue sky.</t>
  </si>
  <si>
    <t>太学馆对对子_题目31_答案3</t>
  </si>
  <si>
    <t>鱼入大海则活。</t>
  </si>
  <si>
    <t>魚入大海則活。</t>
  </si>
  <si>
    <t>Fish live when they enter the sea.</t>
  </si>
  <si>
    <t>太学馆对对子_题目31_答案4</t>
  </si>
  <si>
    <t>马革裹尸而还。</t>
  </si>
  <si>
    <t>馬革裹屍而還。</t>
  </si>
  <si>
    <t>Horses return wrapped in their own skin.</t>
  </si>
  <si>
    <t>太学馆对对子_题目32_答案1</t>
  </si>
  <si>
    <t>一江春水向东流。</t>
  </si>
  <si>
    <t>一江春水向東流。</t>
  </si>
  <si>
    <t>A river of spring water flows eastward.</t>
  </si>
  <si>
    <t>太学馆对对子_题目32_答案2</t>
  </si>
  <si>
    <t>举杯消愁愁更愁。</t>
  </si>
  <si>
    <t>舉杯消愁愁更愁。</t>
  </si>
  <si>
    <t>Raise a cup to drown sorrows, but sorrows multiply.</t>
  </si>
  <si>
    <t>太学馆对对子_题目32_答案3</t>
  </si>
  <si>
    <t>拔剑四顾心茫然。</t>
  </si>
  <si>
    <t>拔劍四顧心茫然。</t>
  </si>
  <si>
    <t>Drawing a sword and looking around, feeling lost.</t>
  </si>
  <si>
    <t>太学馆对对子_题目32_答案4</t>
  </si>
  <si>
    <t>不尽黄河滚滚来。</t>
  </si>
  <si>
    <t>不盡黃河滾滾來。</t>
  </si>
  <si>
    <t>The Yellow River keeps rolling in.</t>
  </si>
  <si>
    <t>太学馆对对子_题目33_答案1</t>
  </si>
  <si>
    <t>莫使金樽空对月。</t>
  </si>
  <si>
    <t>莫使金樽空對月。</t>
  </si>
  <si>
    <t>Don't let the golden cup be empty under the moon.</t>
  </si>
  <si>
    <t>太学馆对对子_题目33_答案2</t>
  </si>
  <si>
    <t>半醉半醒方为真。</t>
  </si>
  <si>
    <t>半醉半醒方為真。</t>
  </si>
  <si>
    <t>Half drunk and half awake is the real state.</t>
  </si>
  <si>
    <t>太学馆对对子_题目33_答案3</t>
  </si>
  <si>
    <t>平平淡淡才是真。</t>
  </si>
  <si>
    <t>Being plain and simple is the truth.</t>
  </si>
  <si>
    <t>太学馆对对子_题目33_答案4</t>
  </si>
  <si>
    <t>万事只求半称心。</t>
  </si>
  <si>
    <t>萬事只求半稱心。</t>
  </si>
  <si>
    <t>All things only need to be half satisfactory.</t>
  </si>
  <si>
    <t>太学馆对对子_题目34_答案1</t>
  </si>
  <si>
    <t>前途弗图钱。</t>
  </si>
  <si>
    <t>前途弗圖錢。</t>
  </si>
  <si>
    <t>Don't worry about money in the future.</t>
  </si>
  <si>
    <t>太学馆对对子_题目34_答案2</t>
  </si>
  <si>
    <t>未来还未来。</t>
  </si>
  <si>
    <t>未來還未來。</t>
  </si>
  <si>
    <t>The future is yet to come.</t>
  </si>
  <si>
    <t>太学馆对对子_题目34_答案3</t>
  </si>
  <si>
    <t>官宦不换官。</t>
  </si>
  <si>
    <t>官宦不換官。</t>
  </si>
  <si>
    <t>Officials don't change their positions.</t>
  </si>
  <si>
    <t>太学馆对对子_题目34_答案4</t>
  </si>
  <si>
    <t>当家无家当。</t>
  </si>
  <si>
    <t>當家無家當。</t>
  </si>
  <si>
    <t>Being the head of a household is not like having a home.</t>
  </si>
  <si>
    <t>太学馆对对子_题目35_答案1</t>
  </si>
  <si>
    <t>敢笑黄巢不丈夫。</t>
  </si>
  <si>
    <t>敢笑黃巢不丈夫。</t>
  </si>
  <si>
    <t>Dare to laugh at Huang Chao for not being a man.</t>
  </si>
  <si>
    <t>太学馆对对子_题目35_答案2</t>
  </si>
  <si>
    <t>清茶一盏能醉人。</t>
  </si>
  <si>
    <t>清茶一盞能醉人。</t>
  </si>
  <si>
    <t>A cup of clear tea can intoxicate.</t>
  </si>
  <si>
    <t>太学馆对对子_题目35_答案3</t>
  </si>
  <si>
    <t>醉卧沙场君莫笑。</t>
  </si>
  <si>
    <t>醉臥沙場君莫笑。</t>
  </si>
  <si>
    <t>Don't laugh at me for being drunk on the battlefield.</t>
  </si>
  <si>
    <t>太学馆对对子_题目35_答案4</t>
  </si>
  <si>
    <t>太学馆对对子_题目36_答案1</t>
  </si>
  <si>
    <t>一草一木一昆仑。</t>
  </si>
  <si>
    <t>一草一木一崑崙。</t>
  </si>
  <si>
    <t>Every grass and tree is a Kunlun.</t>
  </si>
  <si>
    <t>太学馆对对子_题目36_答案2</t>
  </si>
  <si>
    <t>三摩三藐三菩提。</t>
  </si>
  <si>
    <t>Three times of meditation, three times of extinction, three times of Buddha.</t>
  </si>
  <si>
    <t>太学馆对对子_题目36_答案3</t>
  </si>
  <si>
    <t>四季平安风雨顺。</t>
  </si>
  <si>
    <t>四季平安風雨順。</t>
  </si>
  <si>
    <t>Four seasons of peace, wind and rain in order.</t>
  </si>
  <si>
    <t>太学馆对对子_题目36_答案4</t>
  </si>
  <si>
    <t>三生三世永相随。</t>
  </si>
  <si>
    <t>三生三世永相隨。</t>
  </si>
  <si>
    <t>Three lives and three worlds, always together.</t>
  </si>
  <si>
    <t>太学馆对对子_题目37_答案1</t>
  </si>
  <si>
    <t>碧水如镜映彩舟。</t>
  </si>
  <si>
    <t>碧水如鏡映彩舟。</t>
  </si>
  <si>
    <t>The clear water is like a mirror reflecting the colorful boat.</t>
  </si>
  <si>
    <t>太学馆对对子_题目37_答案2</t>
  </si>
  <si>
    <t>朝霞映照满山红。</t>
  </si>
  <si>
    <t>朝霞映照滿山紅。</t>
  </si>
  <si>
    <t>The morning glow illuminates the mountains.</t>
  </si>
  <si>
    <t>太学馆对对子_题目37_答案3</t>
  </si>
  <si>
    <t>绿水无弦万古琴。</t>
  </si>
  <si>
    <t>綠水無弦萬古琴。</t>
  </si>
  <si>
    <t>The green water is a timeless zither without strings.</t>
  </si>
  <si>
    <t>太学馆对对子_题目37_答案4</t>
  </si>
  <si>
    <t>梅花独放冬青香。</t>
  </si>
  <si>
    <t>梅花獨放冬青香。</t>
  </si>
  <si>
    <t>The plum blossom emits a unique fragrance in the cold winter.</t>
  </si>
  <si>
    <t>太学馆对对子_题目38_答案1</t>
  </si>
  <si>
    <t>喜气洋洋福满家。</t>
  </si>
  <si>
    <t>喜氣洋洋福滿家。</t>
  </si>
  <si>
    <t>Joy fills the house.</t>
  </si>
  <si>
    <t>太学馆对对子_题目38_答案2</t>
  </si>
  <si>
    <t>祸不单行昨夜行。</t>
  </si>
  <si>
    <t>禍不單行昨夜行。</t>
  </si>
  <si>
    <t>Misfortunes never come singly, they came last night.</t>
  </si>
  <si>
    <t>太学馆对对子_题目38_答案3</t>
  </si>
  <si>
    <t>福泽天下永长存。</t>
  </si>
  <si>
    <t>福澤天下永長存。</t>
  </si>
  <si>
    <t>May the blessings last forever.</t>
  </si>
  <si>
    <t>太学馆对对子_题目38_答案4</t>
  </si>
  <si>
    <t>五福临门乐无边。</t>
  </si>
  <si>
    <t>五福臨門樂無邊。</t>
  </si>
  <si>
    <t>Five blessings come to the door, endless joy.</t>
  </si>
  <si>
    <t>太学馆对对子_题目39_答案1</t>
  </si>
  <si>
    <t>华灯璀璨夜未央。</t>
  </si>
  <si>
    <t>華燈璀璨夜未央。</t>
  </si>
  <si>
    <t>The lanterns are brilliant, the night is young.</t>
  </si>
  <si>
    <t>太学馆对对子_题目39_答案2</t>
  </si>
  <si>
    <t>往来名士尽风流。</t>
  </si>
  <si>
    <t>往來名士盡風流。</t>
  </si>
  <si>
    <t>Famous people come and go, all are elegant.</t>
  </si>
  <si>
    <t>太学馆对对子_题目39_答案3</t>
  </si>
  <si>
    <t>千古风流看今朝。</t>
  </si>
  <si>
    <t>千古風流看今朝。</t>
  </si>
  <si>
    <t>The elegance of all ages is seen today.</t>
  </si>
  <si>
    <t>太学馆对对子_题目39_答案4</t>
  </si>
  <si>
    <t>碧水青山绿树茵。</t>
  </si>
  <si>
    <t>碧水青山綠樹茵。</t>
  </si>
  <si>
    <t>Blue water, blue mountains, and green trees are lush.</t>
  </si>
  <si>
    <t>太学馆对对子_题目40_答案1</t>
  </si>
  <si>
    <t>无毒不丈夫。</t>
  </si>
  <si>
    <t>無毒不丈夫。</t>
  </si>
  <si>
    <t>太学馆对对子_题目40_答案2</t>
  </si>
  <si>
    <t>无水不文章。</t>
  </si>
  <si>
    <t>無水不文章。</t>
  </si>
  <si>
    <t>Without water, there is no literature.</t>
  </si>
  <si>
    <t>太学馆对对子_题目40_答案3</t>
  </si>
  <si>
    <t>无风不起浪。</t>
  </si>
  <si>
    <t>無風不起浪。</t>
  </si>
  <si>
    <t>No wind, no waves.</t>
  </si>
  <si>
    <t>太学馆对对子_题目40_答案4</t>
  </si>
  <si>
    <t>空穴不来风。</t>
  </si>
  <si>
    <t>空穴不來風。</t>
  </si>
  <si>
    <t>No wind comes from an empty cave.</t>
  </si>
  <si>
    <t>太学馆对对子_题目41_答案1</t>
  </si>
  <si>
    <t>益友何妨去复来。</t>
  </si>
  <si>
    <t>益友何妨去復來。</t>
  </si>
  <si>
    <t>Why not leave and return, my friend?</t>
  </si>
  <si>
    <t>太学馆对对子_题目41_答案2</t>
  </si>
  <si>
    <t>千金散尽还复来。</t>
  </si>
  <si>
    <t>千金散盡還復來。</t>
  </si>
  <si>
    <t>Squandered fortune can still be regained.</t>
  </si>
  <si>
    <t>太学馆对对子_题目41_答案3</t>
  </si>
  <si>
    <t>壮士一去不复还。</t>
  </si>
  <si>
    <t>壯士一去不復還。</t>
  </si>
  <si>
    <t>A brave man leaves and never returns.</t>
  </si>
  <si>
    <t>太学馆对对子_题目41_答案4</t>
  </si>
  <si>
    <t>珍馐美酒再品尝。</t>
  </si>
  <si>
    <t>珍饈美酒再品嚐。</t>
  </si>
  <si>
    <t>Savor the fine food and wine once more.</t>
  </si>
  <si>
    <t>太学馆对对子_题目42_答案1</t>
  </si>
  <si>
    <t>为有源头活水来。</t>
  </si>
  <si>
    <t>為有源頭活水來。</t>
  </si>
  <si>
    <t>For there is a source of living water.</t>
  </si>
  <si>
    <t>太学馆对对子_题目42_答案2</t>
  </si>
  <si>
    <t>有黄鹤自天飞来。</t>
  </si>
  <si>
    <t>有黃鶴自天飛來。</t>
  </si>
  <si>
    <t>A yellow crane flies in from the sky.</t>
  </si>
  <si>
    <t>太学馆对对子_题目42_答案3</t>
  </si>
  <si>
    <t>黄河之水天上来。</t>
  </si>
  <si>
    <t>黃河之水天上來。</t>
  </si>
  <si>
    <t>The waters of the Yellow River come from the heavens.</t>
  </si>
  <si>
    <t>太学馆对对子_题目42_答案4</t>
  </si>
  <si>
    <t>寻仙人何处游来。</t>
  </si>
  <si>
    <t>尋仙人何處遊來。</t>
  </si>
  <si>
    <t>Where does the immortal wander?</t>
  </si>
  <si>
    <t>太学馆对对子_题目43_答案1</t>
  </si>
  <si>
    <t>人间正道是沧桑。</t>
  </si>
  <si>
    <t>人間正道是滄桑。</t>
  </si>
  <si>
    <t>The right path in the world is full of vicissitudes.</t>
  </si>
  <si>
    <t>太学馆对对子_题目43_答案2</t>
  </si>
  <si>
    <t>人生得意须尽欢。</t>
  </si>
  <si>
    <t>人生得意須盡歡。</t>
  </si>
  <si>
    <t>One must enjoy life when one is successful.</t>
  </si>
  <si>
    <t>太学馆对对子_题目43_答案3</t>
  </si>
  <si>
    <t>不羡鸳鸯不羡仙。</t>
  </si>
  <si>
    <t>不羨鴛鴦不羨仙。</t>
  </si>
  <si>
    <t>I envy neither the mandarin ducks nor the immortals.</t>
  </si>
  <si>
    <t>太学馆对对子_题目43_答案4</t>
  </si>
  <si>
    <t>人间岂不是神仙。</t>
  </si>
  <si>
    <t>人間豈不是神仙。</t>
  </si>
  <si>
    <t>Isn't the world a place for immortals?</t>
  </si>
  <si>
    <t>太学馆对对子_题目44_答案1</t>
  </si>
  <si>
    <t>明月无心自照人。</t>
  </si>
  <si>
    <t>明月無心自照人。</t>
  </si>
  <si>
    <t>The bright moon shines on people without intention.</t>
  </si>
  <si>
    <t>太学馆对对子_题目44_答案2</t>
  </si>
  <si>
    <t>无心插柳柳成荫。</t>
  </si>
  <si>
    <t>無心插柳柳成蔭。</t>
  </si>
  <si>
    <t>Willows grow into a grove without intention.</t>
  </si>
  <si>
    <t>太学馆对对子_题目44_答案3</t>
  </si>
  <si>
    <t>万水千山总是情。</t>
  </si>
  <si>
    <t>萬水千山總是情。</t>
  </si>
  <si>
    <t>Thousands of rivers and mountains are all about love.</t>
  </si>
  <si>
    <t>太学馆对对子_题目44_答案4</t>
  </si>
  <si>
    <t>桃李不言自成蹊。</t>
  </si>
  <si>
    <t>Peach and plum trees form a path without words.</t>
  </si>
  <si>
    <t>太学馆对对子_题目45_答案1</t>
  </si>
  <si>
    <t>太学馆对对子_题目45_答案2</t>
  </si>
  <si>
    <t>何必对牛空弹琴。</t>
  </si>
  <si>
    <t>何必對牛空彈琴。</t>
  </si>
  <si>
    <t>Why play the lute to a cow?</t>
  </si>
  <si>
    <t>太学馆对对子_题目45_答案3</t>
  </si>
  <si>
    <t>休将文字占时名。</t>
  </si>
  <si>
    <t>休將文字佔時名。</t>
  </si>
  <si>
    <t>Don't use words to occupy your time.</t>
  </si>
  <si>
    <t>太学馆对对子_题目45_答案4</t>
  </si>
  <si>
    <t>今月曾经照古人。</t>
  </si>
  <si>
    <t>今月曾經照古人。</t>
  </si>
  <si>
    <t>The moon of today once shone on the ancients.</t>
  </si>
  <si>
    <t>太学馆对对子_题目46_答案1</t>
  </si>
  <si>
    <t>是土堤方成。</t>
  </si>
  <si>
    <t>It is the earth embankment that forms.</t>
  </si>
  <si>
    <t>太学馆对对子_题目46_答案2</t>
  </si>
  <si>
    <t>鸿是江边鸟。</t>
  </si>
  <si>
    <t>鴻是江邊鳥。</t>
  </si>
  <si>
    <t>The swan is a bird by the river.</t>
  </si>
  <si>
    <t>太学馆对对子_题目46_答案3</t>
  </si>
  <si>
    <t>蚕为天下虫。</t>
  </si>
  <si>
    <t>蠶為天下蟲。</t>
  </si>
  <si>
    <t>The silkworm is an insect of the world.</t>
  </si>
  <si>
    <t>太学馆对对子_题目46_答案4</t>
  </si>
  <si>
    <t>万恶淫为首。</t>
  </si>
  <si>
    <t>萬惡淫為首。</t>
  </si>
  <si>
    <t>Lust is the greatest of all evils.</t>
  </si>
  <si>
    <t>太学馆对对子_题目47_答案1</t>
  </si>
  <si>
    <t>镜中花是镜中花。</t>
  </si>
  <si>
    <t>鏡中花是鏡中花。</t>
  </si>
  <si>
    <t>The flower in the mirror is just a reflection.</t>
  </si>
  <si>
    <t>太学馆对对子_题目47_答案2</t>
  </si>
  <si>
    <t>梦中花似现实花。</t>
  </si>
  <si>
    <t>夢中花似現實花。</t>
  </si>
  <si>
    <t>The flower in the dream seems real.</t>
  </si>
  <si>
    <t>太学馆对对子_题目47_答案3</t>
  </si>
  <si>
    <t>人生梦如梦黄粱。</t>
  </si>
  <si>
    <t>人生夢如夢黃粱。</t>
  </si>
  <si>
    <t>Life is a dream, like the dream of the yellow millet.</t>
  </si>
  <si>
    <t>太学馆对对子_题目47_答案4</t>
  </si>
  <si>
    <t>眼中人是面前人。</t>
  </si>
  <si>
    <t>The person in the eye is the person in front.</t>
  </si>
  <si>
    <t>太学馆对对子_题目48_答案1</t>
  </si>
  <si>
    <t>恶人自有恶人磨。</t>
  </si>
  <si>
    <t>惡人自有惡人磨。</t>
  </si>
  <si>
    <t>A villain grinds another villain.</t>
  </si>
  <si>
    <t>太学馆对对子_题目48_答案2</t>
  </si>
  <si>
    <t>英雄所见多略同。</t>
  </si>
  <si>
    <t>英雄所見多略同。</t>
  </si>
  <si>
    <t>Heroes often see things similarly.</t>
  </si>
  <si>
    <t>太学馆对对子_题目48_答案3</t>
  </si>
  <si>
    <t>负心多是读书人。</t>
  </si>
  <si>
    <t>負心多是讀書人。</t>
  </si>
  <si>
    <t>Those who betray often are scholars.</t>
  </si>
  <si>
    <t>太学馆对对子_题目48_答案4</t>
  </si>
  <si>
    <t>太学馆对对子_题目49_答案1</t>
  </si>
  <si>
    <t>太学馆对对子_题目49_答案2</t>
  </si>
  <si>
    <t>太学馆对对子_题目49_答案3</t>
  </si>
  <si>
    <t>太学馆对对子_题目49_答案4</t>
  </si>
  <si>
    <t>天高有佛月点灯。</t>
  </si>
  <si>
    <t>天高有佛月點燈。</t>
  </si>
  <si>
    <t>There is a Buddha in the high sky, lighting the moon.</t>
  </si>
  <si>
    <t>太学馆对对子_题目50_答案1</t>
  </si>
  <si>
    <t>狗急也跳墙。</t>
  </si>
  <si>
    <t>狗急也跳牆。</t>
  </si>
  <si>
    <t>A cornered dog will jump over a wall.</t>
  </si>
  <si>
    <t>太学馆对对子_题目50_答案2</t>
  </si>
  <si>
    <t>画蛇再添足。</t>
  </si>
  <si>
    <t>畫蛇再添足。</t>
  </si>
  <si>
    <t>Adding feet when painting a snake.</t>
  </si>
  <si>
    <t>太学馆对对子_题目50_答案3</t>
  </si>
  <si>
    <t>鼠暑上梁凉。</t>
  </si>
  <si>
    <t>鼠暑上樑涼。</t>
  </si>
  <si>
    <t>The rat feels cool on the beam.</t>
  </si>
  <si>
    <t>太学馆对对子_题目50_答案4</t>
  </si>
  <si>
    <t>鱼死争网破。</t>
  </si>
  <si>
    <t>魚死爭網破。</t>
  </si>
  <si>
    <t>Fish fight when the net is broken.</t>
  </si>
  <si>
    <t>乡试1_题目1</t>
  </si>
  <si>
    <t>“‘云想衣裳花想容’的下一句是什么？”</t>
  </si>
  <si>
    <t>“‘雲想衣裳花想容’的下一句是什麼？”</t>
  </si>
  <si>
    <t>"What is the next line of 'Clouds think of clothes, flowers think of faces'?"</t>
  </si>
  <si>
    <t>乡试1_题目2</t>
  </si>
  <si>
    <t>“‘仰天大笑出门去’的下一句是什么？”</t>
  </si>
  <si>
    <t>“‘仰天大笑出門去’的下一句是什麼？”</t>
  </si>
  <si>
    <t>"What is the next line of 'Laughing to the sky, I walk out the door'?"</t>
  </si>
  <si>
    <t>乡试1_题目3</t>
  </si>
  <si>
    <t>“‘十步杀一人’的下一句是什么？”</t>
  </si>
  <si>
    <t>“‘十步殺一人’的下一句是什麼？”</t>
  </si>
  <si>
    <t>"What is the next line of 'Kill a man every ten steps'?"</t>
  </si>
  <si>
    <t>乡试2_题目1</t>
  </si>
  <si>
    <t>“‘今人不见古时月’的下一句是什么？”</t>
  </si>
  <si>
    <t>“‘今人不見古時月’的下一句是什麼？”</t>
  </si>
  <si>
    <t>"What is the next line of 'Today's people don't see the moon of ancient times'?"</t>
  </si>
  <si>
    <t>乡试2_题目2</t>
  </si>
  <si>
    <t>“‘天生我材必有用’的下一句是什么？”</t>
  </si>
  <si>
    <t>“‘天生我材必有用’的下一句是什麼？”</t>
  </si>
  <si>
    <t>"What is the next line of 'I was born with talent, it must be useful'?"</t>
  </si>
  <si>
    <t>乡试2_题目3</t>
  </si>
  <si>
    <t>“‘故人西辞黄鹤楼’的下一句是什么？”</t>
  </si>
  <si>
    <t>“‘故人西辭黃鶴樓’的下一句是什麼？”</t>
  </si>
  <si>
    <t>"What is the next line of 'Old friend bids farewell to the Yellow Crane Tower'?"</t>
  </si>
  <si>
    <t>乡试3_题目1</t>
  </si>
  <si>
    <t>“‘举杯邀明月’的下一句是什么？”</t>
  </si>
  <si>
    <t>“‘舉杯邀明月’的下一句是什麼？”</t>
  </si>
  <si>
    <t>"What is the next line of 'Raise a cup to invite the bright moon'?"</t>
  </si>
  <si>
    <t>乡试3_题目2</t>
  </si>
  <si>
    <t>“‘人生得意须尽欢’的下一句是什么？”</t>
  </si>
  <si>
    <t>“‘人生得意須盡歡’的下一句是什麼？”</t>
  </si>
  <si>
    <t>"What is the next line of 'One must enjoy life when one is successful'?"</t>
  </si>
  <si>
    <t>乡试3_题目3</t>
  </si>
  <si>
    <t>“‘事了拂衣去’的下一句是什么？”</t>
  </si>
  <si>
    <t>“‘事了拂衣去’的下一句是什麼？”</t>
  </si>
  <si>
    <t>"What is the next line of 'Having done the deed, I leave without a trace'?"</t>
  </si>
  <si>
    <t>乡试4_题目1</t>
  </si>
  <si>
    <t>“‘曾经沧海难为水’的下一句是什么？”</t>
  </si>
  <si>
    <t>“‘曾經滄海難為水’的下一句是什麼？”</t>
  </si>
  <si>
    <t>"What is the next line of 'Once having seen the vast ocean, one can't be content with a pond'?"</t>
  </si>
  <si>
    <t>乡试4_题目2</t>
  </si>
  <si>
    <t>“‘射人先射马’的下一句是什么？”</t>
  </si>
  <si>
    <t>“‘射人先射馬’的下一句是什麼？”</t>
  </si>
  <si>
    <t>"What is the next line of 'Shoot the man before shooting the horse'?"</t>
  </si>
  <si>
    <t>乡试4_题目3</t>
  </si>
  <si>
    <t>“‘出师未捷身先死’的下一句是什么？”</t>
  </si>
  <si>
    <t>“‘出師未捷身先死’的下一句是什麼？”</t>
  </si>
  <si>
    <t>"What is the next line of 'Died before the battle was won'?"</t>
  </si>
  <si>
    <t>乡试5_题目1</t>
  </si>
  <si>
    <t>“‘两个黄鹂鸣翠柳’的下一句是什么？”</t>
  </si>
  <si>
    <t>“‘兩個黃鸝鳴翠柳’的下一句是什麼？”</t>
  </si>
  <si>
    <t>"What is the next line of 'Two orioles sing in the green willow'?"</t>
  </si>
  <si>
    <t>乡试5_题目2</t>
  </si>
  <si>
    <t>“‘窗含西岭千秋雪’的下一句是什么？”</t>
  </si>
  <si>
    <t>“‘窗含西嶺千秋雪’的下一句是什麼？”</t>
  </si>
  <si>
    <t>"What is the next line of 'The window contains the thousand autumns of the West Ridge'?"</t>
  </si>
  <si>
    <t>乡试5_题目3</t>
  </si>
  <si>
    <t>“‘春宵一刻值千金’的下一句是什么？”</t>
  </si>
  <si>
    <t>“‘春宵一刻值千金’的下一句是什麼？”</t>
  </si>
  <si>
    <t>"What is the next line of 'A moment of spring night is worth a thousand gold'?"</t>
  </si>
  <si>
    <t>乡试6_题目1</t>
  </si>
  <si>
    <t>“‘空山新雨后’的下一句是什么？”</t>
  </si>
  <si>
    <t>“‘空山新雨後’的下一句是什麼？”</t>
  </si>
  <si>
    <t>"What is the next line of 'After the rain in the empty mountain'?"</t>
  </si>
  <si>
    <t>乡试6_题目2</t>
  </si>
  <si>
    <t>“‘劝君更尽一杯酒’的下一句是什么？”</t>
  </si>
  <si>
    <t>“‘勸君更盡一杯酒’的下一句是什麼？”</t>
  </si>
  <si>
    <t>"What is the next line of 'I urge you to drink another cup of wine'?"</t>
  </si>
  <si>
    <t>乡试6_题目3</t>
  </si>
  <si>
    <t>“‘大漠孤烟直’的下一句是什么？”</t>
  </si>
  <si>
    <t>“‘大漠孤煙直’的下一句是什麼？”</t>
  </si>
  <si>
    <t>"What is the next line of 'The lonely smoke in the vast desert goes straight'?"</t>
  </si>
  <si>
    <t>乡试7_题目1</t>
  </si>
  <si>
    <t>“‘二十四桥明月夜’的下一句是什么？”</t>
  </si>
  <si>
    <t>“‘二十四橋明月夜’的下一句是什麼？”</t>
  </si>
  <si>
    <t>"What is the next line of 'Twenty-four bridges on a bright moonlit night'?"</t>
  </si>
  <si>
    <t>乡试7_题目2</t>
  </si>
  <si>
    <t>“‘一骑红尘妃子笑’的下一句是什么？”</t>
  </si>
  <si>
    <t>“‘一騎紅塵妃子笑’的下一句是什麼？”</t>
  </si>
  <si>
    <t>"What is the next line of 'A horseman in the red dust makes the princess laugh'?"</t>
  </si>
  <si>
    <t>乡试7_题目3</t>
  </si>
  <si>
    <t>“‘清明时节雨纷纷’的下一句是什么？”</t>
  </si>
  <si>
    <t>“‘清明時節雨紛紛’的下一句是什麼？”</t>
  </si>
  <si>
    <t>"What is the next line of 'Rain pours down during the Qingming Festival'?"</t>
  </si>
  <si>
    <t>乡试8_题目1</t>
  </si>
  <si>
    <t>“‘折戟沉沙铁未销’的下一句是什么？”</t>
  </si>
  <si>
    <t>“‘折戟沉沙鐵未銷’的下一句是什麼？”</t>
  </si>
  <si>
    <t>"What is the next line of 'The broken spear sinks into the sand, the iron is not yet destroyed'?"</t>
  </si>
  <si>
    <t>乡试8_题目2</t>
  </si>
  <si>
    <t>“‘借问酒家何处有’的下一句是什么？”</t>
  </si>
  <si>
    <t>“‘借問酒家何處有’的下一句是什麼？”</t>
  </si>
  <si>
    <t>"What is the next line of 'Where is the tavern, I ask'?"</t>
  </si>
  <si>
    <t>乡试8_题目3</t>
  </si>
  <si>
    <t>“‘夜阑卧听风吹雨’的下一句是什么？”</t>
  </si>
  <si>
    <t>“‘夜闌臥聽風吹雨’的下一句是什麼？”</t>
  </si>
  <si>
    <t>"What is the next line of 'In the dead of night, I listen to the wind and rain'?"</t>
  </si>
  <si>
    <t>乡试9_题目1</t>
  </si>
  <si>
    <t>“‘垂死病中惊坐起’的下一句是什么？”</t>
  </si>
  <si>
    <t>“‘垂死病中驚坐起’的下一句是什麼？”</t>
  </si>
  <si>
    <t>"What is the next line of 'Startled awake from a dying illness'?"</t>
  </si>
  <si>
    <t>乡试9_题目2</t>
  </si>
  <si>
    <t>“‘取次花丛懒回顾’的下一句是什么？”</t>
  </si>
  <si>
    <t>“‘取次花叢懶回顧’的下一句是什麼？”</t>
  </si>
  <si>
    <t>"What is the next line of 'Taking a leisurely look at the flowers, I don't look back'?"</t>
  </si>
  <si>
    <t>乡试9_题目3</t>
  </si>
  <si>
    <t>“‘白发悲明镜’的下一句是什么？”</t>
  </si>
  <si>
    <t>“‘白髮悲明鏡’的下一句是什麼？”</t>
  </si>
  <si>
    <t>"What is the next line of 'White hair mourns the bright mirror'?"</t>
  </si>
  <si>
    <t>乡试10_题目1</t>
  </si>
  <si>
    <t>“‘红豆生南国’的下一句是什么？”</t>
  </si>
  <si>
    <t>“‘紅豆生南國’的下一句是什麼？”</t>
  </si>
  <si>
    <t>"What is the next line of 'Red beans grow in the south'?"</t>
  </si>
  <si>
    <t>乡试10_题目2</t>
  </si>
  <si>
    <t>“‘春风十里扬州路’的下一句是什么？”</t>
  </si>
  <si>
    <t>“‘春風十里揚州路’的下一句是什麼？”</t>
  </si>
  <si>
    <t>"What is the next line of 'Spring wind blows for ten miles on Yangzhou road'?"</t>
  </si>
  <si>
    <t>乡试10_题目3</t>
  </si>
  <si>
    <t>“‘劝君莫惜金缕衣’的下一句是什么？”</t>
  </si>
  <si>
    <t>“‘勸君莫惜金縷衣’的下一句是什麼？”</t>
  </si>
  <si>
    <t>"What is the next line of 'I urge you not to cherish your golden robe'?"</t>
  </si>
  <si>
    <t>乡试1_题目1_答案1</t>
  </si>
  <si>
    <t>涂抹新红上海棠。</t>
  </si>
  <si>
    <t>塗抹新紅上海棠。</t>
  </si>
  <si>
    <t>Apply the new red begonia.</t>
  </si>
  <si>
    <t>乡试1_题目1_答案2</t>
  </si>
  <si>
    <t>春日凝妆上翠楼。</t>
  </si>
  <si>
    <t>春日凝妝上翠樓。</t>
  </si>
  <si>
    <t>Dress up on the jade tower in spring.</t>
  </si>
  <si>
    <t>乡试1_题目1_答案3</t>
  </si>
  <si>
    <t>春风拂槛露华浓。</t>
  </si>
  <si>
    <t>春風拂檻露華濃。</t>
  </si>
  <si>
    <t>The spring breeze brushes the railing, the dew is thick.</t>
  </si>
  <si>
    <t>乡试1_题目1_答案4</t>
  </si>
  <si>
    <t>淡妆浓抹总相宜。</t>
  </si>
  <si>
    <t>淡妝濃抹總相宜。</t>
  </si>
  <si>
    <t>Light or heavy makeup is always suitable.</t>
  </si>
  <si>
    <t>乡试1_题目2_答案1</t>
  </si>
  <si>
    <t>哭哭啼啼回家来。</t>
  </si>
  <si>
    <t>哭哭啼啼回家來。</t>
  </si>
  <si>
    <t>Crying and wailing, I return home.</t>
  </si>
  <si>
    <t>乡试1_题目2_答案2</t>
  </si>
  <si>
    <t>归来展转到五更。</t>
  </si>
  <si>
    <t>歸來展轉到五更。</t>
  </si>
  <si>
    <t>Return home until dawn.</t>
  </si>
  <si>
    <t>乡试1_题目2_答案3</t>
  </si>
  <si>
    <t>随君直到夜郎西。</t>
  </si>
  <si>
    <t>隨君直到夜郎西。</t>
  </si>
  <si>
    <t>With you until the west of Yelang.</t>
  </si>
  <si>
    <t>乡试1_题目2_答案4</t>
  </si>
  <si>
    <t>我辈岂是蓬蒿人。</t>
  </si>
  <si>
    <t>我輩豈是蓬蒿人。</t>
  </si>
  <si>
    <t>We are not ordinary people.</t>
  </si>
  <si>
    <t>乡试1_题目3_答案1</t>
  </si>
  <si>
    <t>百步杀十人。</t>
  </si>
  <si>
    <t>百步殺十人。</t>
  </si>
  <si>
    <t>Kill ten people in a hundred steps.</t>
  </si>
  <si>
    <t>乡试1_题目3_答案2</t>
  </si>
  <si>
    <t>千里不留行。</t>
  </si>
  <si>
    <t>Travel a thousand miles without leaving a trace.</t>
  </si>
  <si>
    <t>乡试1_题目3_答案3</t>
  </si>
  <si>
    <t>剑气斩乾坤。</t>
  </si>
  <si>
    <t>劍氣斬乾坤。</t>
  </si>
  <si>
    <t>Sword Qi cuts Heaven and Earth.</t>
  </si>
  <si>
    <t>乡试1_题目3_答案4</t>
  </si>
  <si>
    <r xmlns="http://schemas.openxmlformats.org/spreadsheetml/2006/main">
      <rPr>
        <sz val="10.5"/>
        <color rgb="FF333333"/>
        <rFont val="Helvetica"/>
        <charset val="134"/>
      </rPr>
      <t>深藏身与名。</t>
    </r>
  </si>
  <si>
    <t>深藏身與名。</t>
  </si>
  <si>
    <t>Hide your identity and name.</t>
  </si>
  <si>
    <t>乡试2_题目1_答案1</t>
  </si>
  <si>
    <t>乡试2_题目1_答案2</t>
  </si>
  <si>
    <t>明月曾经照古人。</t>
  </si>
  <si>
    <t>明月曾經照古人。</t>
  </si>
  <si>
    <t>The bright moon once shone on the ancients.</t>
  </si>
  <si>
    <t>乡试2_题目1_答案3</t>
  </si>
  <si>
    <t>明月何时照我还。</t>
  </si>
  <si>
    <t>明月何時照我還。</t>
  </si>
  <si>
    <t>When will the bright moon shine on me again?</t>
  </si>
  <si>
    <t>乡试2_题目1_答案4</t>
  </si>
  <si>
    <t>物换星移几度秋。</t>
  </si>
  <si>
    <t>物換星移幾度秋。</t>
  </si>
  <si>
    <t>Things change with the passing of time.</t>
  </si>
  <si>
    <t>乡试2_题目2_答案1</t>
  </si>
  <si>
    <t>路到山前必有车。</t>
  </si>
  <si>
    <t>路到山前必有車。</t>
  </si>
  <si>
    <t>There must be a way when the road reaches the mountain.</t>
  </si>
  <si>
    <t>乡试2_题目2_答案2</t>
  </si>
  <si>
    <t>乡试2_题目2_答案3</t>
  </si>
  <si>
    <t>乡试2_题目2_答案4</t>
  </si>
  <si>
    <t>自称臣是酒中仙。</t>
  </si>
  <si>
    <t>自稱臣是酒中仙。</t>
  </si>
  <si>
    <t>I claim to be an immortal in wine.</t>
  </si>
  <si>
    <t>乡试2_题目3_答案1</t>
  </si>
  <si>
    <t>乡试2_题目3_答案2</t>
  </si>
  <si>
    <t>烟花三月下扬州。</t>
  </si>
  <si>
    <t>煙花三月下揚州。</t>
  </si>
  <si>
    <t>Fireworks in March in Yangzhou.</t>
  </si>
  <si>
    <t>乡试2_题目3_答案3</t>
  </si>
  <si>
    <t>去时雪满天山路。</t>
  </si>
  <si>
    <t>去時雪滿天山路。</t>
  </si>
  <si>
    <t>When I left, the snow covered the mountain road.</t>
  </si>
  <si>
    <t>乡试2_题目3_答案4</t>
  </si>
  <si>
    <t>乡试3_题目1_答案1</t>
  </si>
  <si>
    <t>我歌月徘徊。</t>
  </si>
  <si>
    <t>I sing to the wandering moon.</t>
  </si>
  <si>
    <t>乡试3_题目1_答案2</t>
  </si>
  <si>
    <t>月涌大江流。</t>
  </si>
  <si>
    <t>月湧大江流。</t>
  </si>
  <si>
    <t>The moon surges the great river.</t>
  </si>
  <si>
    <t>乡试3_题目1_答案3</t>
  </si>
  <si>
    <t>乘月醉高台。</t>
  </si>
  <si>
    <t>乘月醉高臺。</t>
  </si>
  <si>
    <t>Ride the moon and get drunk on the high platform.</t>
  </si>
  <si>
    <t>乡试3_题目1_答案4</t>
  </si>
  <si>
    <t>对影成三人。</t>
  </si>
  <si>
    <t>對影成三人。</t>
  </si>
  <si>
    <t>Three people in the reflection.</t>
  </si>
  <si>
    <t>乡试3_题目2_答案1</t>
  </si>
  <si>
    <t>乡试3_题目2_答案2</t>
  </si>
  <si>
    <t>西出阳关无故人。</t>
  </si>
  <si>
    <t>西出陽關無故人。</t>
  </si>
  <si>
    <t>There are no old friends after leaving Yangguan.</t>
  </si>
  <si>
    <t>乡试3_题目2_答案3</t>
  </si>
  <si>
    <t>乡试3_题目2_答案4</t>
  </si>
  <si>
    <t>今朝有酒今朝醉。</t>
  </si>
  <si>
    <t>Get drunk today if there is wine.</t>
  </si>
  <si>
    <t>乡试3_题目3_答案1</t>
  </si>
  <si>
    <t>乡试3_题目3_答案2</t>
  </si>
  <si>
    <t>千金还复来。</t>
  </si>
  <si>
    <t>千金還復來。</t>
  </si>
  <si>
    <t>A thousand gold pieces will return.</t>
  </si>
  <si>
    <t>乡试3_题目3_答案3</t>
  </si>
  <si>
    <t>乡试3_题目3_答案4</t>
  </si>
  <si>
    <t>君自故乡来。</t>
  </si>
  <si>
    <t>君自故鄉來。</t>
  </si>
  <si>
    <t>You come from your hometown.</t>
  </si>
  <si>
    <t>乡试4_题目1_答案1</t>
  </si>
  <si>
    <t>却道巴山夜雨时。</t>
  </si>
  <si>
    <t>卻道巴山夜雨時。</t>
  </si>
  <si>
    <t>It's said that it rained at night in Bashan.</t>
  </si>
  <si>
    <t>乡试4_题目1_答案2</t>
  </si>
  <si>
    <t>除却巫山不是云。</t>
  </si>
  <si>
    <t>除卻巫山不是雲。</t>
  </si>
  <si>
    <t>Except for Wushan, it's not a cloud.</t>
  </si>
  <si>
    <t>乡试4_题目1_答案3</t>
  </si>
  <si>
    <t>桃花依旧笑春风。</t>
  </si>
  <si>
    <t>桃花依舊笑春風。</t>
  </si>
  <si>
    <t>Peach blossoms still smile in the spring breeze.</t>
  </si>
  <si>
    <t>乡试4_题目1_答案4</t>
  </si>
  <si>
    <t>乡试4_题目2_答案1</t>
  </si>
  <si>
    <t>擒贼先擒王。</t>
  </si>
  <si>
    <t>擒賊先擒王。</t>
  </si>
  <si>
    <t>To catch a thief, catch the king first.</t>
  </si>
  <si>
    <t>乡试4_题目2_答案2</t>
  </si>
  <si>
    <t>打人要打脸。</t>
  </si>
  <si>
    <t>打人要打臉。</t>
  </si>
  <si>
    <t>If you hit someone, aim for the face.</t>
  </si>
  <si>
    <t>乡试4_题目2_答案3</t>
  </si>
  <si>
    <t>杀人要诛心。</t>
  </si>
  <si>
    <t>殺人要誅心。</t>
  </si>
  <si>
    <t>To kill a person, aim for the heart.</t>
  </si>
  <si>
    <t>乡试4_题目2_答案4</t>
  </si>
  <si>
    <t>打蛇打七寸。</t>
  </si>
  <si>
    <t>To kill a snake, aim for seven inches.</t>
  </si>
  <si>
    <t>乡试4_题目3_答案1</t>
  </si>
  <si>
    <t>绝知此事要躬行。</t>
  </si>
  <si>
    <t>絕知此事要躬行。</t>
  </si>
  <si>
    <t>You must do this yourself.</t>
  </si>
  <si>
    <t>乡试4_题目3_答案2</t>
  </si>
  <si>
    <t>乡试4_题目3_答案3</t>
  </si>
  <si>
    <t>乡试4_题目3_答案4</t>
  </si>
  <si>
    <t>铁马冰河入梦来。</t>
  </si>
  <si>
    <t>鐵馬冰河入夢來。</t>
  </si>
  <si>
    <t>Iron Horse enters the dream from the icy river.</t>
  </si>
  <si>
    <t>乡试5_题目1_答案1</t>
  </si>
  <si>
    <t>三千宠爱在一身。</t>
  </si>
  <si>
    <t>三千寵愛在一身。</t>
  </si>
  <si>
    <t>Three thousand favors in one body.</t>
  </si>
  <si>
    <t>乡试5_题目1_答案2</t>
  </si>
  <si>
    <t>一行白鹭上青天。</t>
  </si>
  <si>
    <t>一行白鷺上青天。</t>
  </si>
  <si>
    <t>A line of egrets ascends to the blue sky.</t>
  </si>
  <si>
    <t>乡试5_题目1_答案3</t>
  </si>
  <si>
    <t>四时佳兴与人同。</t>
  </si>
  <si>
    <t>四時佳興與人同。</t>
  </si>
  <si>
    <t>Four seasons of joy shared with people.</t>
  </si>
  <si>
    <t>乡试5_题目1_答案4</t>
  </si>
  <si>
    <t>自有黄鹤天飞来。</t>
  </si>
  <si>
    <t>自有黃鶴天飛來。</t>
  </si>
  <si>
    <t>A yellow crane comes flying from the sky.</t>
  </si>
  <si>
    <t>乡试5_题目2_答案1</t>
  </si>
  <si>
    <t>乡试5_题目2_答案2</t>
  </si>
  <si>
    <t>千树万树梨花开。</t>
  </si>
  <si>
    <t>千樹萬樹梨花開。</t>
  </si>
  <si>
    <t>Thousands of pear trees are in bloom.</t>
  </si>
  <si>
    <t>乡试5_题目2_答案3</t>
  </si>
  <si>
    <t>门泊东吴万里船。</t>
  </si>
  <si>
    <t>門泊東吳萬里船。</t>
  </si>
  <si>
    <t>A ship moored in the east of Wu, thousands of miles away.</t>
  </si>
  <si>
    <t>乡试5_题目2_答案4</t>
  </si>
  <si>
    <t>山明水净夜来霜。</t>
  </si>
  <si>
    <t>山明水淨夜來霜。</t>
  </si>
  <si>
    <t>The mountain is clear and the water is clean, frost comes at night.</t>
  </si>
  <si>
    <t>乡试5_题目3_答案1</t>
  </si>
  <si>
    <t>云想衣裳花想容。</t>
  </si>
  <si>
    <t>雲想衣裳花想容。</t>
  </si>
  <si>
    <t>Clouds want to dress, flowers want to look.</t>
  </si>
  <si>
    <t>乡试5_题目3_答案2</t>
  </si>
  <si>
    <t>花有清香月有阴。</t>
  </si>
  <si>
    <t>花有清香月有陰。</t>
  </si>
  <si>
    <t>Flowers have fragrance, moon has shade.</t>
  </si>
  <si>
    <t>乡试5_题目3_答案3</t>
  </si>
  <si>
    <t>有钱难买爷高兴。</t>
  </si>
  <si>
    <t>有錢難買爺高興。</t>
  </si>
  <si>
    <t>Money can't buy happiness.</t>
  </si>
  <si>
    <t>乡试5_题目3_答案4</t>
  </si>
  <si>
    <t>寸金难买寸光阴。</t>
  </si>
  <si>
    <t>寸金難買寸光陰。</t>
  </si>
  <si>
    <t>Time is money, and it's hard to buy.</t>
  </si>
  <si>
    <t>乡试6_题目1_答案1</t>
  </si>
  <si>
    <t>自挂东南枝。</t>
  </si>
  <si>
    <t>自掛東南枝。</t>
  </si>
  <si>
    <t>Hang on the southeast branch.</t>
  </si>
  <si>
    <t>乡试6_题目1_答案2</t>
  </si>
  <si>
    <t>带月荷锄归。</t>
  </si>
  <si>
    <t>帶月荷鋤歸。</t>
  </si>
  <si>
    <t>Carrying the moon and hoeing home.</t>
  </si>
  <si>
    <t>乡试6_题目1_答案3</t>
  </si>
  <si>
    <t>落花入户飞。</t>
  </si>
  <si>
    <t>落花入戶飛。</t>
  </si>
  <si>
    <t>Falling flowers fly into the house.</t>
  </si>
  <si>
    <t>乡试6_题目1_答案4</t>
  </si>
  <si>
    <t>天气晚来秋。</t>
  </si>
  <si>
    <t>天氣晚來秋。</t>
  </si>
  <si>
    <t>The weather turns to autumn late.</t>
  </si>
  <si>
    <t>乡试6_题目2_答案1</t>
  </si>
  <si>
    <t>乡试6_题目2_答案2</t>
  </si>
  <si>
    <t>乡试6_题目2_答案3</t>
  </si>
  <si>
    <t>乡试6_题目2_答案4</t>
  </si>
  <si>
    <t>乡试6_题目3_答案1</t>
  </si>
  <si>
    <t>长河落日圆。</t>
  </si>
  <si>
    <t>長河落日圓。</t>
  </si>
  <si>
    <t>The long river sets the sun round.</t>
  </si>
  <si>
    <t>乡试6_题目3_答案2</t>
  </si>
  <si>
    <t>心中氤氲清。</t>
  </si>
  <si>
    <t>心中氤氳清。</t>
  </si>
  <si>
    <t>The heart is clear and pure.</t>
  </si>
  <si>
    <t>乡试6_题目3_答案3</t>
  </si>
  <si>
    <t>乡试6_题目3_答案4</t>
  </si>
  <si>
    <t>风正一帆悬。</t>
  </si>
  <si>
    <t>風正一帆懸。</t>
  </si>
  <si>
    <t>The wind is right, a sail is hanging.</t>
  </si>
  <si>
    <t>乡试7_题目1_答案1</t>
  </si>
  <si>
    <t>人在银龙背上行。</t>
  </si>
  <si>
    <t>人在銀龍背上行。</t>
  </si>
  <si>
    <t>People walk on the back of the silver dragon.</t>
  </si>
  <si>
    <t>乡试7_题目1_答案2</t>
  </si>
  <si>
    <t>玉人何处教吹箫。</t>
  </si>
  <si>
    <t>玉人何處教吹簫。</t>
  </si>
  <si>
    <t>Where does the jade person teach flute playing?</t>
  </si>
  <si>
    <t>乡试7_题目1_答案3</t>
  </si>
  <si>
    <t>谁家玉笛听落梅。</t>
  </si>
  <si>
    <t>誰家玉笛聽落梅。</t>
  </si>
  <si>
    <t>Whose jade flute heard the falling plum?</t>
  </si>
  <si>
    <t>乡试7_题目1_答案4</t>
  </si>
  <si>
    <t>小桥流水桂花香。</t>
  </si>
  <si>
    <t>小橋流水桂花香。</t>
  </si>
  <si>
    <t>A small bridge over a flowing river, the fragrance of osmanthus.</t>
  </si>
  <si>
    <t>乡试7_题目2_答案1</t>
  </si>
  <si>
    <t>无人知是荔枝来。</t>
  </si>
  <si>
    <t>無人知是荔枝來。</t>
  </si>
  <si>
    <t>No one knows it's litchi coming.</t>
  </si>
  <si>
    <t>乡试7_题目2_答案2</t>
  </si>
  <si>
    <t>乡试7_题目2_答案3</t>
  </si>
  <si>
    <t>乡试7_题目2_答案4</t>
  </si>
  <si>
    <t>为伊消得人憔悴。</t>
  </si>
  <si>
    <t>為伊消得人憔悴。</t>
  </si>
  <si>
    <t>For her, I'm worn to a shadow.</t>
  </si>
  <si>
    <t>乡试7_题目3_答案1</t>
  </si>
  <si>
    <t>路上行人欲断魂。</t>
  </si>
  <si>
    <t>路上行人欲斷魂。</t>
  </si>
  <si>
    <t>Travelers on the road are heartbroken.</t>
  </si>
  <si>
    <t>乡试7_题目3_答案2</t>
  </si>
  <si>
    <t>草色遥看近却无。</t>
  </si>
  <si>
    <t>草色遙看近卻無。</t>
  </si>
  <si>
    <t>The grass looks green from afar, but not up close.</t>
  </si>
  <si>
    <t>乡试7_题目3_答案3</t>
  </si>
  <si>
    <t>都护铁衣冷难着。</t>
  </si>
  <si>
    <t>都護鐵衣冷難著。</t>
  </si>
  <si>
    <t>The iron armor of the protector is cold and hard to wear.</t>
  </si>
  <si>
    <t>乡试7_题目3_答案4</t>
  </si>
  <si>
    <t>乡试8_题目1_答案1</t>
  </si>
  <si>
    <t>乡试8_题目1_答案2</t>
  </si>
  <si>
    <t>自将磨洗认前朝。</t>
  </si>
  <si>
    <t>自將磨洗認前朝。</t>
  </si>
  <si>
    <t>Recognize the previous dynasty by washing and grinding.</t>
  </si>
  <si>
    <t>乡试8_题目1_答案3</t>
  </si>
  <si>
    <t>万里长征人未还。</t>
  </si>
  <si>
    <t>萬里長征人未還。</t>
  </si>
  <si>
    <t>The long march of ten thousand miles, people have not returned.</t>
  </si>
  <si>
    <t>乡试8_题目1_答案4</t>
  </si>
  <si>
    <t>一舞剑器动四方。</t>
  </si>
  <si>
    <t>一舞劍器動四方。</t>
  </si>
  <si>
    <t>A dance of swords moves all directions.</t>
  </si>
  <si>
    <t>乡试8_题目2_答案1</t>
  </si>
  <si>
    <t>牧童遥指杏花村。</t>
  </si>
  <si>
    <t>牧童遙指杏花村。</t>
  </si>
  <si>
    <t>The shepherd boy points to the apricot flower village from afar.</t>
  </si>
  <si>
    <t>乡试8_题目2_答案2</t>
  </si>
  <si>
    <t>儿童相见不相识。</t>
  </si>
  <si>
    <t>兒童相見不相識。</t>
  </si>
  <si>
    <t>Children meet but do not know each other.</t>
  </si>
  <si>
    <t>乡试8_题目2_答案3</t>
  </si>
  <si>
    <t>唯见长江天际流。</t>
  </si>
  <si>
    <t>唯見長江天際流。</t>
  </si>
  <si>
    <t>Only see the Yangtze River flowing to the horizon.</t>
  </si>
  <si>
    <t>乡试8_题目2_答案4</t>
  </si>
  <si>
    <t>乡试8_题目3_答案1</t>
  </si>
  <si>
    <t>多少楼台烟雨中。</t>
  </si>
  <si>
    <t>多少樓臺煙雨中。</t>
  </si>
  <si>
    <t>How many towers in the misty rain.</t>
  </si>
  <si>
    <t>乡试8_题目3_答案2</t>
  </si>
  <si>
    <t>江枫渔火对愁眠。</t>
  </si>
  <si>
    <t>江楓漁火對愁眠。</t>
  </si>
  <si>
    <t>Red maple and fishing fire against sorrowful sleep.</t>
  </si>
  <si>
    <t>乡试8_题目3_答案3</t>
  </si>
  <si>
    <t>乡试8_题目3_答案4</t>
  </si>
  <si>
    <t>垂死病中惊坐起。</t>
  </si>
  <si>
    <t>垂死病中驚坐起。</t>
  </si>
  <si>
    <t>Startled awake from a near-death illness.</t>
  </si>
  <si>
    <t>乡试9_题目1_答案1</t>
  </si>
  <si>
    <t>乡试9_题目1_答案2</t>
  </si>
  <si>
    <t>笑问客从何处来。</t>
  </si>
  <si>
    <t>笑問客從何處來。</t>
  </si>
  <si>
    <t>Laugh and ask the guest where he comes from.</t>
  </si>
  <si>
    <t>乡试9_题目1_答案3</t>
  </si>
  <si>
    <t>暗风吹雨入寒窗。</t>
  </si>
  <si>
    <t>暗風吹雨入寒窗。</t>
  </si>
  <si>
    <t>The dark wind blows rain into the cold window.</t>
  </si>
  <si>
    <t>乡试9_题目1_答案4</t>
  </si>
  <si>
    <t>何须生入玉门关。</t>
  </si>
  <si>
    <t>何須生入玉門關。</t>
  </si>
  <si>
    <t>Why need to enter the Jade Gate Pass?</t>
  </si>
  <si>
    <t>乡试9_题目2_答案1</t>
  </si>
  <si>
    <t>半江瑟瑟半江红。</t>
  </si>
  <si>
    <t>半江瑟瑟半江紅。</t>
  </si>
  <si>
    <t>Half of the river is green and half is red.</t>
  </si>
  <si>
    <t>乡试9_题目2_答案2</t>
  </si>
  <si>
    <t>半缘修道半缘君。</t>
  </si>
  <si>
    <t>半緣修道半緣君。</t>
  </si>
  <si>
    <t>Half for cultivation, half for you.</t>
  </si>
  <si>
    <t>乡试9_题目2_答案3</t>
  </si>
  <si>
    <t>半壕春水一城花。</t>
  </si>
  <si>
    <t>Half a moat of spring water, a city of flowers.</t>
  </si>
  <si>
    <t>乡试9_题目2_答案4</t>
  </si>
  <si>
    <t>夜半钟声到客船。</t>
  </si>
  <si>
    <t>夜半鐘聲到客船。</t>
  </si>
  <si>
    <t>The bell tolls at midnight, reaching the guest ship.</t>
  </si>
  <si>
    <t>乡试9_题目3_答案1</t>
  </si>
  <si>
    <t>青丝暮成雪。</t>
  </si>
  <si>
    <t>青絲暮成雪。</t>
  </si>
  <si>
    <t>Black hair turns to snow at dusk.</t>
  </si>
  <si>
    <t>乡试9_题目3_答案2</t>
  </si>
  <si>
    <t>虚劳几度春。</t>
  </si>
  <si>
    <t>虛勞幾度春。</t>
  </si>
  <si>
    <t>How many springs have been wasted in vain.</t>
  </si>
  <si>
    <t>乡试9_题目3_答案3</t>
  </si>
  <si>
    <t>浑欲不胜簪。</t>
  </si>
  <si>
    <t>渾欲不勝簪。</t>
  </si>
  <si>
    <t>Hardly able to hold up a hairpin.</t>
  </si>
  <si>
    <t>乡试9_题目3_答案4</t>
  </si>
  <si>
    <t>青春换敝裘。</t>
  </si>
  <si>
    <t>青春換敝裘。</t>
  </si>
  <si>
    <t>Youth changes into a worn fur.</t>
  </si>
  <si>
    <t>乡试10_题目1_答案1</t>
  </si>
  <si>
    <t>春来发几枝。</t>
  </si>
  <si>
    <t>春來發幾枝。</t>
  </si>
  <si>
    <t>How many branches have sprouted in spring.</t>
  </si>
  <si>
    <t>乡试10_题目1_答案2</t>
  </si>
  <si>
    <t>当春乃发生。</t>
  </si>
  <si>
    <t>當春乃發生。</t>
  </si>
  <si>
    <t>When spring comes, it happens.</t>
  </si>
  <si>
    <t>乡试10_题目1_答案3</t>
  </si>
  <si>
    <t>采撷何匆匆。</t>
  </si>
  <si>
    <t>採擷何匆匆。</t>
  </si>
  <si>
    <t>Why the rush to pick?</t>
  </si>
  <si>
    <t>乡试10_题目1_答案4</t>
  </si>
  <si>
    <t>娑罗二月红。</t>
  </si>
  <si>
    <t>娑羅二月紅。</t>
  </si>
  <si>
    <t>The sal tree is red in February.</t>
  </si>
  <si>
    <t>乡试10_题目2_答案1</t>
  </si>
  <si>
    <t>浅草才能没马蹄。</t>
  </si>
  <si>
    <t>淺草才能沒馬蹄。</t>
  </si>
  <si>
    <t>Shallow grass can hide horse hooves.</t>
  </si>
  <si>
    <t>乡试10_题目2_答案2</t>
  </si>
  <si>
    <t>乡试10_题目2_答案3</t>
  </si>
  <si>
    <t>卷上珠帘总不如。</t>
  </si>
  <si>
    <t>捲上珠簾總不如。</t>
  </si>
  <si>
    <t>Rolling up the pearl curtain is not as good.</t>
  </si>
  <si>
    <t>乡试10_题目2_答案4</t>
  </si>
  <si>
    <t>浓妆淡抹总相宜。</t>
  </si>
  <si>
    <t>濃妝淡抹總相宜。</t>
  </si>
  <si>
    <t>Thick makeup or light makeup, both are suitable.</t>
  </si>
  <si>
    <t>乡试10_题目3_答案1</t>
  </si>
  <si>
    <t>虚度年华不相见。</t>
  </si>
  <si>
    <t>虛度年華不相見。</t>
  </si>
  <si>
    <t>Years wasted without seeing each other.</t>
  </si>
  <si>
    <t>乡试10_题目3_答案2</t>
  </si>
  <si>
    <t>劝君惜取少年时。</t>
  </si>
  <si>
    <t>勸君惜取少年時。</t>
  </si>
  <si>
    <t>Cherish your youth.</t>
  </si>
  <si>
    <t>乡试10_题目3_答案3</t>
  </si>
  <si>
    <t>此恨绵绵无绝期。</t>
  </si>
  <si>
    <t>此恨綿綿無絕期。</t>
  </si>
  <si>
    <t>This resentment is endless.</t>
  </si>
  <si>
    <t>乡试10_题目3_答案4</t>
  </si>
  <si>
    <t>会试1_题目1</t>
  </si>
  <si>
    <t>“‘山有木兮木有枝’的下一句是什么？”</t>
  </si>
  <si>
    <t>“‘山有木兮木有枝’的下一句是什麼？”</t>
  </si>
  <si>
    <t>"What is the next line of 'The mountain has wood, the wood has branches'?"</t>
  </si>
  <si>
    <t>会试1_题目2</t>
  </si>
  <si>
    <t>“‘南朝四百八十寺’的下一句是什么？”</t>
  </si>
  <si>
    <t>“‘南朝四百八十寺’的下一句是什麼？”</t>
  </si>
  <si>
    <t>"What is the next line of 'Four hundred and eighty temples of the Southern Dynasties'?"</t>
  </si>
  <si>
    <t>会试1_题目3</t>
  </si>
  <si>
    <t>“‘位卑未敢忘忧国’的下一句是什么？”</t>
  </si>
  <si>
    <t>“‘位卑未敢忘憂國’的下一句是什麼？”</t>
  </si>
  <si>
    <t>"What is the next line of 'In a low position, I dare not forget to worry about the country'?"</t>
  </si>
  <si>
    <t>会试2_题目1</t>
  </si>
  <si>
    <t>“‘五花马，千金裘”的下一句是什么？”</t>
  </si>
  <si>
    <t>“‘五花馬，千金裘”的下一句是什麼？”</t>
  </si>
  <si>
    <t>"What is the next line of 'Five-flower horse, thousand-gold fur'?"</t>
  </si>
  <si>
    <t>会试2_题目2</t>
  </si>
  <si>
    <t>“‘左牵黄，右擎苍’的下一句是什么？”</t>
  </si>
  <si>
    <t>“‘左牽黃，右擎蒼’的下一句是什麼？”</t>
  </si>
  <si>
    <t>"What is the next line of 'Left to lead yellow, right to hold blue'?"</t>
  </si>
  <si>
    <t>会试2_题目3</t>
  </si>
  <si>
    <t>“‘大鹏一日同风起’的下一句是什么？”</t>
  </si>
  <si>
    <t>“‘大鵬一日同風起’的下一句是什麼？”</t>
  </si>
  <si>
    <t>"What is the next line of 'The Roc flies with the wind in one day'?"</t>
  </si>
  <si>
    <t>会试3_题目1</t>
  </si>
  <si>
    <t>“‘合抱之木，生于毫末；九层之台，起于累土；千里之行，始于足下。 ’出自哪位先哲之口？”</t>
  </si>
  <si>
    <t>“‘合抱之木，生於毫末；九層之臺，起於累土；千里之行，始於足下。 ’出自哪位先哲之口？”</t>
  </si>
  <si>
    <t>"'The tree that can be embraced grows from a tiny sprout; the nine-story tower begins with a heap of earth; the journey of a thousand miles starts from beneath one's feet.' Who said this?"</t>
  </si>
  <si>
    <t>会试3_题目2</t>
  </si>
  <si>
    <t>“‘上善若水，水善利万物而不争。’出自哪位先哲之口？”</t>
  </si>
  <si>
    <t>“‘上善若水，水善利萬物而不爭。’出自哪位先哲之口？”</t>
  </si>
  <si>
    <t>"'The highest good is like water, water benefits all things and does not compete.' Who said this?"</t>
  </si>
  <si>
    <t>会试3_题目3</t>
  </si>
  <si>
    <t>“‘人生天地之间，若白驹之过隙，忽然而已。’出自哪位先哲之口？”</t>
  </si>
  <si>
    <t>“‘人生天地之間，若白駒之過隙，忽然而已。’出自哪位先哲之口？”</t>
  </si>
  <si>
    <t>"'Life between heaven and earth, like a white horse passing a gap, suddenly.' Who is the sage who said this?"</t>
  </si>
  <si>
    <t>会试4_题目1</t>
  </si>
  <si>
    <t>“‘君子坦荡荡，小人长戚戚。’出自哪本典籍？”</t>
  </si>
  <si>
    <t>“‘君子坦蕩蕩，小人長慼慼。’出自哪本典籍？”</t>
  </si>
  <si>
    <t>"Which Archive does the quote 'Honorable is open and upright, while the villain is always in a hurry.' come from?"</t>
  </si>
  <si>
    <t>会试4_题目2</t>
  </si>
  <si>
    <t>“‘穷则独善其身，达则兼善天下。’出自哪本典籍？”</t>
  </si>
  <si>
    <t>“‘窮則獨善其身，達則兼善天下。’出自哪本典籍？”</t>
  </si>
  <si>
    <t>"Which Archive does the quote 'When poor, one should improve oneself; when rich, one should benefit the world.' come from?"</t>
  </si>
  <si>
    <t>会试4_题目3</t>
  </si>
  <si>
    <t>“‘学而不思则罔，思而不学则殆。’出自哪本典籍？”</t>
  </si>
  <si>
    <t>“‘學而不思則罔，思而不學則殆。’出自哪本典籍？”</t>
  </si>
  <si>
    <t>"Which Archive does the quote 'Learning without thinking leads to confusion, thinking without learning ends in danger.' come from?"</t>
  </si>
  <si>
    <t>会试5_题目1</t>
  </si>
  <si>
    <t>“请接下联：‘自古雄才多磨难；’”</t>
  </si>
  <si>
    <t>“請接下聯：‘自古雄才多磨難；’”</t>
  </si>
  <si>
    <t>"Please complete the couplet: 'Since ancient times, talented people have faced many hardships;'"</t>
  </si>
  <si>
    <t>会试5_题目2</t>
  </si>
  <si>
    <t>“请接下联：‘人情阅尽秋云厚；’”</t>
  </si>
  <si>
    <t>“請接下聯：‘人情閱盡秋雲厚；’”</t>
  </si>
  <si>
    <t>"Please complete the couplet: 'Having seen through human nature, the autumn clouds are thick;'"</t>
  </si>
  <si>
    <t>会试5_题目3</t>
  </si>
  <si>
    <t>“请接下联：‘术业宜从勤学起；’”</t>
  </si>
  <si>
    <t>“請接下聯：‘術業宜從勤學起；’”</t>
  </si>
  <si>
    <t>"Please complete the couplet: 'The art should start with diligent learning;'"</t>
  </si>
  <si>
    <t>会试6_题目1</t>
  </si>
  <si>
    <t>“请接下联：‘诗书非药能医俗；’”</t>
  </si>
  <si>
    <t>“請接下聯：‘詩書非藥能醫俗；’”</t>
  </si>
  <si>
    <t>"Please complete the couplet: 'Poetry and books are not medicine, but they can cure vulgarity;'"</t>
  </si>
  <si>
    <t>会试6_题目2</t>
  </si>
  <si>
    <t>“请接下联：‘室雅何须大；’”</t>
  </si>
  <si>
    <t>“請接下聯：‘室雅何須大；’”</t>
  </si>
  <si>
    <t>"Please complete the couplet: 'A room doesn't need to be large to be elegant;'"</t>
  </si>
  <si>
    <t>会试6_题目3</t>
  </si>
  <si>
    <t>“请接下联：‘书画琴棋艺辉百代；’”</t>
  </si>
  <si>
    <t>“請接下聯：‘書畫琴棋藝輝百代；’”</t>
  </si>
  <si>
    <t>"Please complete the couplet: 'Calligraphy, painting, chess, and music shine through the ages;'"</t>
  </si>
  <si>
    <t>会试7_题目1</t>
  </si>
  <si>
    <t>“‘鸟之将死，其鸣也哀；’的下一句是什么？”</t>
  </si>
  <si>
    <t>“‘鳥之將死，其鳴也哀；’的下一句是什麼？”</t>
  </si>
  <si>
    <t>"What is the next line of 'A bird about to die, its song is sad;'?"</t>
  </si>
  <si>
    <t>会试7_题目2</t>
  </si>
  <si>
    <t>“‘名不正，则言不顺；’的下一句是什么？”</t>
  </si>
  <si>
    <t>“‘名不正，則言不順；’的下一句是什麼？”</t>
  </si>
  <si>
    <t>"What is the next line of 'If the name is not correct, then the words will not be smooth;'?"</t>
  </si>
  <si>
    <t>会试7_题目3</t>
  </si>
  <si>
    <t>“‘其身正，不令而行；’的下一句是什么？”</t>
  </si>
  <si>
    <t>“‘其身正，不令而行；’的下一句是什麼？”</t>
  </si>
  <si>
    <t>"What is the next line of 'If one's body is upright, one will act without being ordered;'?"</t>
  </si>
  <si>
    <t>会试8_题目1</t>
  </si>
  <si>
    <t>“‘君子怀德，小人怀土；’的下一句是什么？”</t>
  </si>
  <si>
    <t>“‘君子懷德，小人懷土；’的下一句是什麼？”</t>
  </si>
  <si>
    <t>"What is the next line of 'Honorable cherish virtue, while villains cherish wealth;'?"</t>
  </si>
  <si>
    <t>会试8_题目2</t>
  </si>
  <si>
    <t>“‘三人行，必有我师焉；’的下一句是什么？”</t>
  </si>
  <si>
    <t>“‘三人行，必有我師焉；’的下一句是什麼？”</t>
  </si>
  <si>
    <t>"What is the next line of 'When three people walk together, there must be my teacher among them;'?"</t>
  </si>
  <si>
    <t>会试8_题目3</t>
  </si>
  <si>
    <t>“‘不患寡而患不均；’的下一句是什么？”</t>
  </si>
  <si>
    <t>“‘不患寡而患不均；’的下一句是什麼？”</t>
  </si>
  <si>
    <t>"What is the next line of 'Do not worry about scarcity, but about inequality;'?"</t>
  </si>
  <si>
    <t>会试9_题目1</t>
  </si>
  <si>
    <t>“‘天下熙熙，皆为利来；’的下一句是什么？”</t>
  </si>
  <si>
    <t>“‘天下熙熙，皆為利來；’的下一句是什麼？”</t>
  </si>
  <si>
    <t>"What is the next line of 'The world is bustling, all for profit;'?"</t>
  </si>
  <si>
    <t>会试9_题目2</t>
  </si>
  <si>
    <t>“‘智者千虑，必有一失；’的下一句是什么？”</t>
  </si>
  <si>
    <t>“‘智者千慮，必有一失；’的下一句是什麼？”</t>
  </si>
  <si>
    <t>"What is the next line of 'The wise man worries a thousand times, there must be one mistake;'?"</t>
  </si>
  <si>
    <t>会试9_题目3</t>
  </si>
  <si>
    <t>“‘彊弩之极，矢不能穿鲁缟；’的下一句是什么？”</t>
  </si>
  <si>
    <t>“‘彊弩之極，矢不能穿魯縞；’的下一句是什麼？”</t>
  </si>
  <si>
    <t>"What is the next line of 'The limit of a strong crossbow, the arrow cannot penetrate the Lu's simple cloth;'?"</t>
  </si>
  <si>
    <t>会试10_题目1</t>
  </si>
  <si>
    <t>“‘天时不如地利；’的下一句是什么？”</t>
  </si>
  <si>
    <t>“‘天時不如地利；’的下一句是什麼？”</t>
  </si>
  <si>
    <t>"What is the next line of 'Heaven's timing is not as good as the geographical advantage;'?"</t>
  </si>
  <si>
    <t>会试10_题目2</t>
  </si>
  <si>
    <t>“‘夫人必自侮，然后人侮之；’的下一句是什么？”</t>
  </si>
  <si>
    <t>“‘夫人必自侮，然後人侮之；’的下一句是什麼？”</t>
  </si>
  <si>
    <t>"What is the next line of 'A man must degrade himself before others will degrade him;'?"</t>
  </si>
  <si>
    <t>会试10_题目3</t>
  </si>
  <si>
    <t>“‘博学之，审问之，___，___，___。’”</t>
  </si>
  <si>
    <t>“‘博學之，審問之，___，___，___。’”</t>
  </si>
  <si>
    <t>"Learn widely, ask carefully, ___, ___, ___."</t>
  </si>
  <si>
    <t>会试1_题目1_答案1</t>
  </si>
  <si>
    <t>悲莫悲兮生别离。</t>
  </si>
  <si>
    <t>悲莫悲兮生別離。</t>
  </si>
  <si>
    <t>No sorrow is greater than parting in life.</t>
  </si>
  <si>
    <t>会试1_题目1_答案2</t>
  </si>
  <si>
    <t>心悦君兮君不知。</t>
  </si>
  <si>
    <t>心悅君兮君不知。</t>
  </si>
  <si>
    <t>My heart is pleased with you, but you don't know.</t>
  </si>
  <si>
    <t>会试1_题目1_答案3</t>
  </si>
  <si>
    <t>追思君兮不可忘。</t>
  </si>
  <si>
    <t>Thinking of you, I can't forget.</t>
  </si>
  <si>
    <t>会试1_题目1_答案4</t>
  </si>
  <si>
    <t>怀佳人兮不能忘。</t>
  </si>
  <si>
    <t>懷佳人兮不能忘。</t>
  </si>
  <si>
    <t>Missing my beloved, I can't forget.</t>
  </si>
  <si>
    <t>会试1_题目2_答案1</t>
  </si>
  <si>
    <t>会试1_题目2_答案2</t>
  </si>
  <si>
    <t>今朝都到眼前来。</t>
  </si>
  <si>
    <t>今朝都到眼前來。</t>
  </si>
  <si>
    <t>This morning, everything is in front of my eyes.</t>
  </si>
  <si>
    <t>会试1_题目2_答案3</t>
  </si>
  <si>
    <t>会试1_题目2_答案4</t>
  </si>
  <si>
    <t>飞入寻常百姓家。</t>
  </si>
  <si>
    <t>飛入尋常百姓家。</t>
  </si>
  <si>
    <t>Flying into the homes of ordinary people.</t>
  </si>
  <si>
    <t>会试1_题目3_答案1</t>
  </si>
  <si>
    <t>哪怕无人知我名。</t>
  </si>
  <si>
    <t>哪怕無人知我名。</t>
  </si>
  <si>
    <t>I don't care if no one knows my name.</t>
  </si>
  <si>
    <t>会试1_题目3_答案2</t>
  </si>
  <si>
    <t>岂因祸福避趋之。</t>
  </si>
  <si>
    <t>豈因禍福避趨之。</t>
  </si>
  <si>
    <t>Why should I avoid misfortune and pursue fortune?</t>
  </si>
  <si>
    <t>会试1_题目3_答案3</t>
  </si>
  <si>
    <t>事定犹须待阖棺。</t>
  </si>
  <si>
    <t>事定猶須待闔棺。</t>
  </si>
  <si>
    <t>Even if things are settled, we must wait until the coffin is closed.</t>
  </si>
  <si>
    <t>会试1_题目3_答案4</t>
  </si>
  <si>
    <t>后天下之乐而乐。</t>
  </si>
  <si>
    <t>後天下之樂而樂。</t>
  </si>
  <si>
    <t>Enjoy the world's joy later.</t>
  </si>
  <si>
    <t>会试2_题目1_答案1</t>
  </si>
  <si>
    <t>一车炭，千余斤。</t>
  </si>
  <si>
    <t>一車炭，千餘斤。</t>
  </si>
  <si>
    <t>A cart of charcoal, over a thousand jin.</t>
  </si>
  <si>
    <t>会试2_题目1_答案2</t>
  </si>
  <si>
    <t>望西都，意踌躇。</t>
  </si>
  <si>
    <t>望西都，意躊躇。</t>
  </si>
  <si>
    <t>Looking at the western capital, I'm hesitant.</t>
  </si>
  <si>
    <t>会试2_题目1_答案3</t>
  </si>
  <si>
    <t>千金易得将难求。</t>
  </si>
  <si>
    <t>千金易得將難求。</t>
  </si>
  <si>
    <t>A thousand gold is easy to get, but a general is hard to find.</t>
  </si>
  <si>
    <t>会试2_题目1_答案4</t>
  </si>
  <si>
    <t>呼儿将出换美酒。</t>
  </si>
  <si>
    <t>呼兒將出換美酒。</t>
  </si>
  <si>
    <t>Call my son to exchange for fine wine.</t>
  </si>
  <si>
    <t>会试2_题目2_答案1</t>
  </si>
  <si>
    <t>西北望，射天狼。</t>
  </si>
  <si>
    <t>Looking northwest, shooting the sky wolf.</t>
  </si>
  <si>
    <t>会试2_题目2_答案2</t>
  </si>
  <si>
    <t>锦帽貂裘，千骑卷平冈。</t>
  </si>
  <si>
    <t>錦帽貂裘，千騎卷平岡。</t>
  </si>
  <si>
    <t>Fur hat and mink coat, a thousand riders roll over the hill.</t>
  </si>
  <si>
    <t>会试2_题目2_答案3</t>
  </si>
  <si>
    <t>六代繁华，暗逐逝波声。</t>
  </si>
  <si>
    <t>六代繁華，暗逐逝波聲。</t>
  </si>
  <si>
    <t>The prosperity of six generations, silently following the sound of the waves.</t>
  </si>
  <si>
    <t>会试2_题目2_答案4</t>
  </si>
  <si>
    <t>千里孤坟，无处话凄凉。</t>
  </si>
  <si>
    <t>千里孤墳，無處話淒涼。</t>
  </si>
  <si>
    <t>A thousand miles of lonely graves, no place to talk about desolation.</t>
  </si>
  <si>
    <t>会试2_题目3_答案1</t>
  </si>
  <si>
    <t>扶摇直上九万里。</t>
  </si>
  <si>
    <t>扶搖直上九萬裏。</t>
  </si>
  <si>
    <t>Rising straight up ninety thousand miles.</t>
  </si>
  <si>
    <t>会试2_题目3_答案2</t>
  </si>
  <si>
    <t>扶摇而上九万里。</t>
  </si>
  <si>
    <t>扶搖而上九萬裏。</t>
  </si>
  <si>
    <t>Soaring up ninety thousand miles.</t>
  </si>
  <si>
    <t>会试2_题目3_答案3</t>
  </si>
  <si>
    <t>搏风展翅拿沧海。</t>
  </si>
  <si>
    <t>搏風展翅拿滄海。</t>
  </si>
  <si>
    <t>Fighting the wind and spreading wings to grab the sea.</t>
  </si>
  <si>
    <t>会试2_题目3_答案4</t>
  </si>
  <si>
    <t>会试3_题目1_答案1</t>
  </si>
  <si>
    <t>孔子。</t>
  </si>
  <si>
    <t>Confucius.</t>
  </si>
  <si>
    <t>会试3_题目1_答案2</t>
  </si>
  <si>
    <t>老子。</t>
  </si>
  <si>
    <t>Laozi.</t>
  </si>
  <si>
    <t>会试3_题目1_答案3</t>
  </si>
  <si>
    <t>孟子。</t>
  </si>
  <si>
    <t>Mencius.</t>
  </si>
  <si>
    <t>会试3_题目1_答案4</t>
  </si>
  <si>
    <t>墨子。</t>
  </si>
  <si>
    <t>Mozi.</t>
  </si>
  <si>
    <t>会试3_题目2_答案1</t>
  </si>
  <si>
    <t>会试3_题目2_答案2</t>
  </si>
  <si>
    <t>会试3_题目2_答案3</t>
  </si>
  <si>
    <t>会试3_题目2_答案4</t>
  </si>
  <si>
    <t>会试3_题目3_答案1</t>
  </si>
  <si>
    <t>会试3_题目3_答案2</t>
  </si>
  <si>
    <t>庄子。</t>
  </si>
  <si>
    <t>莊子。</t>
  </si>
  <si>
    <t>Zhuangzi.</t>
  </si>
  <si>
    <t>会试3_题目3_答案3</t>
  </si>
  <si>
    <t>孙子。</t>
  </si>
  <si>
    <t>孫子。</t>
  </si>
  <si>
    <t>Sunzi.</t>
  </si>
  <si>
    <t>会试3_题目3_答案4</t>
  </si>
  <si>
    <t>会试4_题目1_答案1</t>
  </si>
  <si>
    <t>《论语》。</t>
  </si>
  <si>
    <t>《論語》。</t>
  </si>
  <si>
    <t>"Analects of Confucius".</t>
  </si>
  <si>
    <t>会试4_题目1_答案2</t>
  </si>
  <si>
    <t>《中庸》。</t>
  </si>
  <si>
    <t>"The Doctrine of the Mean".</t>
  </si>
  <si>
    <t>会试4_题目1_答案3</t>
  </si>
  <si>
    <t>《孟子》。</t>
  </si>
  <si>
    <t>"Mencius".</t>
  </si>
  <si>
    <t>会试4_题目1_答案4</t>
  </si>
  <si>
    <t>《道德经》。</t>
  </si>
  <si>
    <t>《道德經》。</t>
  </si>
  <si>
    <t>"Tao Te Ching".</t>
  </si>
  <si>
    <t>会试4_题目2_答案1</t>
  </si>
  <si>
    <t>会试4_题目2_答案2</t>
  </si>
  <si>
    <t>会试4_题目2_答案3</t>
  </si>
  <si>
    <t>会试4_题目2_答案4</t>
  </si>
  <si>
    <t>会试4_题目3_答案1</t>
  </si>
  <si>
    <t>会试4_题目3_答案2</t>
  </si>
  <si>
    <t>会试4_题目3_答案3</t>
  </si>
  <si>
    <t>会试4_题目3_答案4</t>
  </si>
  <si>
    <t>会试5_题目1_答案1</t>
  </si>
  <si>
    <t>会试5_题目1_答案2</t>
  </si>
  <si>
    <t>千锤百炼终成钢。</t>
  </si>
  <si>
    <t>千錘百煉終成鋼。</t>
  </si>
  <si>
    <t>A thousand hammers and a hundred refinements make steel.</t>
  </si>
  <si>
    <t>会试5_题目1_答案3</t>
  </si>
  <si>
    <t>从来纨绔少伟男。</t>
  </si>
  <si>
    <t>從來紈絝少偉男。</t>
  </si>
  <si>
    <t>There have always been few great men among the pampered.</t>
  </si>
  <si>
    <t>会试5_题目1_答案4</t>
  </si>
  <si>
    <t>莫笑年少不如意。</t>
  </si>
  <si>
    <t>Don't laugh at the young for their lack of success.</t>
  </si>
  <si>
    <t>会试5_题目2_答案1</t>
  </si>
  <si>
    <t>会试5_题目2_答案2</t>
  </si>
  <si>
    <t>世味年来薄似纱。</t>
  </si>
  <si>
    <t>世味年來薄似紗。</t>
  </si>
  <si>
    <t>The taste of the world has become as thin as gauze over the years.</t>
  </si>
  <si>
    <t>会试5_题目2_答案3</t>
  </si>
  <si>
    <t>世事经多蜀道平。</t>
  </si>
  <si>
    <t>世事經多蜀道平。</t>
  </si>
  <si>
    <t>The world has seen so much, the road to Shu is flat.</t>
  </si>
  <si>
    <t>会试5_题目2_答案4</t>
  </si>
  <si>
    <t>事无两样人心别。</t>
  </si>
  <si>
    <t>事無兩樣人心別。</t>
  </si>
  <si>
    <t>There are no two identical things, people's hearts are different.</t>
  </si>
  <si>
    <t>会试5_题目3_答案1</t>
  </si>
  <si>
    <t>莫道老来空蹉跎。</t>
  </si>
  <si>
    <t>莫道老來空蹉跎。</t>
  </si>
  <si>
    <t>Don't say that old age is wasted.</t>
  </si>
  <si>
    <t>会试5_题目3_答案2</t>
  </si>
  <si>
    <t>莫待无花空折枝。</t>
  </si>
  <si>
    <t>莫待無花空折枝。</t>
  </si>
  <si>
    <t>Don't wait for the flowers to fall before you break the branch.</t>
  </si>
  <si>
    <t>会试5_题目3_答案3</t>
  </si>
  <si>
    <t>韶华不为少年留。</t>
  </si>
  <si>
    <t>韶華不為少年留。</t>
  </si>
  <si>
    <t>Youth does not stay for the young.</t>
  </si>
  <si>
    <t>会试5_题目3_答案4</t>
  </si>
  <si>
    <t>长防玩物败儿性。</t>
  </si>
  <si>
    <t>長防玩物敗兒性。</t>
  </si>
  <si>
    <t>Always prevent playing with things from ruining a child's nature.</t>
  </si>
  <si>
    <t>会试6_题目1_答案1</t>
  </si>
  <si>
    <t>春秋无刀却斩人。</t>
  </si>
  <si>
    <t>春秋無刀卻斬人。</t>
  </si>
  <si>
    <t>Spring and Autumn, no knife but beheads people.</t>
  </si>
  <si>
    <t>会试6_题目1_答案2</t>
  </si>
  <si>
    <t>道德无根可树人。</t>
  </si>
  <si>
    <t>道德無根可樹人。</t>
  </si>
  <si>
    <t>Morality without roots can cultivate people.</t>
  </si>
  <si>
    <t>会试6_题目1_答案3</t>
  </si>
  <si>
    <t>色字头上一把刀。</t>
  </si>
  <si>
    <t>色字頭上一把刀。</t>
  </si>
  <si>
    <t>A knife hangs over the word "lust".</t>
  </si>
  <si>
    <t>会试6_题目1_答案4</t>
  </si>
  <si>
    <t>日月无足行万里。</t>
  </si>
  <si>
    <t>日月無足行萬里。</t>
  </si>
  <si>
    <t>The sun and the moon travel thousands of miles without feet.</t>
  </si>
  <si>
    <t>会试6_题目2_答案1</t>
  </si>
  <si>
    <t>乾坤日月长。</t>
  </si>
  <si>
    <t>乾坤日月長。</t>
  </si>
  <si>
    <t>Heaven and Earth, the sun and the moon are long.</t>
  </si>
  <si>
    <t>会试6_题目2_答案2</t>
  </si>
  <si>
    <t>千金不到头。</t>
  </si>
  <si>
    <t>千金不到頭。</t>
  </si>
  <si>
    <t>A thousand gold is not enough.</t>
  </si>
  <si>
    <t>会试6_题目2_答案3</t>
  </si>
  <si>
    <t>深巷飘酒香。</t>
  </si>
  <si>
    <t>深巷飄酒香。</t>
  </si>
  <si>
    <t>The scent of wine floats in the deep alley.</t>
  </si>
  <si>
    <t>会试6_题目2_答案4</t>
  </si>
  <si>
    <t>花香不在多。</t>
  </si>
  <si>
    <t>The fragrance of flowers is not in their abundance.</t>
  </si>
  <si>
    <t>会试6_题目3_答案1</t>
  </si>
  <si>
    <t>宫商角徵三日绕梁。</t>
  </si>
  <si>
    <t>宮商角徵三日繞樑。</t>
  </si>
  <si>
    <t>The tones of gong, shang, jue, and zhi linger for three days.</t>
  </si>
  <si>
    <t>会试6_题目3_答案2</t>
  </si>
  <si>
    <t>贤臣良将千古流芳。</t>
  </si>
  <si>
    <t>賢臣良將千古流芳。</t>
  </si>
  <si>
    <t>Good ministers and generals will be remembered for a thousand years.</t>
  </si>
  <si>
    <t>会试6_题目3_答案3</t>
  </si>
  <si>
    <t>诗词歌赋文启千秋。</t>
  </si>
  <si>
    <t>詩詞歌賦文啟千秋。</t>
  </si>
  <si>
    <t>Poetry and prose enlighten the world for a thousand years.</t>
  </si>
  <si>
    <t>会试6_题目3_答案4</t>
  </si>
  <si>
    <t>士农工商唯利是图。</t>
  </si>
  <si>
    <t>士農工商唯利是圖。</t>
  </si>
  <si>
    <t>Scholars, farmers, workers, and merchants all seek profit.</t>
  </si>
  <si>
    <t>会试7_题目1_答案1</t>
  </si>
  <si>
    <t>马失前蹄，其鸣也悲。</t>
  </si>
  <si>
    <t>馬失前蹄，其鳴也悲。</t>
  </si>
  <si>
    <t>When a horse loses its front hoof, it whines in sorrow.</t>
  </si>
  <si>
    <t>会试7_题目1_答案2</t>
  </si>
  <si>
    <t>狗到急时，也能跳墙。</t>
  </si>
  <si>
    <t>狗到急時，也能跳牆。</t>
  </si>
  <si>
    <t>Even a dog can jump over a wall when it's desperate.</t>
  </si>
  <si>
    <t>会试7_题目1_答案3</t>
  </si>
  <si>
    <t>人之将死，其言也善。</t>
  </si>
  <si>
    <t>人之將死，其言也善。</t>
  </si>
  <si>
    <t>When a person is about to die, their words are often kind.</t>
  </si>
  <si>
    <t>会试7_题目1_答案4</t>
  </si>
  <si>
    <t>恶人将死，其言也善。</t>
  </si>
  <si>
    <t>惡人將死，其言也善。</t>
  </si>
  <si>
    <t>Even a villain speaks kindly when death is near.</t>
  </si>
  <si>
    <t>会试7_题目2_答案1</t>
  </si>
  <si>
    <t>言若顺，则事必成。</t>
  </si>
  <si>
    <t>言若順，則事必成。</t>
  </si>
  <si>
    <t>If words are harmonious, then actions will be successful.</t>
  </si>
  <si>
    <t>会试7_题目2_答案2</t>
  </si>
  <si>
    <t>言不顺，则名不正。</t>
  </si>
  <si>
    <t>言不順，則名不正。</t>
  </si>
  <si>
    <t>If words are discordant, then reputation will be tarnished.</t>
  </si>
  <si>
    <t>会试7_题目2_答案3</t>
  </si>
  <si>
    <t>名若正，则言必顺。</t>
  </si>
  <si>
    <t>名若正，則言必順。</t>
  </si>
  <si>
    <t>If reputation is upright, then words will be harmonious.</t>
  </si>
  <si>
    <t>会试7_题目2_答案4</t>
  </si>
  <si>
    <t>言不顺，则事不成。</t>
  </si>
  <si>
    <t>言不順，則事不成。</t>
  </si>
  <si>
    <t>If words are discordant, then actions will fail.</t>
  </si>
  <si>
    <t>会试7_题目3_答案1</t>
  </si>
  <si>
    <t>身正不怕影子斜。</t>
  </si>
  <si>
    <t>If you are upright, you need not fear a crooked shadow.</t>
  </si>
  <si>
    <t>会试7_题目3_答案2</t>
  </si>
  <si>
    <t>其身不正，虽令不从。</t>
  </si>
  <si>
    <t>其身不正，雖令不從。</t>
  </si>
  <si>
    <t>If one's character is not upright, even commands will not be obeyed.</t>
  </si>
  <si>
    <t>会试7_题目3_答案3</t>
  </si>
  <si>
    <t>上为之，下效之。</t>
  </si>
  <si>
    <t>上為之，下效之。</t>
  </si>
  <si>
    <t>What the superior does, the inferior will follow.</t>
  </si>
  <si>
    <t>会试7_题目3_答案4</t>
  </si>
  <si>
    <t>是故欲上下同心，则其身必正。</t>
  </si>
  <si>
    <t>是故欲上下同心，則其身必正。</t>
  </si>
  <si>
    <t>Therefore, if you want unity from top to bottom, you must be upright.</t>
  </si>
  <si>
    <t>会试8_题目1_答案1</t>
  </si>
  <si>
    <t>君子怀礼，小人怀金。</t>
  </si>
  <si>
    <t>君子懷禮，小人懷金。</t>
  </si>
  <si>
    <t>Honorable people cherish courtesy, while petty people cherish gold.</t>
  </si>
  <si>
    <t>会试8_题目1_答案2</t>
  </si>
  <si>
    <t>君子怀刑，小人怀惠。</t>
  </si>
  <si>
    <t>君子懷刑，小人懷惠。</t>
  </si>
  <si>
    <t>Honorable people uphold justice, while petty people seek favor.</t>
  </si>
  <si>
    <t>会试8_题目1_答案3</t>
  </si>
  <si>
    <t>君子怀德，小人怀怨。</t>
  </si>
  <si>
    <t>君子懷德，小人懷怨。</t>
  </si>
  <si>
    <t>Honorable people value virtue, while petty people harbor resentment.</t>
  </si>
  <si>
    <t>会试8_题目1_答案4</t>
  </si>
  <si>
    <t>君子怀玉，小人怀利。</t>
  </si>
  <si>
    <t>君子懷玉，小人懷利。</t>
  </si>
  <si>
    <t>Honorable people treasure jade, while petty people seek profit.</t>
  </si>
  <si>
    <t>会试8_题目2_答案1</t>
  </si>
  <si>
    <t>择其善者而从之，其不善者而改之。</t>
  </si>
  <si>
    <t>擇其善者而從之，其不善者而改之。</t>
  </si>
  <si>
    <t>Choose the good and follow it, and change what is not good.</t>
  </si>
  <si>
    <t>会试8_题目2_答案2</t>
  </si>
  <si>
    <t>师者，传道受业解惑者也。</t>
  </si>
  <si>
    <t>師者，傳道受業解惑者也。</t>
  </si>
  <si>
    <t>A teacher is one who imparts knowledge, guides learning, and solves doubts.</t>
  </si>
  <si>
    <t>会试8_题目2_答案3</t>
  </si>
  <si>
    <t>一日为师，终身为父。</t>
  </si>
  <si>
    <t>一日為師，終身為父。</t>
  </si>
  <si>
    <t>Once a teacher, always a father.</t>
  </si>
  <si>
    <t>会试8_题目2_答案4</t>
  </si>
  <si>
    <t>人各有长，不耻下问。</t>
  </si>
  <si>
    <t>人各有長，不恥下問。</t>
  </si>
  <si>
    <t>Everyone has their strengths, do not be ashamed to ask questions.</t>
  </si>
  <si>
    <t>会试8_题目3_答案1</t>
  </si>
  <si>
    <t>不患贫而患不安。</t>
  </si>
  <si>
    <t>不患貧而患不安。</t>
  </si>
  <si>
    <t>Do not fear poverty, but fear unrest.</t>
  </si>
  <si>
    <t>会试8_题目3_答案2</t>
  </si>
  <si>
    <t>不患和而患不同。</t>
  </si>
  <si>
    <t>Do not fear harmony, but fear discord.</t>
  </si>
  <si>
    <t>会试8_题目3_答案3</t>
  </si>
  <si>
    <t>不患同而患不和。</t>
  </si>
  <si>
    <t>Do not fear sameness, but fear disharmony.</t>
  </si>
  <si>
    <t>会试8_题目3_答案4</t>
  </si>
  <si>
    <t>不患无位而患所以立。</t>
  </si>
  <si>
    <t>不患無位而患所以立。</t>
  </si>
  <si>
    <t>Do not fear lack of position, but fear lack of foundation.</t>
  </si>
  <si>
    <t>会试9_题目1_答案1</t>
  </si>
  <si>
    <t>天下攘攘，皆为利往。</t>
  </si>
  <si>
    <t>天下攘攘，皆為利往。</t>
  </si>
  <si>
    <t>The world is bustling, all for profit.</t>
  </si>
  <si>
    <t>会试9_题目1_答案2</t>
  </si>
  <si>
    <t>天下庸庸，皆为禄存。</t>
  </si>
  <si>
    <t>天下庸庸，皆為祿存。</t>
  </si>
  <si>
    <t>The world is mediocre, all for salary.</t>
  </si>
  <si>
    <t>会试9_题目1_答案3</t>
  </si>
  <si>
    <t>天下碌碌，皆为财亡。</t>
  </si>
  <si>
    <t>天下碌碌，皆為財亡。</t>
  </si>
  <si>
    <t>The world is busy, all for wealth.</t>
  </si>
  <si>
    <t>会试9_题目1_答案4</t>
  </si>
  <si>
    <t>天下绕绕，皆为权谋。</t>
  </si>
  <si>
    <t>天下繞繞，皆為權謀。</t>
  </si>
  <si>
    <t>The world is spinning, all for power.</t>
  </si>
  <si>
    <t>会试9_题目2_答案1</t>
  </si>
  <si>
    <t>庸者千虑，必自扰之。</t>
  </si>
  <si>
    <t>庸者千慮，必自擾之。</t>
  </si>
  <si>
    <t>Mediocre people worry a thousand times, and will surely trouble themselves.</t>
  </si>
  <si>
    <t>会试9_题目2_答案2</t>
  </si>
  <si>
    <t>能者一虑，万无一失。</t>
  </si>
  <si>
    <t>能者一慮，萬無一失。</t>
  </si>
  <si>
    <t>Capable people worry once, and will never fail.</t>
  </si>
  <si>
    <t>会试9_题目2_答案3</t>
  </si>
  <si>
    <t>愚者千虑，必有一得。</t>
  </si>
  <si>
    <t>愚者千慮，必有一得。</t>
  </si>
  <si>
    <t>Foolish people worry a thousand times, and will surely succeed once.</t>
  </si>
  <si>
    <t>会试9_题目2_答案4</t>
  </si>
  <si>
    <t>患者千虑，必有一得。</t>
  </si>
  <si>
    <t>患者千慮，必有一得。</t>
  </si>
  <si>
    <t>\n|Among a thousand worries of the patient, there must be one gain.</t>
  </si>
  <si>
    <t>会试9_题目3_答案1</t>
  </si>
  <si>
    <t>一鼓作气，再而衰，三而竭。</t>
  </si>
  <si>
    <t>一鼓作氣，再而衰，三而竭。</t>
  </si>
  <si>
    <t>First blood, then decline, and finally exhaustion.</t>
  </si>
  <si>
    <t>会试9_题目3_答案2</t>
  </si>
  <si>
    <t>冲风之末，力不能漂鸿毛。</t>
  </si>
  <si>
    <t>衝風之末，力不能漂鴻毛。</t>
  </si>
  <si>
    <t>At the end of the storm, one cannot even float a feather.</t>
  </si>
  <si>
    <t>会试9_题目3_答案3</t>
  </si>
  <si>
    <t>非初不劲，末力衰也。</t>
  </si>
  <si>
    <t>非初不勁，末力衰也。</t>
  </si>
  <si>
    <t>It's not that the beginning is not strong, but the end is weak.</t>
  </si>
  <si>
    <t>会试9_题目3_答案4</t>
  </si>
  <si>
    <t>击之不便，不如和亲。</t>
  </si>
  <si>
    <t>擊之不便，不如和親。</t>
  </si>
  <si>
    <t>If it's not convenient to fight, it's better to make peace.</t>
  </si>
  <si>
    <t>会试10_题目1_答案1</t>
  </si>
  <si>
    <t>地利不如人和。</t>
  </si>
  <si>
    <t>Harmony among people is better than geographical advantage.</t>
  </si>
  <si>
    <t>会试10_题目1_答案2</t>
  </si>
  <si>
    <t>地利者得天下。</t>
  </si>
  <si>
    <t>Those who have geographical advantage will rule the world.</t>
  </si>
  <si>
    <t>会试10_题目1_答案3</t>
  </si>
  <si>
    <t>得道多助，失道寡助。</t>
  </si>
  <si>
    <t>Those who follow the right path will have many helpers, those who lose the right path will have few.</t>
  </si>
  <si>
    <t>会试10_题目1_答案4</t>
  </si>
  <si>
    <t>城非不高也，池非不深也。</t>
  </si>
  <si>
    <t>It's not that the city is not high, or the moat is not deep.</t>
  </si>
  <si>
    <t>会试10_题目2_答案1</t>
  </si>
  <si>
    <t>自作孽，不可活。</t>
  </si>
  <si>
    <t>Self-inflicted disasters, cannot live.</t>
  </si>
  <si>
    <t>会试10_题目2_答案2</t>
  </si>
  <si>
    <t>家必自毁，而后人毁之。</t>
  </si>
  <si>
    <t>家必自毀，而後人毀之。</t>
  </si>
  <si>
    <t>A family must destroy itself before others destroy it.</t>
  </si>
  <si>
    <t>会试10_题目2_答案3</t>
  </si>
  <si>
    <t>国必自伐，而后人伐之。</t>
  </si>
  <si>
    <t>國必自伐，而後人伐之。</t>
  </si>
  <si>
    <t>A country must cut itself before others cut it.</t>
  </si>
  <si>
    <t>会试10_题目2_答案4</t>
  </si>
  <si>
    <t>天作孽，犹可违。</t>
  </si>
  <si>
    <t>天作孽，猶可違。</t>
  </si>
  <si>
    <t>Even a disaster from heaven can be defied.</t>
  </si>
  <si>
    <t>会试10_题目3_答案1</t>
  </si>
  <si>
    <t>明辨之，慎行之，笃思之。</t>
  </si>
  <si>
    <t>明辨之，慎行之，篤思之。</t>
  </si>
  <si>
    <t>Discern it clearly, act cautiously, think deeply.</t>
  </si>
  <si>
    <t>会试10_题目3_答案2</t>
  </si>
  <si>
    <t>笃行之，慎思之，明辨之。</t>
  </si>
  <si>
    <t>篤行之，慎思之，明辨之。</t>
  </si>
  <si>
    <t>Act diligently, think carefully, discern clearly.</t>
  </si>
  <si>
    <t>会试10_题目3_答案3</t>
  </si>
  <si>
    <t>慎思之，明辨之，笃行之。</t>
  </si>
  <si>
    <t>慎思之，明辨之，篤行之。</t>
  </si>
  <si>
    <t>Think carefully, discern clearly, act diligently.</t>
  </si>
  <si>
    <t>会试10_题目3_答案4</t>
  </si>
  <si>
    <t>明辨之，慎思之，笃行之。</t>
  </si>
  <si>
    <t>明辨之，慎思之，篤行之。</t>
  </si>
  <si>
    <t>Discern clearly, think carefully, act diligently.</t>
  </si>
  <si>
    <t>儒圣馆看门对对子_题目1</t>
  </si>
  <si>
    <t>请接下联：清风明月本无价；</t>
  </si>
  <si>
    <t>請接下聯：清風明月本無價；</t>
  </si>
  <si>
    <t>Please complete the couplet: The clear wind and bright moon are priceless;</t>
  </si>
  <si>
    <t>儒圣馆看门对对子_题目2</t>
  </si>
  <si>
    <t>请接下联：棋逢敌手难相胜；</t>
  </si>
  <si>
    <t>請接下聯：棋逢敵手難相勝；</t>
  </si>
  <si>
    <t>Please complete the couplet: It's hard to win when you meet a good opponent in chess;</t>
  </si>
  <si>
    <t>儒圣馆看门对对子_题目3</t>
  </si>
  <si>
    <t>请接下联：门有古松庭无乱石；</t>
  </si>
  <si>
    <t>請接下聯：門有古松庭無亂石；</t>
  </si>
  <si>
    <t>Please complete the couplet: There is an ancient pine at the door, and no messy stones in the courtyard;</t>
  </si>
  <si>
    <t>儒圣馆看门对对子_题目4</t>
  </si>
  <si>
    <t>请接下联：掬水月在手；</t>
  </si>
  <si>
    <t>請接下聯：掬水月在手；</t>
  </si>
  <si>
    <t>Please complete the couplet: Scooping up the moon in the water;</t>
  </si>
  <si>
    <t>儒圣馆看门对对子_题目1_答案1</t>
  </si>
  <si>
    <t>万水千山都是情。</t>
  </si>
  <si>
    <t>萬水千山都是情。</t>
  </si>
  <si>
    <t>All rivers and mountains are filled with affection.</t>
  </si>
  <si>
    <t>儒圣馆看门对对子_题目1_答案2</t>
  </si>
  <si>
    <t>近水远山皆有情。</t>
  </si>
  <si>
    <t>近水遠山皆有情。</t>
  </si>
  <si>
    <t>Near the water and far from the mountain, all have feelings.</t>
  </si>
  <si>
    <t>儒圣馆看门对对子_题目1_答案3</t>
  </si>
  <si>
    <t>春江水暖鸭先知。</t>
  </si>
  <si>
    <t>春江水暖鴨先知。</t>
  </si>
  <si>
    <t>Ducks know first when the spring river is warm.</t>
  </si>
  <si>
    <t>儒圣馆看门对对子_题目1_答案4</t>
  </si>
  <si>
    <t>碧水青山两相宜。</t>
  </si>
  <si>
    <t>碧水青山兩相宜。</t>
  </si>
  <si>
    <t>Blue water and Blue Mountain are a perfect match.</t>
  </si>
  <si>
    <t>儒圣馆看门对对子_题目2_答案1</t>
  </si>
  <si>
    <t>儒圣馆看门对对子_题目2_答案2</t>
  </si>
  <si>
    <t>将遇良才不敢骄。</t>
  </si>
  <si>
    <t>將遇良才不敢驕。</t>
  </si>
  <si>
    <t>When meeting a good talent, don't be arrogant.</t>
  </si>
  <si>
    <t>儒圣馆看门对对子_题目2_答案3</t>
  </si>
  <si>
    <t>狭路相逢勇者胜。</t>
  </si>
  <si>
    <t>狹路相逢勇者勝。</t>
  </si>
  <si>
    <t>In a narrow path, the brave wins.</t>
  </si>
  <si>
    <t>儒圣馆看门对对子_题目2_答案4</t>
  </si>
  <si>
    <t>儒圣馆看门对对子_题目3_答案1</t>
  </si>
  <si>
    <t>秋宜明月春则和风。</t>
  </si>
  <si>
    <t>秋宜明月春則和風。</t>
  </si>
  <si>
    <t>Autumn is suitable for the bright moon, and spring for the gentle wind.</t>
  </si>
  <si>
    <t>儒圣馆看门对对子_题目3_答案2</t>
  </si>
  <si>
    <t>窗有明月院有荷花。</t>
  </si>
  <si>
    <t>There is a bright moon in the window and lotus flowers in the courtyard.</t>
  </si>
  <si>
    <t>儒圣馆看门对对子_题目3_答案3</t>
  </si>
  <si>
    <t>人有情怀世有真善。</t>
  </si>
  <si>
    <t>人有情懷世有真善。</t>
  </si>
  <si>
    <t>People have feelings, and the world has truth and kindness.</t>
  </si>
  <si>
    <t>儒圣馆看门对对子_题目3_答案4</t>
  </si>
  <si>
    <t>鸟有啼声云有行处。</t>
  </si>
  <si>
    <t>鳥有啼聲雲有行處。</t>
  </si>
  <si>
    <t>Birds have their songs, and clouds have their paths.</t>
  </si>
  <si>
    <t>儒圣馆看门对对子_题目4_答案1</t>
  </si>
  <si>
    <t>拾光影于掌。</t>
  </si>
  <si>
    <t>拾光影於掌。</t>
  </si>
  <si>
    <t>Pick up the light and shadow in the palm.</t>
  </si>
  <si>
    <t>儒圣馆看门对对子_题目4_答案2</t>
  </si>
  <si>
    <t>挽风云为己。</t>
  </si>
  <si>
    <t>挽風雲為己。</t>
  </si>
  <si>
    <t>Pull the wind and clouds for oneself.</t>
  </si>
  <si>
    <t>儒圣馆看门对对子_题目4_答案3</t>
  </si>
  <si>
    <t>弄花香满衣。</t>
  </si>
  <si>
    <t>弄花香滿衣。</t>
  </si>
  <si>
    <t>Play with the flowers and the fragrance fills the clothes.</t>
  </si>
  <si>
    <t>儒圣馆看门对对子_题目4_答案4</t>
  </si>
  <si>
    <t>摘星辰入怀。</t>
  </si>
  <si>
    <t>摘星辰入懷。</t>
  </si>
  <si>
    <t>Pick the stars and put them in the bosom.</t>
  </si>
  <si>
    <t>端午节太白楼_题目1</t>
  </si>
  <si>
    <r xmlns="http://schemas.openxmlformats.org/spreadsheetml/2006/main">
      <rPr>
        <sz val="11"/>
        <color rgb="FF000000"/>
        <rFont val="宋体"/>
        <charset val="134"/>
      </rPr>
      <t>端午节不是为了纪念哪位历史名人？</t>
    </r>
  </si>
  <si>
    <t>端午節不是為了紀念哪位歷史名人？</t>
  </si>
  <si>
    <t>Who is the Dragon Boat Festival not commemorating?</t>
  </si>
  <si>
    <t>端午节太白楼_题目2</t>
  </si>
  <si>
    <r xmlns="http://schemas.openxmlformats.org/spreadsheetml/2006/main">
      <rPr>
        <sz val="11"/>
        <color rgb="FF000000"/>
        <rFont val="宋体"/>
        <charset val="134"/>
      </rPr>
      <t>端午节一般流行吃什么？</t>
    </r>
  </si>
  <si>
    <t>端午節一般流行吃什麼？</t>
  </si>
  <si>
    <t>What is commonly eaten during the Dragon Boat Festival?</t>
  </si>
  <si>
    <t>端午节太白楼_题目3</t>
  </si>
  <si>
    <r xmlns="http://schemas.openxmlformats.org/spreadsheetml/2006/main">
      <rPr>
        <sz val="11"/>
        <color rgb="FF000000"/>
        <rFont val="宋体"/>
        <charset val="134"/>
      </rPr>
      <t>有哪个活动不是端午节的传统习俗？</t>
    </r>
  </si>
  <si>
    <t>有哪個活動不是端午節的傳統習俗？</t>
  </si>
  <si>
    <t>Which activity is not a traditional custom of the Dragon Boat Festival?</t>
  </si>
  <si>
    <t>端午节太白楼_题目4</t>
  </si>
  <si>
    <r xmlns="http://schemas.openxmlformats.org/spreadsheetml/2006/main">
      <rPr>
        <sz val="11"/>
        <color rgb="FF000000"/>
        <rFont val="宋体"/>
        <charset val="134"/>
      </rPr>
      <t>端午节小孩佩戴香囊的意义是什么？</t>
    </r>
  </si>
  <si>
    <t>端午節小孩佩戴香囊的意義是什麼？</t>
  </si>
  <si>
    <t>What is the significance of children wearing sachets during the Dragon Boat Festival?</t>
  </si>
  <si>
    <t>端午节太白楼_题目5</t>
  </si>
  <si>
    <r xmlns="http://schemas.openxmlformats.org/spreadsheetml/2006/main">
      <rPr>
        <sz val="11"/>
        <color rgb="FF000000"/>
        <rFont val="宋体"/>
        <charset val="134"/>
      </rPr>
      <t>大梁城的粽子是什么口味？</t>
    </r>
  </si>
  <si>
    <t>大梁城的粽子是什麼口味？</t>
  </si>
  <si>
    <t>What flavor is the zongzi in Daliang City?</t>
  </si>
  <si>
    <t>端午节太白楼_题目1_答案1</t>
  </si>
  <si>
    <t>曹娥。</t>
  </si>
  <si>
    <t>Cao E.</t>
  </si>
  <si>
    <t>端午节太白楼_题目1_答案2</t>
  </si>
  <si>
    <t>伍子胥。</t>
  </si>
  <si>
    <t>Wu Zixu.</t>
  </si>
  <si>
    <t>端午节太白楼_题目1_答案3</t>
  </si>
  <si>
    <t>楚庄王。</t>
  </si>
  <si>
    <t>楚莊王。</t>
  </si>
  <si>
    <t>King Zhuang of Chu.</t>
  </si>
  <si>
    <t>端午节太白楼_题目1_答案4</t>
  </si>
  <si>
    <t>屈原。</t>
  </si>
  <si>
    <t>Qu Yuan.</t>
  </si>
  <si>
    <t>端午节太白楼_题目2_答案1</t>
  </si>
  <si>
    <t>吃粽子。</t>
  </si>
  <si>
    <t>Eating zongzi.</t>
  </si>
  <si>
    <t>端午节太白楼_题目2_答案2</t>
  </si>
  <si>
    <t>吃饺子。</t>
  </si>
  <si>
    <t>吃餃子。</t>
  </si>
  <si>
    <t>Eating dumplings.</t>
  </si>
  <si>
    <t>端午节太白楼_题目2_答案3</t>
  </si>
  <si>
    <t>吃元宵。</t>
  </si>
  <si>
    <t>Eating yuanxiao.</t>
  </si>
  <si>
    <t>端午节太白楼_题目2_答案4</t>
  </si>
  <si>
    <t>吃月饼。</t>
  </si>
  <si>
    <t>吃月餅。</t>
  </si>
  <si>
    <t>Eating mooncakes.</t>
  </si>
  <si>
    <t>端午节太白楼_题目3_答案1</t>
  </si>
  <si>
    <t>端午节太白楼_题目3_答案2</t>
  </si>
  <si>
    <t>赛龙舟。</t>
  </si>
  <si>
    <t>賽龍舟。</t>
  </si>
  <si>
    <t>Racing dragon boats.</t>
  </si>
  <si>
    <t>端午节太白楼_题目3_答案3</t>
  </si>
  <si>
    <t>登高采菊。</t>
  </si>
  <si>
    <t>登高採菊。</t>
  </si>
  <si>
    <t>Climbing high and picking chrysanthemums.</t>
  </si>
  <si>
    <t>端午节太白楼_题目3_答案4</t>
  </si>
  <si>
    <t>饮雄黄酒。</t>
  </si>
  <si>
    <t>飲雄黃酒。</t>
  </si>
  <si>
    <t>Drinking realgar wine.</t>
  </si>
  <si>
    <t>端午节太白楼_题目4_答案1</t>
  </si>
  <si>
    <t>吉祥如意。</t>
  </si>
  <si>
    <t>Good luck and happiness.</t>
  </si>
  <si>
    <t>端午节太白楼_题目4_答案2</t>
  </si>
  <si>
    <t>一种装饰，没有特殊意义。</t>
  </si>
  <si>
    <t>一種裝飾，沒有特殊意義。</t>
  </si>
  <si>
    <t>A decoration, no special meaning.</t>
  </si>
  <si>
    <t>端午节太白楼_题目4_答案3</t>
  </si>
  <si>
    <t>治病防身。</t>
  </si>
  <si>
    <t>Cure diseases and protect oneself.</t>
  </si>
  <si>
    <t>端午节太白楼_题目4_答案4</t>
  </si>
  <si>
    <t>驱邪避瘟。</t>
  </si>
  <si>
    <t>驅邪避瘟。</t>
  </si>
  <si>
    <t>Exorcise and avoid plague.</t>
  </si>
  <si>
    <t>端午节太白楼_题目5_答案1</t>
  </si>
  <si>
    <t>咸味。</t>
  </si>
  <si>
    <t>鹹味。</t>
  </si>
  <si>
    <t>Salty.</t>
  </si>
  <si>
    <t>端午节太白楼_题目5_答案2</t>
  </si>
  <si>
    <t>甜味。</t>
  </si>
  <si>
    <t>Sweet.</t>
  </si>
  <si>
    <t>端午节太白楼_题目5_答案3</t>
  </si>
  <si>
    <t>没味。</t>
  </si>
  <si>
    <t>沒味。</t>
  </si>
  <si>
    <t>Tasteless.</t>
  </si>
  <si>
    <t>端午节太白楼_题目5_答案4</t>
  </si>
  <si>
    <t>都不是。</t>
  </si>
  <si>
    <t>None of the above.</t>
  </si>
  <si>
    <t>端午节忘忧楼_题目1</t>
  </si>
  <si>
    <r xmlns="http://schemas.openxmlformats.org/spreadsheetml/2006/main">
      <rPr>
        <sz val="11"/>
        <color rgb="FF000000"/>
        <rFont val="宋体"/>
        <charset val="134"/>
      </rPr>
      <t>端午节是哪一天？</t>
    </r>
  </si>
  <si>
    <t>端午節是哪一天？</t>
  </si>
  <si>
    <t>When is the Dragon Boat Festival?</t>
  </si>
  <si>
    <t>端午节忘忧楼_题目2</t>
  </si>
  <si>
    <r xmlns="http://schemas.openxmlformats.org/spreadsheetml/2006/main">
      <rPr>
        <sz val="11"/>
        <color rgb="FF000000"/>
        <rFont val="宋体"/>
        <charset val="134"/>
      </rPr>
      <t>哪个不是端午节的别称？</t>
    </r>
    <r xmlns="http://schemas.openxmlformats.org/spreadsheetml/2006/main">
      <rPr>
        <sz val="11"/>
        <color rgb="FF000000"/>
        <rFont val="宋体"/>
        <charset val="134"/>
      </rPr>
      <t xml:space="preserve"> </t>
    </r>
  </si>
  <si>
    <t xml:space="preserve">哪個不是端午節的別稱？ </t>
  </si>
  <si>
    <t>Which one is not another name for the Dragon Boat Festival?</t>
  </si>
  <si>
    <t>端午节忘忧楼_题目3</t>
  </si>
  <si>
    <r xmlns="http://schemas.openxmlformats.org/spreadsheetml/2006/main">
      <rPr>
        <sz val="11"/>
        <color rgb="FF000000"/>
        <rFont val="宋体"/>
        <charset val="134"/>
      </rPr>
      <t>端午节的“端”字在这里是什么意思？</t>
    </r>
  </si>
  <si>
    <t>端午節的“端”字在這裏是什麼意思？</t>
  </si>
  <si>
    <t>What does the "端" in Dragon Boat Festival mean here?</t>
  </si>
  <si>
    <t>端午节忘忧楼_题目4</t>
  </si>
  <si>
    <r xmlns="http://schemas.openxmlformats.org/spreadsheetml/2006/main">
      <rPr>
        <sz val="11"/>
        <color rgb="FF000000"/>
        <rFont val="宋体"/>
        <charset val="134"/>
      </rPr>
      <t>霖安城的粽子是什么口味？</t>
    </r>
  </si>
  <si>
    <t>霖安城的粽子是什麼口味？</t>
  </si>
  <si>
    <t>What flavor is the zongzi in Lin'an City?</t>
  </si>
  <si>
    <t>端午节忘忧楼_题目5</t>
  </si>
  <si>
    <r xmlns="http://schemas.openxmlformats.org/spreadsheetml/2006/main">
      <rPr>
        <sz val="11"/>
        <color rgb="FF000000"/>
        <rFont val="宋体"/>
        <charset val="134"/>
      </rPr>
      <t>端午节除五毒，蛇、蝎、蜈蚣、蟾蜍还包括什么？</t>
    </r>
  </si>
  <si>
    <t>端午節除五毒，蛇、蠍、蜈蚣、蟾蜍還包括什麼？</t>
  </si>
  <si>
    <t>What are the five poisons to be eliminated during the Dragon Boat Festival, including snake, scorpion, centipede, and toad?</t>
  </si>
  <si>
    <t>端午节忘忧楼_题目1_答案1</t>
  </si>
  <si>
    <t>农历六月初五。</t>
  </si>
  <si>
    <t>農曆六月初五。</t>
  </si>
  <si>
    <t>The fifth day of June in the lunar calendar.</t>
  </si>
  <si>
    <t>端午节忘忧楼_题目1_答案2</t>
  </si>
  <si>
    <t>阳历六月初五。</t>
  </si>
  <si>
    <t>陽曆六月初五。</t>
  </si>
  <si>
    <t>The fifth day of June in the solar calendar.</t>
  </si>
  <si>
    <t>端午节忘忧楼_题目1_答案3</t>
  </si>
  <si>
    <t>阳历五月初五。</t>
  </si>
  <si>
    <t>陽曆五月初五。</t>
  </si>
  <si>
    <t>The fifth day of May in the solar calendar.</t>
  </si>
  <si>
    <t>端午节忘忧楼_题目1_答案4</t>
  </si>
  <si>
    <t>农历五月初五。</t>
  </si>
  <si>
    <t>農曆五月初五。</t>
  </si>
  <si>
    <t>The fifth day of May in the lunar calendar.</t>
  </si>
  <si>
    <t>端午节忘忧楼_题目2_答案1</t>
  </si>
  <si>
    <t>五月节。</t>
  </si>
  <si>
    <t>五月節。</t>
  </si>
  <si>
    <t>May Festival.</t>
  </si>
  <si>
    <t>端午节忘忧楼_题目2_答案2</t>
  </si>
  <si>
    <t>菖蒲节。</t>
  </si>
  <si>
    <t>菖蒲節。</t>
  </si>
  <si>
    <t>Iris Festival.</t>
  </si>
  <si>
    <t>端午节忘忧楼_题目2_答案3</t>
  </si>
  <si>
    <t>六月节。</t>
  </si>
  <si>
    <t>六月節。</t>
  </si>
  <si>
    <t>June Festival.</t>
  </si>
  <si>
    <t>端午节忘忧楼_题目2_答案4</t>
  </si>
  <si>
    <t>沐兰节。</t>
  </si>
  <si>
    <t>沐蘭節。</t>
  </si>
  <si>
    <t>Orchid Bathing Festival.</t>
  </si>
  <si>
    <t>端午节忘忧楼_题目3_答案1</t>
  </si>
  <si>
    <t>端正。</t>
  </si>
  <si>
    <t>Upright.</t>
  </si>
  <si>
    <t>端午节忘忧楼_题目3_答案2</t>
  </si>
  <si>
    <t>开端。</t>
  </si>
  <si>
    <t>開端。</t>
  </si>
  <si>
    <t>Beginning.</t>
  </si>
  <si>
    <t>端午节忘忧楼_题目3_答案3</t>
  </si>
  <si>
    <t>末端。</t>
  </si>
  <si>
    <t>End.</t>
  </si>
  <si>
    <t>端午节忘忧楼_题目3_答案4</t>
  </si>
  <si>
    <t>端着。</t>
  </si>
  <si>
    <t>端著。</t>
  </si>
  <si>
    <t>Holding.</t>
  </si>
  <si>
    <t>端午节忘忧楼_题目4_答案1</t>
  </si>
  <si>
    <t>端午节忘忧楼_题目4_答案2</t>
  </si>
  <si>
    <t>端午节忘忧楼_题目4_答案3</t>
  </si>
  <si>
    <t>端午节忘忧楼_题目4_答案4</t>
  </si>
  <si>
    <t>端午节忘忧楼_题目5_答案1</t>
  </si>
  <si>
    <t>壁虎。</t>
  </si>
  <si>
    <t>Gecko.</t>
  </si>
  <si>
    <t>端午节忘忧楼_题目5_答案2</t>
  </si>
  <si>
    <t>毛毛虫。</t>
  </si>
  <si>
    <t>毛毛蟲。</t>
  </si>
  <si>
    <t>Caterpillar.</t>
  </si>
  <si>
    <t>端午节忘忧楼_题目5_答案3</t>
  </si>
  <si>
    <t>蜘蛛。</t>
  </si>
  <si>
    <t>Spider.</t>
  </si>
  <si>
    <t>端午节忘忧楼_题目5_答案4</t>
  </si>
  <si>
    <t>老鼠。</t>
  </si>
  <si>
    <t>Mouse.</t>
  </si>
  <si>
    <t>端午节繁华似锦楼_题目1</t>
  </si>
  <si>
    <r xmlns="http://schemas.openxmlformats.org/spreadsheetml/2006/main">
      <rPr>
        <sz val="11"/>
        <color rgb="FF000000"/>
        <rFont val="宋体"/>
        <charset val="134"/>
      </rPr>
      <t>古人端午节涂饮雄黄酒的意义是？</t>
    </r>
  </si>
  <si>
    <t>古人端午節塗飲雄黃酒的意義是？</t>
  </si>
  <si>
    <t>What is the significance of the ancient people drinking realgar wine during the Dragon Boat Festival?</t>
  </si>
  <si>
    <t>端午节繁华似锦楼_题目2</t>
  </si>
  <si>
    <r xmlns="http://schemas.openxmlformats.org/spreadsheetml/2006/main">
      <rPr>
        <sz val="11"/>
        <color rgb="FF000000"/>
        <rFont val="宋体"/>
        <charset val="134"/>
      </rPr>
      <t>楚襄城的粽子是什么口味？</t>
    </r>
  </si>
  <si>
    <t>楚襄城的粽子是什麼口味？</t>
  </si>
  <si>
    <t>What flavor is the zongzi in Chuxiang City?</t>
  </si>
  <si>
    <t>端午节繁华似锦楼_题目3</t>
  </si>
  <si>
    <r xmlns="http://schemas.openxmlformats.org/spreadsheetml/2006/main">
      <rPr>
        <sz val="11"/>
        <color rgb="FF000000"/>
        <rFont val="宋体"/>
        <charset val="134"/>
      </rPr>
      <t>四大传统节日是哪几个？</t>
    </r>
  </si>
  <si>
    <t>四大傳統節日是哪幾個？</t>
  </si>
  <si>
    <t>What are the four traditional festivals?</t>
  </si>
  <si>
    <t>端午节繁华似锦楼_题目4</t>
  </si>
  <si>
    <t>端午节最早是由上古时代哪个图腾祭祀演变而来？</t>
  </si>
  <si>
    <t>端午節最早是由上古時代哪個圖騰祭祀演變而來？</t>
  </si>
  <si>
    <t>Which totem worship from the ancient times did the Dragon Boat Festival originally evolve from?</t>
  </si>
  <si>
    <t>端午节繁华似锦楼_题目5</t>
  </si>
  <si>
    <r xmlns="http://schemas.openxmlformats.org/spreadsheetml/2006/main">
      <rPr>
        <sz val="11"/>
        <color rgb="FF000000"/>
        <rFont val="宋体"/>
        <charset val="134"/>
      </rPr>
      <t>端午节布置的可驱邪祛病的花草是什么？</t>
    </r>
  </si>
  <si>
    <t>端午節佈置的可驅邪祛病的花草是什麼？</t>
  </si>
  <si>
    <t>What are the flowers and plants used for exorcism and disease prevention during the Dragon Boat Festival?</t>
  </si>
  <si>
    <t>端午节繁华似锦楼_题目1_答案1</t>
  </si>
  <si>
    <t>解毒。</t>
  </si>
  <si>
    <t>Detoxify.</t>
  </si>
  <si>
    <t>端午节繁华似锦楼_题目1_答案2</t>
  </si>
  <si>
    <t>纪念白蛇。</t>
  </si>
  <si>
    <t>紀念白蛇。</t>
  </si>
  <si>
    <t>Commemorate the White Snake.</t>
  </si>
  <si>
    <t>端午节繁华似锦楼_题目1_答案3</t>
  </si>
  <si>
    <t>端午节繁华似锦楼_题目1_答案4</t>
  </si>
  <si>
    <t>吉祥幸福。</t>
  </si>
  <si>
    <t>端午节繁华似锦楼_题目2_答案1</t>
  </si>
  <si>
    <t>端午节繁华似锦楼_题目2_答案2</t>
  </si>
  <si>
    <t>端午节繁华似锦楼_题目2_答案3</t>
  </si>
  <si>
    <t>辣味。</t>
  </si>
  <si>
    <t>Spicy flavor.</t>
  </si>
  <si>
    <t>端午节繁华似锦楼_题目2_答案4</t>
  </si>
  <si>
    <t>端午节繁华似锦楼_题目3_答案1</t>
  </si>
  <si>
    <t>元旦 春节 中秋 国庆。</t>
  </si>
  <si>
    <t>元旦 春節 中秋 國慶。</t>
  </si>
  <si>
    <t>New Year's Day, Spring Festival, Mid-Autumn Festival, National Day.</t>
  </si>
  <si>
    <t>端午节繁华似锦楼_题目3_答案2</t>
  </si>
  <si>
    <t>春节 清明 端午 中秋。</t>
  </si>
  <si>
    <t>春節 清明 端午 中秋。</t>
  </si>
  <si>
    <t>Spring Festival, Qingming Festival, Dragon Boat Festival, Mid-Autumn Festival.</t>
  </si>
  <si>
    <t>端午节繁华似锦楼_题目3_答案3</t>
  </si>
  <si>
    <t>元旦 春节 元宵 中秋。</t>
  </si>
  <si>
    <t>元旦 春節 元宵 中秋。</t>
  </si>
  <si>
    <t>New Year's Day, Spring Festival, Lantern Festival, Mid-Autumn Festival.</t>
  </si>
  <si>
    <t>端午节繁华似锦楼_题目3_答案4</t>
  </si>
  <si>
    <t>春节 端午 中秋 重阳。</t>
  </si>
  <si>
    <t>春節 端午 中秋 重陽。</t>
  </si>
  <si>
    <t>Spring Festival, Dragon Boat Festival, Mid-Autumn Festival, Double Ninth Festival.</t>
  </si>
  <si>
    <t>端午节繁华似锦楼_题目4_答案1</t>
  </si>
  <si>
    <t>白泽。</t>
  </si>
  <si>
    <t>白澤。</t>
  </si>
  <si>
    <t>Bai Ze.</t>
  </si>
  <si>
    <t>端午节繁华似锦楼_题目4_答案2</t>
  </si>
  <si>
    <t>龙。</t>
  </si>
  <si>
    <t>龍。</t>
  </si>
  <si>
    <t>Loong.</t>
  </si>
  <si>
    <t>端午节繁华似锦楼_题目4_答案3</t>
  </si>
  <si>
    <t>凤凰。</t>
  </si>
  <si>
    <t>鳳凰。</t>
  </si>
  <si>
    <t>Phoenix.</t>
  </si>
  <si>
    <t>端午节繁华似锦楼_题目4_答案4</t>
  </si>
  <si>
    <t>麒麟。</t>
  </si>
  <si>
    <t>Kylin.</t>
  </si>
  <si>
    <t>端午节繁华似锦楼_题目5_答案1</t>
  </si>
  <si>
    <t>月季。</t>
  </si>
  <si>
    <t>Rose.</t>
  </si>
  <si>
    <t>端午节繁华似锦楼_题目5_答案2</t>
  </si>
  <si>
    <t>绿萝。</t>
  </si>
  <si>
    <t>綠蘿。</t>
  </si>
  <si>
    <t>Devil's Ivy.</t>
  </si>
  <si>
    <t>端午节繁华似锦楼_题目5_答案3</t>
  </si>
  <si>
    <t>艾草。</t>
  </si>
  <si>
    <t>Mugwort.</t>
  </si>
  <si>
    <t>端午节繁华似锦楼_题目5_答案4</t>
  </si>
  <si>
    <t>蔷薇。</t>
  </si>
  <si>
    <t>薔薇。</t>
  </si>
  <si>
    <t>儒圣馆文人闹事_题目1</t>
  </si>
  <si>
    <t>请接下联：“水底月为天上月。”</t>
  </si>
  <si>
    <t>請接下聯：“水底月為天上月。”</t>
  </si>
  <si>
    <t>Please complete the couplet: "The moon under the water is the moon in the sky."</t>
  </si>
  <si>
    <t>儒圣馆文人闹事_题目2</t>
  </si>
  <si>
    <t>请接下联：“天作棋盘星作子，日月争光。”</t>
  </si>
  <si>
    <t>請接下聯：“天作棋盤星作子，日月爭光。”</t>
  </si>
  <si>
    <t>Please complete the couplet: "The sky is a chessboard and the stars are the pieces, the sun and the moon compete for light."</t>
  </si>
  <si>
    <t>儒圣馆文人闹事_题目3</t>
  </si>
  <si>
    <t>请接下联：“门对千根竹。”</t>
  </si>
  <si>
    <t>請接下聯：“門對千根竹。”</t>
  </si>
  <si>
    <t>Please complete the couplet: "The door faces a thousand bamboo."</t>
  </si>
  <si>
    <t>儒圣馆文人闹事_题目4</t>
  </si>
  <si>
    <t>请接下联：“因荷而得藕。”</t>
  </si>
  <si>
    <t>請接下聯：“因荷而得藕。”</t>
  </si>
  <si>
    <t>Please complete the couplet: "Because of the lotus, we get the lotus root."</t>
  </si>
  <si>
    <t>儒圣馆文人闹事_题目5</t>
  </si>
  <si>
    <t>请接下联：“未老思阁老。”</t>
  </si>
  <si>
    <t>請接下聯：“未老思閣老。”</t>
  </si>
  <si>
    <t>Please complete the couplet: "Thinking of getting old before getting old."</t>
  </si>
  <si>
    <t>儒圣馆文人闹事_题目6</t>
  </si>
  <si>
    <t>请接下联：“绿水本无忧，因风皱面。”</t>
  </si>
  <si>
    <t>請接下聯：“綠水本無憂，因風皺面。”</t>
  </si>
  <si>
    <t>Please complete the couplet: "The green water has no worries, but the wind wrinkles its face."</t>
  </si>
  <si>
    <t>儒圣馆文人闹事_题目7</t>
  </si>
  <si>
    <t>请接下联：“昨日钻狗洞偷桃，不知是谁？”</t>
  </si>
  <si>
    <t>請接下聯：“昨日鑽狗洞偷桃，不知是誰？”</t>
  </si>
  <si>
    <t>Please complete the couplet: "Who was it that crawled through the dog hole to steal peaches yesterday?"</t>
  </si>
  <si>
    <t>儒圣馆文人闹事_题目8</t>
  </si>
  <si>
    <t>请接下联：“大肚能容，容天下难容之事。”</t>
  </si>
  <si>
    <t>請接下聯：“大肚能容，容天下難容之事。”</t>
  </si>
  <si>
    <t>Please complete the couplet: "A big belly can tolerate things that the world cannot tolerate."</t>
  </si>
  <si>
    <t>儒圣馆文人闹事_题目9</t>
  </si>
  <si>
    <t>请接下联：“天空明月三千界。”</t>
  </si>
  <si>
    <t>請接下聯：“天空明月三千界。”</t>
  </si>
  <si>
    <t>Please complete the couplet: "The bright moon in the sky illuminates the three thousand realms."</t>
  </si>
  <si>
    <t>儒圣馆文人闹事_题目10</t>
  </si>
  <si>
    <t>请接下联：“菊花金秋傲霜。”</t>
  </si>
  <si>
    <t>請接下聯：“菊花金秋傲霜。”</t>
  </si>
  <si>
    <t>Please complete the couplet: "The chrysanthemum in golden autumn defies frost."</t>
  </si>
  <si>
    <t>儒圣馆文人闹事_题目11</t>
  </si>
  <si>
    <t>请接下联：“新年纳余庆。”</t>
  </si>
  <si>
    <t>請接下聯：“新年納餘慶。”</t>
  </si>
  <si>
    <t>Please complete the couplet: "The New Year brings extra celebrations."</t>
  </si>
  <si>
    <t>儒圣馆文人闹事_题目12</t>
  </si>
  <si>
    <t>请接下联：“万里河山铺锦绣。”</t>
  </si>
  <si>
    <t>請接下聯：“萬里河山鋪錦繡。”</t>
  </si>
  <si>
    <t>Please complete the couplet: "The landscape of thousands of miles is like a brocade."</t>
  </si>
  <si>
    <t>儒圣馆文人闹事_题目13</t>
  </si>
  <si>
    <t>请接下联：“万家灯火同秋月。”</t>
  </si>
  <si>
    <t>請接下聯：“萬家燈火同秋月。”</t>
  </si>
  <si>
    <t>Please complete the couplet: "The lights of thousands of households are as bright as the autumn moon."</t>
  </si>
  <si>
    <t>儒圣馆文人闹事_题目14</t>
  </si>
  <si>
    <t>请接下联：“玉燕迎春春常到。”</t>
  </si>
  <si>
    <t>請接下聯：“玉燕迎春春常到。”</t>
  </si>
  <si>
    <t>Please complete the couplet: "The jade swallow welcomes spring, and spring always comes."</t>
  </si>
  <si>
    <t>儒圣馆文人闹事_题目15</t>
  </si>
  <si>
    <t>请接下联：“万户春灯报元夜。”</t>
  </si>
  <si>
    <t>請接下聯：“萬戶春燈報元夜。”</t>
  </si>
  <si>
    <t>Please complete the couplet: "The spring lanterns of thousands of households celebrate the Lantern Festival."</t>
  </si>
  <si>
    <t>儒圣馆文人闹事_题目16</t>
  </si>
  <si>
    <t>请接下联：“天增岁月人增寿。”</t>
  </si>
  <si>
    <t>請接下聯：“天增歲月人增壽。”</t>
  </si>
  <si>
    <t>Please complete the couplet: "As the heavens add to the years, people add to their lives."</t>
  </si>
  <si>
    <t>儒圣馆文人闹事_题目17</t>
  </si>
  <si>
    <t>请接下联：“此木为柴山山出。”</t>
  </si>
  <si>
    <t>請接下聯：“此木為柴山山出。”</t>
  </si>
  <si>
    <t>Please complete the couplet: "This wood is firewood from the mountains."</t>
  </si>
  <si>
    <t>儒圣馆文人闹事_题目18</t>
  </si>
  <si>
    <t>请接下联：“冬虫夏草九重皮。”</t>
  </si>
  <si>
    <t>請接下聯：“冬蟲夏草九重皮。”</t>
  </si>
  <si>
    <t>Please complete the couplet: "Cordyceps sinensis has nine layers of skin."</t>
  </si>
  <si>
    <t>儒圣馆文人闹事_题目19</t>
  </si>
  <si>
    <t>请接下联：“人曾是僧，人弗能成佛？”</t>
  </si>
  <si>
    <t>請接下聯：“人曾是僧，人弗能成佛？”</t>
  </si>
  <si>
    <t>Please complete the couplet: "Once a person was a monk, but he could not become a Buddha?"</t>
  </si>
  <si>
    <t>儒圣馆文人闹事_题目20</t>
  </si>
  <si>
    <t>请接下联：“草堂留后世。”</t>
  </si>
  <si>
    <t>請接下聯：“草堂留後世。”</t>
  </si>
  <si>
    <t>Please complete the couplet: "The thatched cottage leaves a legacy for future generations."</t>
  </si>
  <si>
    <t>儒圣馆文人闹事_题目21</t>
  </si>
  <si>
    <t>请接下联：“绿绿红红处处莺莺燕燕。”</t>
  </si>
  <si>
    <t>請接下聯：“綠綠紅紅處處鶯鶯燕燕。”</t>
  </si>
  <si>
    <t>Please complete the couplet: "Green and red everywhere, swallows and orioles everywhere."</t>
  </si>
  <si>
    <t>儒圣馆文人闹事_题目22</t>
  </si>
  <si>
    <t>请接下联：“二三四五。”</t>
  </si>
  <si>
    <t>請接下聯：“二三四五。”</t>
  </si>
  <si>
    <t>Please complete the couplet: "Two, three, four, five."</t>
  </si>
  <si>
    <t>儒圣馆文人闹事_题目23</t>
  </si>
  <si>
    <t>请接下联：“无锡锡山山无锡。”</t>
  </si>
  <si>
    <t>請接下聯：“無錫錫山山無錫。”</t>
  </si>
  <si>
    <t>Please complete the couplet: "No tin in Wuxi, no tin in Wuxi Mountain."</t>
  </si>
  <si>
    <t>儒圣馆文人闹事_题目24</t>
  </si>
  <si>
    <t>请接下联：“塔楼亮灯，层层孔明。”</t>
  </si>
  <si>
    <t>請接下聯：“塔樓亮燈，層層孔明。”</t>
  </si>
  <si>
    <t>Please complete the couplet: "The tower lights up, layer upon layer of Kongming."</t>
  </si>
  <si>
    <t>儒圣馆文人闹事_题目25</t>
  </si>
  <si>
    <t>请接下联：“一羊引双羔。”</t>
  </si>
  <si>
    <t>請接下聯：“一羊引雙羔。”</t>
  </si>
  <si>
    <t>Please complete the couplet: "One sheep leads two lambs."</t>
  </si>
  <si>
    <t>儒圣馆文人闹事_题目26</t>
  </si>
  <si>
    <t>请接下联：“青山有幸埋忠骨。”</t>
  </si>
  <si>
    <t>請接下聯：“青山有幸埋忠骨。”</t>
  </si>
  <si>
    <t>Please complete the couplet: "Blue Mountain is fortunate to bury loyal bones."</t>
  </si>
  <si>
    <t>儒圣馆文人闹事_题目27</t>
  </si>
  <si>
    <t>请接下联：“蚕为天下虫。”</t>
  </si>
  <si>
    <t>請接下聯：“蠶為天下蟲。”</t>
  </si>
  <si>
    <t>Please complete the couplet: "The silkworm is the insect of the world."</t>
  </si>
  <si>
    <t>儒圣馆文人闹事_题目28</t>
  </si>
  <si>
    <t>儒圣馆文人闹事_题目29</t>
  </si>
  <si>
    <t>儒圣馆文人闹事_题目1_答案1</t>
  </si>
  <si>
    <t>空中阁是云中阁。</t>
  </si>
  <si>
    <t>空中閣是雲中閣。</t>
  </si>
  <si>
    <t>The Sky Pavilion is the Cloud Pavilion.</t>
  </si>
  <si>
    <t>儒圣馆文人闹事_题目1_答案2</t>
  </si>
  <si>
    <r xmlns="http://schemas.openxmlformats.org/spreadsheetml/2006/main">
      <rPr>
        <sz val="10.5"/>
        <color theme="1"/>
        <rFont val="宋体"/>
        <charset val="134"/>
      </rPr>
      <t>镜中花是水中花。</t>
    </r>
  </si>
  <si>
    <t>鏡中花是水中花。</t>
  </si>
  <si>
    <t>The flower in the mirror is the flower in the water.</t>
  </si>
  <si>
    <t>儒圣馆文人闹事_题目1_答案3</t>
  </si>
  <si>
    <r xmlns="http://schemas.openxmlformats.org/spreadsheetml/2006/main">
      <rPr>
        <sz val="10.5"/>
        <color theme="1"/>
        <rFont val="宋体"/>
        <charset val="134"/>
      </rPr>
      <t>眼中人是面前人。</t>
    </r>
  </si>
  <si>
    <t>儒圣馆文人闹事_题目1_答案4</t>
  </si>
  <si>
    <t>梦里情是心中情。</t>
  </si>
  <si>
    <t>夢裏情是心中情。</t>
  </si>
  <si>
    <t>The love in the dream is the love in the heart.</t>
  </si>
  <si>
    <t>儒圣馆文人闹事_题目2_答案1</t>
  </si>
  <si>
    <r xmlns="http://schemas.openxmlformats.org/spreadsheetml/2006/main">
      <rPr>
        <sz val="10.5"/>
        <color theme="1"/>
        <rFont val="宋体"/>
        <charset val="134"/>
      </rPr>
      <t>雪为银屏云为帐，山河壮丽。</t>
    </r>
  </si>
  <si>
    <t>雪為銀屏云為帳，山河壯麗。</t>
  </si>
  <si>
    <t>Snow is the silver screen, clouds are the curtains, the mountains and rivers are magnificent.</t>
  </si>
  <si>
    <t>儒圣馆文人闹事_题目2_答案2</t>
  </si>
  <si>
    <r xmlns="http://schemas.openxmlformats.org/spreadsheetml/2006/main">
      <rPr>
        <sz val="10.5"/>
        <color theme="1"/>
        <rFont val="宋体"/>
        <charset val="134"/>
      </rPr>
      <t>雷为战鼓电为旗，风云际合。</t>
    </r>
  </si>
  <si>
    <t>雷為戰鼓電為旗，風雲際合。</t>
  </si>
  <si>
    <t>Thunder is the war drum, lightning is the flag, the wind and clouds meet.</t>
  </si>
  <si>
    <t>儒圣馆文人闹事_题目2_答案3</t>
  </si>
  <si>
    <r xmlns="http://schemas.openxmlformats.org/spreadsheetml/2006/main">
      <rPr>
        <sz val="10.5"/>
        <color theme="1"/>
        <rFont val="宋体"/>
        <charset val="134"/>
      </rPr>
      <t>火为炎帝水为王，气象万千。</t>
    </r>
  </si>
  <si>
    <t>火為炎帝水為王，氣象萬千。</t>
  </si>
  <si>
    <t>Fire is the Flame Emperor, water is the king, the weather is varied.</t>
  </si>
  <si>
    <t>儒圣馆文人闹事_题目2_答案4</t>
  </si>
  <si>
    <t>风为马头雨为鞭，雷霆万钧。</t>
  </si>
  <si>
    <t>風為馬頭雨為鞭，雷霆萬鈞。</t>
  </si>
  <si>
    <t>Wind is the horse's head, rain is the whip, the spirit is thunderous.</t>
  </si>
  <si>
    <t>儒圣馆文人闹事_题目3_答案1</t>
  </si>
  <si>
    <r xmlns="http://schemas.openxmlformats.org/spreadsheetml/2006/main">
      <rPr>
        <sz val="10.5"/>
        <color theme="1"/>
        <rFont val="宋体"/>
        <charset val="134"/>
      </rPr>
      <t>堂悬百幅画。</t>
    </r>
  </si>
  <si>
    <t>堂懸百幅畫。</t>
  </si>
  <si>
    <t>A hundred paintings hang in the hall.</t>
  </si>
  <si>
    <t>儒圣馆文人闹事_题目3_答案2</t>
  </si>
  <si>
    <r xmlns="http://schemas.openxmlformats.org/spreadsheetml/2006/main">
      <rPr>
        <sz val="10.5"/>
        <color theme="1"/>
        <rFont val="宋体"/>
        <charset val="134"/>
      </rPr>
      <t>家藏万卷书。</t>
    </r>
  </si>
  <si>
    <t>家藏萬卷書。</t>
  </si>
  <si>
    <t>Ten thousand books are stored in the house.</t>
  </si>
  <si>
    <t>儒圣馆文人闹事_题目3_答案3</t>
  </si>
  <si>
    <r xmlns="http://schemas.openxmlformats.org/spreadsheetml/2006/main">
      <rPr>
        <sz val="10.5"/>
        <color theme="1"/>
        <rFont val="宋体"/>
        <charset val="134"/>
      </rPr>
      <t>房插半亩花。</t>
    </r>
  </si>
  <si>
    <t>房插半畝花。</t>
  </si>
  <si>
    <t>Half an acre of flowers are planted in the room.</t>
  </si>
  <si>
    <t>儒圣馆文人闹事_题目3_答案4</t>
  </si>
  <si>
    <t>墙贴四方图。</t>
  </si>
  <si>
    <t>牆貼四方圖。</t>
  </si>
  <si>
    <t>Four maps are pasted on the wall.</t>
  </si>
  <si>
    <t>儒圣馆文人闹事_题目4_答案1</t>
  </si>
  <si>
    <r xmlns="http://schemas.openxmlformats.org/spreadsheetml/2006/main">
      <rPr>
        <sz val="10.5"/>
        <color theme="1"/>
        <rFont val="宋体"/>
        <charset val="134"/>
      </rPr>
      <t>种菊不求荷。</t>
    </r>
  </si>
  <si>
    <t>種菊不求荷。</t>
  </si>
  <si>
    <t>Plant chrysanthemums without seeking lotus.</t>
  </si>
  <si>
    <t>儒圣馆文人闹事_题目4_答案2</t>
  </si>
  <si>
    <r xmlns="http://schemas.openxmlformats.org/spreadsheetml/2006/main">
      <rPr>
        <sz val="10.5"/>
        <color theme="1"/>
        <rFont val="宋体"/>
        <charset val="134"/>
      </rPr>
      <t>见桃不念李。</t>
    </r>
  </si>
  <si>
    <t>見桃不念李。</t>
  </si>
  <si>
    <t>See peaches without thinking of plums.</t>
  </si>
  <si>
    <t>儒圣馆文人闹事_题目4_答案3</t>
  </si>
  <si>
    <r xmlns="http://schemas.openxmlformats.org/spreadsheetml/2006/main">
      <rPr>
        <sz val="10.5"/>
        <color theme="1"/>
        <rFont val="宋体"/>
        <charset val="134"/>
      </rPr>
      <t>有杏不须梅。</t>
    </r>
  </si>
  <si>
    <t>有杏不須梅。</t>
  </si>
  <si>
    <t>Have apricots without needing plums.</t>
  </si>
  <si>
    <t>儒圣馆文人闹事_题目4_答案4</t>
  </si>
  <si>
    <t>得莲不问藕。</t>
  </si>
  <si>
    <t>得蓮不問藕。</t>
  </si>
  <si>
    <t>Get lotus without asking for lotus root.</t>
  </si>
  <si>
    <t>儒圣馆文人闹事_题目5_答案1</t>
  </si>
  <si>
    <r xmlns="http://schemas.openxmlformats.org/spreadsheetml/2006/main">
      <rPr>
        <sz val="10.5"/>
        <color theme="1"/>
        <rFont val="宋体"/>
        <charset val="134"/>
      </rPr>
      <t>无才做秀才。</t>
    </r>
  </si>
  <si>
    <t>無才做秀才。</t>
  </si>
  <si>
    <t>Without talent, become a scholar.</t>
  </si>
  <si>
    <t>儒圣馆文人闹事_题目5_答案2</t>
  </si>
  <si>
    <r xmlns="http://schemas.openxmlformats.org/spreadsheetml/2006/main">
      <rPr>
        <sz val="10.5"/>
        <color theme="1"/>
        <rFont val="宋体"/>
        <charset val="134"/>
      </rPr>
      <t>不学成名士。</t>
    </r>
  </si>
  <si>
    <t>不學成名士。</t>
  </si>
  <si>
    <t>Without learning, become a famous scholar.</t>
  </si>
  <si>
    <t>儒圣馆文人闹事_题目5_答案3</t>
  </si>
  <si>
    <r xmlns="http://schemas.openxmlformats.org/spreadsheetml/2006/main">
      <rPr>
        <sz val="10.5"/>
        <color theme="1"/>
        <rFont val="宋体"/>
        <charset val="134"/>
      </rPr>
      <t>有志当先生。</t>
    </r>
  </si>
  <si>
    <t>有志當先生。</t>
  </si>
  <si>
    <t>Have ambition to become a teacher.</t>
  </si>
  <si>
    <t>儒圣馆文人闹事_题目5_答案4</t>
  </si>
  <si>
    <t>老来得贤妻。</t>
  </si>
  <si>
    <t>老來得賢妻。</t>
  </si>
  <si>
    <t>A wise wife comes with age.</t>
  </si>
  <si>
    <t>儒圣馆文人闹事_题目6_答案1</t>
  </si>
  <si>
    <r xmlns="http://schemas.openxmlformats.org/spreadsheetml/2006/main">
      <rPr>
        <sz val="10.5"/>
        <color theme="1"/>
        <rFont val="宋体"/>
        <charset val="134"/>
      </rPr>
      <t>青山原不老，为雪白头。</t>
    </r>
  </si>
  <si>
    <t>青山原不老，為雪白頭。</t>
  </si>
  <si>
    <t>Blue Mountain is not old, but its snow is white.</t>
  </si>
  <si>
    <t>儒圣馆文人闹事_题目6_答案2</t>
  </si>
  <si>
    <t>红花自有香，因蝶舞翩翩。</t>
  </si>
  <si>
    <t>紅花自有香，因蝶舞翩翩。</t>
  </si>
  <si>
    <t>Safflower has its own fragrance, because of the butterfly's graceful dance.</t>
  </si>
  <si>
    <t>儒圣馆文人闹事_题目6_答案3</t>
  </si>
  <si>
    <r xmlns="http://schemas.openxmlformats.org/spreadsheetml/2006/main">
      <rPr>
        <sz val="10.5"/>
        <color theme="1"/>
        <rFont val="宋体"/>
        <charset val="134"/>
      </rPr>
      <t>白云无定形，随风变幻化。</t>
    </r>
  </si>
  <si>
    <t>白雲無定形，隨風變幻化。</t>
  </si>
  <si>
    <t>White clouds have no fixed shape, they change with the wind.</t>
  </si>
  <si>
    <t>儒圣馆文人闹事_题目6_答案4</t>
  </si>
  <si>
    <t>黄河常有澜，因土涌泥沙。</t>
  </si>
  <si>
    <t>黃河常有瀾，因土湧泥沙。</t>
  </si>
  <si>
    <t>The Yellow River often has waves, because of the soil and sand.</t>
  </si>
  <si>
    <t>儒圣馆文人闹事_题目7_答案1</t>
  </si>
  <si>
    <r xmlns="http://schemas.openxmlformats.org/spreadsheetml/2006/main">
      <rPr>
        <sz val="10.5"/>
        <color theme="1"/>
        <rFont val="宋体"/>
        <charset val="134"/>
      </rPr>
      <t>昔日逃龙门跃鲤，何人知晓。</t>
    </r>
  </si>
  <si>
    <t>昔日逃龍門躍鯉，何人知曉。</t>
  </si>
  <si>
    <t>Who knows about the carp that jumped over the dragon gate in the past?</t>
  </si>
  <si>
    <t>儒圣馆文人闹事_题目7_答案2</t>
  </si>
  <si>
    <r xmlns="http://schemas.openxmlformats.org/spreadsheetml/2006/main">
      <rPr>
        <sz val="10.5"/>
        <color theme="1"/>
        <rFont val="宋体"/>
        <charset val="134"/>
      </rPr>
      <t>此时登月台摘杏，岂非是尔。</t>
    </r>
  </si>
  <si>
    <t>此時登月臺摘杏，豈非是爾。</t>
  </si>
  <si>
    <t>Isn't it you who climbed the moon platform to pick apricots at this time?</t>
  </si>
  <si>
    <t>儒圣馆文人闹事_题目7_答案3</t>
  </si>
  <si>
    <r xmlns="http://schemas.openxmlformats.org/spreadsheetml/2006/main">
      <rPr>
        <sz val="10.5"/>
        <color theme="1"/>
        <rFont val="宋体"/>
        <charset val="134"/>
      </rPr>
      <t>他年步蟾宫攀桂，必定有我。</t>
    </r>
  </si>
  <si>
    <t>他年步蟾宮攀桂，必定有我。</t>
  </si>
  <si>
    <t>In the future, when I climb the moon palace to pick osmanthus, I will definitely be there.</t>
  </si>
  <si>
    <t>儒圣馆文人闹事_题目7_答案4</t>
  </si>
  <si>
    <t>来日登凤阁望仙，定然无我。</t>
  </si>
  <si>
    <t>來日登鳳閣望仙，定然無我。</t>
  </si>
  <si>
    <t>In the future, when I climb the phoenix tower to look at the immortals, I will definitely not be there.</t>
  </si>
  <si>
    <t>儒圣馆文人闹事_题目8_答案1</t>
  </si>
  <si>
    <t>含胸自豪，有国家光荣之事。</t>
  </si>
  <si>
    <t>含胸自豪，有國家光榮之事。</t>
  </si>
  <si>
    <t>Proudly, there are glorious things for the country.</t>
  </si>
  <si>
    <t>儒圣馆文人闹事_题目8_答案2</t>
  </si>
  <si>
    <r xmlns="http://schemas.openxmlformats.org/spreadsheetml/2006/main">
      <rPr>
        <sz val="10.5"/>
        <color theme="1"/>
        <rFont val="宋体"/>
        <charset val="134"/>
      </rPr>
      <t>挥手即别，舍尘间难舍之情。</t>
    </r>
  </si>
  <si>
    <t>揮手即別，舍塵間難捨之情。</t>
  </si>
  <si>
    <t>With a wave of the hand, it's a farewell, leaving behind the hard-to-let-go feelings of the world.</t>
  </si>
  <si>
    <t>儒圣馆文人闹事_题目8_答案3</t>
  </si>
  <si>
    <r xmlns="http://schemas.openxmlformats.org/spreadsheetml/2006/main">
      <rPr>
        <sz val="10.5"/>
        <color theme="1"/>
        <rFont val="宋体"/>
        <charset val="134"/>
      </rPr>
      <t>抬眼便看，见天地奇观之景。</t>
    </r>
  </si>
  <si>
    <t>抬眼便看，見天地奇觀之景。</t>
  </si>
  <si>
    <t>With a glance, you can see the wonders of the world.</t>
  </si>
  <si>
    <t>儒圣馆文人闹事_题目8_答案4</t>
  </si>
  <si>
    <t>开口便笑，笑世间可笑之人。</t>
  </si>
  <si>
    <t>開口便笑，笑世間可笑之人。</t>
  </si>
  <si>
    <t>With a laugh, you laugh at the ridiculous people in the world.</t>
  </si>
  <si>
    <t>儒圣馆文人闹事_题目9_答案1</t>
  </si>
  <si>
    <r xmlns="http://schemas.openxmlformats.org/spreadsheetml/2006/main">
      <rPr>
        <sz val="10.5"/>
        <color theme="1"/>
        <rFont val="宋体"/>
        <charset val="134"/>
      </rPr>
      <t>人醉春风十二楼。</t>
    </r>
  </si>
  <si>
    <t>人醉春風十二樓。</t>
  </si>
  <si>
    <t>People are drunk in the spring breeze on the twelfth floor.</t>
  </si>
  <si>
    <t>儒圣馆文人闹事_题目9_答案2</t>
  </si>
  <si>
    <r xmlns="http://schemas.openxmlformats.org/spreadsheetml/2006/main">
      <rPr>
        <sz val="10.5"/>
        <color theme="1"/>
        <rFont val="宋体"/>
        <charset val="134"/>
      </rPr>
      <t>地润花香四季春。</t>
    </r>
  </si>
  <si>
    <t>地潤花香四季春。</t>
  </si>
  <si>
    <t>The ground is moist and the flowers are fragrant in all four seasons.</t>
  </si>
  <si>
    <t>儒圣馆文人闹事_题目9_答案3</t>
  </si>
  <si>
    <r xmlns="http://schemas.openxmlformats.org/spreadsheetml/2006/main">
      <rPr>
        <sz val="10.5"/>
        <color theme="1"/>
        <rFont val="宋体"/>
        <charset val="134"/>
      </rPr>
      <t>水清鱼跃九曲河。</t>
    </r>
  </si>
  <si>
    <t>水清魚躍九曲河。</t>
  </si>
  <si>
    <t>The water is clear and the fish jump in the nine-bend river.</t>
  </si>
  <si>
    <t>儒圣馆文人闹事_题目9_答案4</t>
  </si>
  <si>
    <t>山青鸟语八方风。</t>
  </si>
  <si>
    <t>山青鳥語八方風。</t>
  </si>
  <si>
    <t>The mountains are green and the birds sing in the eight winds.</t>
  </si>
  <si>
    <t>儒圣馆文人闹事_题目10_答案1</t>
  </si>
  <si>
    <t>兰花夏香满园。</t>
  </si>
  <si>
    <t>蘭花夏香滿園。</t>
  </si>
  <si>
    <t>Orchids are fragrant in the summer garden.</t>
  </si>
  <si>
    <t>儒圣馆文人闹事_题目10_答案2</t>
  </si>
  <si>
    <r xmlns="http://schemas.openxmlformats.org/spreadsheetml/2006/main">
      <rPr>
        <sz val="10.5"/>
        <color theme="1"/>
        <rFont val="宋体"/>
        <charset val="134"/>
      </rPr>
      <t>梅花隆冬斗雪。</t>
    </r>
  </si>
  <si>
    <t>梅花隆冬鬥雪。</t>
  </si>
  <si>
    <t>Plum blossoms fight the snow in the deep winter.</t>
  </si>
  <si>
    <t>儒圣馆文人闹事_题目10_答案3</t>
  </si>
  <si>
    <t>莲花初夏出波。</t>
  </si>
  <si>
    <t>蓮花初夏出波。</t>
  </si>
  <si>
    <t>Lotus comes out of the waves in early summer.</t>
  </si>
  <si>
    <t>儒圣馆文人闹事_题目10_答案4</t>
  </si>
  <si>
    <t>桃花春笑东风。</t>
  </si>
  <si>
    <t>桃花春笑東風。</t>
  </si>
  <si>
    <t>Peach blossoms laugh at the east wind in spring.</t>
  </si>
  <si>
    <t>儒圣馆文人闹事_题目11_答案1</t>
  </si>
  <si>
    <t>中秋品月饼。</t>
  </si>
  <si>
    <t>中秋品月餅。</t>
  </si>
  <si>
    <t>Enjoy mooncakes during the Mid-Autumn Festival.</t>
  </si>
  <si>
    <t>儒圣馆文人闹事_题目11_答案2</t>
  </si>
  <si>
    <r xmlns="http://schemas.openxmlformats.org/spreadsheetml/2006/main">
      <rPr>
        <sz val="10.5"/>
        <color theme="1"/>
        <rFont val="宋体"/>
        <charset val="134"/>
      </rPr>
      <t>春节报新禧。</t>
    </r>
  </si>
  <si>
    <t>春節報新禧。</t>
  </si>
  <si>
    <t>Celebrate the New Year during the Spring Festival.</t>
  </si>
  <si>
    <t>儒圣馆文人闹事_题目11_答案3</t>
  </si>
  <si>
    <r xmlns="http://schemas.openxmlformats.org/spreadsheetml/2006/main">
      <rPr>
        <sz val="10.5"/>
        <color theme="1"/>
        <rFont val="宋体"/>
        <charset val="134"/>
      </rPr>
      <t>元宵赏灯月。</t>
    </r>
  </si>
  <si>
    <t>元宵賞燈月。</t>
  </si>
  <si>
    <t>Enjoy the lanterns and the moon during the Lantern Festival.</t>
  </si>
  <si>
    <t>儒圣馆文人闹事_题目11_答案4</t>
  </si>
  <si>
    <r xmlns="http://schemas.openxmlformats.org/spreadsheetml/2006/main">
      <rPr>
        <sz val="10.5"/>
        <color theme="1"/>
        <rFont val="宋体"/>
        <charset val="134"/>
      </rPr>
      <t>佳节号长春。</t>
    </r>
  </si>
  <si>
    <t>佳節號長春。</t>
  </si>
  <si>
    <t>Celebrate the long spring during the festival.</t>
  </si>
  <si>
    <t>儒圣馆文人闹事_题目12_答案1</t>
  </si>
  <si>
    <r xmlns="http://schemas.openxmlformats.org/spreadsheetml/2006/main">
      <rPr>
        <sz val="10.5"/>
        <color theme="1"/>
        <rFont val="宋体"/>
        <charset val="134"/>
      </rPr>
      <t>四海歌舞贺盛世。</t>
    </r>
  </si>
  <si>
    <t>四海歌舞賀盛世。</t>
  </si>
  <si>
    <t>Songs and dances celebrate the prosperous times in all four seas.</t>
  </si>
  <si>
    <t>儒圣馆文人闹事_题目12_答案2</t>
  </si>
  <si>
    <r xmlns="http://schemas.openxmlformats.org/spreadsheetml/2006/main">
      <rPr>
        <sz val="10.5"/>
        <color theme="1"/>
        <rFont val="宋体"/>
        <charset val="134"/>
      </rPr>
      <t>满城笙管乐太平。</t>
    </r>
  </si>
  <si>
    <t>滿城笙管樂太平。</t>
  </si>
  <si>
    <t>The whole city is filled with music and joy in times of peace.</t>
  </si>
  <si>
    <t>儒圣馆文人闹事_题目12_答案3</t>
  </si>
  <si>
    <r xmlns="http://schemas.openxmlformats.org/spreadsheetml/2006/main">
      <rPr>
        <sz val="10.5"/>
        <color theme="1"/>
        <rFont val="宋体"/>
        <charset val="134"/>
      </rPr>
      <t>百姓安居享丰年。</t>
    </r>
  </si>
  <si>
    <t>百姓安居享豐年。</t>
  </si>
  <si>
    <t>The people live in peace and enjoy a bountiful year.</t>
  </si>
  <si>
    <t>儒圣馆文人闹事_题目12_答案4</t>
  </si>
  <si>
    <t>五湖四海同欢笑。</t>
  </si>
  <si>
    <t>五湖四海同歡笑。</t>
  </si>
  <si>
    <t>Laughter is shared across the five lakes and four seas.</t>
  </si>
  <si>
    <t>儒圣馆文人闹事_题目13_答案1</t>
  </si>
  <si>
    <r xmlns="http://schemas.openxmlformats.org/spreadsheetml/2006/main">
      <rPr>
        <sz val="10.5"/>
        <color theme="1"/>
        <rFont val="宋体"/>
        <charset val="134"/>
      </rPr>
      <t>千里亲情共圆缺。</t>
    </r>
  </si>
  <si>
    <t>千里親情共圓缺。</t>
  </si>
  <si>
    <t>Family love is shared across a thousand miles.</t>
  </si>
  <si>
    <t>儒圣馆文人闹事_题目13_答案2</t>
  </si>
  <si>
    <r xmlns="http://schemas.openxmlformats.org/spreadsheetml/2006/main">
      <rPr>
        <sz val="10.5"/>
        <color theme="1"/>
        <rFont val="宋体"/>
        <charset val="134"/>
      </rPr>
      <t>大地光明不夜天。</t>
    </r>
  </si>
  <si>
    <t>大地光明不夜天。</t>
  </si>
  <si>
    <t>The earth is bright and the night is never dark.</t>
  </si>
  <si>
    <t>儒圣馆文人闹事_题目13_答案3</t>
  </si>
  <si>
    <r xmlns="http://schemas.openxmlformats.org/spreadsheetml/2006/main">
      <rPr>
        <sz val="10.5"/>
        <color theme="1"/>
        <rFont val="宋体"/>
        <charset val="134"/>
      </rPr>
      <t>四方星辰伴中秋。</t>
    </r>
  </si>
  <si>
    <t>四方星辰伴中秋。</t>
  </si>
  <si>
    <t>Stars from all directions accompany the Mid-Autumn Festival.</t>
  </si>
  <si>
    <t>儒圣馆文人闹事_题目13_答案4</t>
  </si>
  <si>
    <t>八方祝福寄明月。</t>
  </si>
  <si>
    <t>Blessings from all directions are sent to the bright moon.</t>
  </si>
  <si>
    <t>儒圣馆文人闹事_题目14_答案1</t>
  </si>
  <si>
    <r xmlns="http://schemas.openxmlformats.org/spreadsheetml/2006/main">
      <rPr>
        <sz val="10.5"/>
        <color theme="1"/>
        <rFont val="宋体"/>
        <charset val="134"/>
      </rPr>
      <t>珠凤呈祥祥瑞临。</t>
    </r>
  </si>
  <si>
    <t>珠鳳呈祥祥瑞臨。</t>
  </si>
  <si>
    <t>The phoenix presents auspicious signs.</t>
  </si>
  <si>
    <t>儒圣馆文人闹事_题目14_答案2</t>
  </si>
  <si>
    <t>玉兔送月月满园。</t>
  </si>
  <si>
    <t>玉兔送月月滿園。</t>
  </si>
  <si>
    <t>The jade rabbit delivers the full moon.</t>
  </si>
  <si>
    <t>儒圣馆文人闹事_题目14_答案3</t>
  </si>
  <si>
    <r xmlns="http://schemas.openxmlformats.org/spreadsheetml/2006/main">
      <rPr>
        <sz val="10.5"/>
        <color theme="1"/>
        <rFont val="宋体"/>
        <charset val="134"/>
      </rPr>
      <t>银鹭送暖暖归人。</t>
    </r>
  </si>
  <si>
    <t>銀鷺送暖暖歸人。</t>
  </si>
  <si>
    <t>The silver heron brings warmth to the returning people.</t>
  </si>
  <si>
    <t>儒圣馆文人闹事_题目14_答案4</t>
  </si>
  <si>
    <r xmlns="http://schemas.openxmlformats.org/spreadsheetml/2006/main">
      <rPr>
        <sz val="10.5"/>
        <color theme="1"/>
        <rFont val="宋体"/>
        <charset val="134"/>
      </rPr>
      <t>金雀报喜喜迎门。</t>
    </r>
  </si>
  <si>
    <t>金雀報喜喜迎門。</t>
  </si>
  <si>
    <t>The golden bird brings joy to the welcoming door.</t>
  </si>
  <si>
    <t>儒圣馆文人闹事_题目15_答案1</t>
  </si>
  <si>
    <r xmlns="http://schemas.openxmlformats.org/spreadsheetml/2006/main">
      <rPr>
        <sz val="10.5"/>
        <color theme="1"/>
        <rFont val="宋体"/>
        <charset val="134"/>
      </rPr>
      <t>百家团圆乐团圆。</t>
    </r>
  </si>
  <si>
    <t>百家團圓樂團圓。</t>
  </si>
  <si>
    <t>All families are happy when they are reunited.</t>
  </si>
  <si>
    <t>儒圣馆文人闹事_题目15_答案2</t>
  </si>
  <si>
    <t>千里冰封寒未消。</t>
  </si>
  <si>
    <t>千裏冰封寒未消。</t>
  </si>
  <si>
    <t>A thousand miles of ice has not yet melted.</t>
  </si>
  <si>
    <t>儒圣馆文人闹事_题目15_答案3</t>
  </si>
  <si>
    <r xmlns="http://schemas.openxmlformats.org/spreadsheetml/2006/main">
      <rPr>
        <sz val="10.5"/>
        <color theme="1"/>
        <rFont val="宋体"/>
        <charset val="134"/>
      </rPr>
      <t>十方彩霞映佳节。</t>
    </r>
  </si>
  <si>
    <t>十方彩霞映佳節。</t>
  </si>
  <si>
    <t>Colorful clouds reflect the festival from all directions.</t>
  </si>
  <si>
    <t>儒圣馆文人闹事_题目15_答案4</t>
  </si>
  <si>
    <r xmlns="http://schemas.openxmlformats.org/spreadsheetml/2006/main">
      <rPr>
        <sz val="10.5"/>
        <color theme="1"/>
        <rFont val="宋体"/>
        <charset val="134"/>
      </rPr>
      <t>一天瑞雪兆丰年。</t>
    </r>
  </si>
  <si>
    <t>一天瑞雪兆豐年。</t>
  </si>
  <si>
    <t>A day of auspicious snow signifies a bountiful year.</t>
  </si>
  <si>
    <t>儒圣馆文人闹事_题目16_答案1</t>
  </si>
  <si>
    <r xmlns="http://schemas.openxmlformats.org/spreadsheetml/2006/main">
      <rPr>
        <sz val="10.5"/>
        <color theme="1"/>
        <rFont val="宋体"/>
        <charset val="134"/>
      </rPr>
      <t>月圆花好事如意。</t>
    </r>
  </si>
  <si>
    <t>月圓花好事如意。</t>
  </si>
  <si>
    <t>The moon is full and the flowers are beautiful, everything goes as wished.</t>
  </si>
  <si>
    <t>儒圣馆文人闹事_题目16_答案2</t>
  </si>
  <si>
    <r xmlns="http://schemas.openxmlformats.org/spreadsheetml/2006/main">
      <rPr>
        <sz val="10.5"/>
        <color theme="1"/>
        <rFont val="宋体"/>
        <charset val="134"/>
      </rPr>
      <t>春满乾坤福满堂。</t>
    </r>
  </si>
  <si>
    <t>春滿乾坤福滿堂。</t>
  </si>
  <si>
    <t>Spring fills Heaven and Earth, and blessings fill the hall.</t>
  </si>
  <si>
    <t>儒圣馆文人闹事_题目16_答案3</t>
  </si>
  <si>
    <t>年高德厚禄常随。</t>
  </si>
  <si>
    <t>年高德厚祿常隨。</t>
  </si>
  <si>
    <t>With age comes virtue and constant fortune.</t>
  </si>
  <si>
    <t>儒圣馆文人闹事_题目16_答案4</t>
  </si>
  <si>
    <r xmlns="http://schemas.openxmlformats.org/spreadsheetml/2006/main">
      <rPr>
        <sz val="10.5"/>
        <color theme="1"/>
        <rFont val="宋体"/>
        <charset val="134"/>
      </rPr>
      <t>日长风和气长安。</t>
    </r>
  </si>
  <si>
    <t>日長風和氣長安。</t>
  </si>
  <si>
    <t>The days are long, the wind is gentle, and the atmosphere is peaceful.</t>
  </si>
  <si>
    <t>儒圣馆文人闹事_题目17_答案1</t>
  </si>
  <si>
    <r xmlns="http://schemas.openxmlformats.org/spreadsheetml/2006/main">
      <rPr>
        <sz val="10.5"/>
        <color theme="1"/>
        <rFont val="宋体"/>
        <charset val="134"/>
      </rPr>
      <t>由土生花花花开。</t>
    </r>
  </si>
  <si>
    <t>由土生花花花開。</t>
  </si>
  <si>
    <t>Flowers bloom from the soil.</t>
  </si>
  <si>
    <t>儒圣馆文人闹事_题目17_答案2</t>
  </si>
  <si>
    <t>从风得声声声响。</t>
  </si>
  <si>
    <t>從風得聲聲聲響。</t>
  </si>
  <si>
    <t>Sounds come from the wind.</t>
  </si>
  <si>
    <t>儒圣馆文人闹事_题目17_答案3</t>
  </si>
  <si>
    <r xmlns="http://schemas.openxmlformats.org/spreadsheetml/2006/main">
      <rPr>
        <sz val="10.5"/>
        <color theme="1"/>
        <rFont val="宋体"/>
        <charset val="134"/>
      </rPr>
      <t>因火成烟夕夕多。</t>
    </r>
  </si>
  <si>
    <t>因火成煙夕夕多。</t>
  </si>
  <si>
    <t>Smoke is produced by fire.</t>
  </si>
  <si>
    <t>儒圣馆文人闹事_题目17_答案4</t>
  </si>
  <si>
    <r xmlns="http://schemas.openxmlformats.org/spreadsheetml/2006/main">
      <rPr>
        <sz val="10.5"/>
        <color theme="1"/>
        <rFont val="宋体"/>
        <charset val="134"/>
      </rPr>
      <t>为水成波澜澜起。</t>
    </r>
  </si>
  <si>
    <t>為水成波瀾瀾起。</t>
  </si>
  <si>
    <t>Waves are created by water.</t>
  </si>
  <si>
    <t>儒圣馆文人闹事_题目18_答案1</t>
  </si>
  <si>
    <r xmlns="http://schemas.openxmlformats.org/spreadsheetml/2006/main">
      <rPr>
        <sz val="10.5"/>
        <color theme="1"/>
        <rFont val="宋体"/>
        <charset val="134"/>
      </rPr>
      <t>石心火眼有灵魂。</t>
    </r>
  </si>
  <si>
    <t>石心火眼有靈魂。</t>
  </si>
  <si>
    <t>Stone heart and fire eyes have souls.</t>
  </si>
  <si>
    <t>儒圣馆文人闹事_题目18_答案2</t>
  </si>
  <si>
    <r xmlns="http://schemas.openxmlformats.org/spreadsheetml/2006/main">
      <rPr>
        <sz val="10.5"/>
        <color theme="1"/>
        <rFont val="宋体"/>
        <charset val="134"/>
      </rPr>
      <t>铁枝银叶无枝干。</t>
    </r>
  </si>
  <si>
    <t>鐵枝銀葉無枝幹。</t>
  </si>
  <si>
    <t>Iron branches and silver leaves have no trunk.</t>
  </si>
  <si>
    <t>儒圣馆文人闹事_题目18_答案3</t>
  </si>
  <si>
    <t>木骨冰肤无血脉。</t>
  </si>
  <si>
    <t>木骨冰膚無血脈。</t>
  </si>
  <si>
    <t>Wood bones and ice skin have no blood vessels.</t>
  </si>
  <si>
    <t>儒圣馆文人闹事_题目18_答案4</t>
  </si>
  <si>
    <r xmlns="http://schemas.openxmlformats.org/spreadsheetml/2006/main">
      <rPr>
        <sz val="10.5"/>
        <color theme="1"/>
        <rFont val="宋体"/>
        <charset val="134"/>
      </rPr>
      <t>玉叶金花一条根。</t>
    </r>
  </si>
  <si>
    <t>玉葉金花一條根。</t>
  </si>
  <si>
    <t>Jade leaves and golden flowers have the same root.</t>
  </si>
  <si>
    <t>儒圣馆文人闹事_题目19_答案1</t>
  </si>
  <si>
    <r xmlns="http://schemas.openxmlformats.org/spreadsheetml/2006/main">
      <rPr>
        <sz val="10.5"/>
        <color theme="1"/>
        <rFont val="宋体"/>
        <charset val="134"/>
      </rPr>
      <t>禾火为秋，禾日晒成香。</t>
    </r>
  </si>
  <si>
    <t>禾火為秋，禾日曬成香。</t>
  </si>
  <si>
    <t>Grain and fire make autumn, and the sun dries the grain to make it fragrant.</t>
  </si>
  <si>
    <t>儒圣馆文人闹事_题目19_答案2</t>
  </si>
  <si>
    <r xmlns="http://schemas.openxmlformats.org/spreadsheetml/2006/main">
      <rPr>
        <sz val="10.5"/>
        <color theme="1"/>
        <rFont val="宋体"/>
        <charset val="134"/>
      </rPr>
      <t>雪水为冬，雪月照寒江。</t>
    </r>
  </si>
  <si>
    <t>雪水為冬，雪月照寒江。</t>
  </si>
  <si>
    <t>Snow and water make winter, and the moon shines on the cold river.</t>
  </si>
  <si>
    <t>儒圣馆文人闹事_题目19_答案3</t>
  </si>
  <si>
    <t>果风为夏，果阳熟甜美。</t>
  </si>
  <si>
    <t>果風為夏，果陽熟甜美。</t>
  </si>
  <si>
    <t>Fruit and wind make summer, and the sun ripens the sweet fruit.</t>
  </si>
  <si>
    <t>儒圣馆文人闹事_题目19_答案4</t>
  </si>
  <si>
    <r xmlns="http://schemas.openxmlformats.org/spreadsheetml/2006/main">
      <rPr>
        <sz val="10.5"/>
        <color theme="1"/>
        <rFont val="宋体"/>
        <charset val="134"/>
      </rPr>
      <t>花雨为春，花风吹满园。</t>
    </r>
  </si>
  <si>
    <t>花雨為春，花風吹滿園。</t>
  </si>
  <si>
    <t>Flowers and rain make spring, and the wind blows the flowers all over the garden.</t>
  </si>
  <si>
    <t>儒圣馆文人闹事_题目20_答案1</t>
  </si>
  <si>
    <r xmlns="http://schemas.openxmlformats.org/spreadsheetml/2006/main">
      <rPr>
        <sz val="10.5"/>
        <color theme="1"/>
        <rFont val="宋体"/>
        <charset val="134"/>
      </rPr>
      <t>声名响四方。</t>
    </r>
  </si>
  <si>
    <t>聲名響四方。</t>
  </si>
  <si>
    <t>Fame resounds in all directions.</t>
  </si>
  <si>
    <t>儒圣馆文人闹事_题目20_答案2</t>
  </si>
  <si>
    <r xmlns="http://schemas.openxmlformats.org/spreadsheetml/2006/main">
      <rPr>
        <sz val="10.5"/>
        <color theme="1"/>
        <rFont val="宋体"/>
        <charset val="134"/>
      </rPr>
      <t>画家传万代。</t>
    </r>
  </si>
  <si>
    <t>畫家傳萬代。</t>
  </si>
  <si>
    <t>The painter's name is passed down through generations.</t>
  </si>
  <si>
    <t>儒圣馆文人闹事_题目20_答案3</t>
  </si>
  <si>
    <t>文化兴八荒。</t>
  </si>
  <si>
    <t>文化興八荒。</t>
  </si>
  <si>
    <t>Culture flourishes in the eight deserts.</t>
  </si>
  <si>
    <t>儒圣馆文人闹事_题目20_答案4</t>
  </si>
  <si>
    <r xmlns="http://schemas.openxmlformats.org/spreadsheetml/2006/main">
      <rPr>
        <sz val="10.5"/>
        <color theme="1"/>
        <rFont val="宋体"/>
        <charset val="134"/>
      </rPr>
      <t>诗圣著千秋。</t>
    </r>
  </si>
  <si>
    <t>詩聖著千秋。</t>
  </si>
  <si>
    <t>The poet's works last for a thousand autumns.</t>
  </si>
  <si>
    <t>儒圣馆文人闹事_题目21_答案1</t>
  </si>
  <si>
    <t>荣荣辱辱事事人人心心。</t>
  </si>
  <si>
    <t>榮榮辱辱事事人人心心。</t>
  </si>
  <si>
    <t>Honor and disgrace, everything is in everyone's heart.</t>
  </si>
  <si>
    <t>儒圣馆文人闹事_题目21_答案2</t>
  </si>
  <si>
    <r xmlns="http://schemas.openxmlformats.org/spreadsheetml/2006/main">
      <rPr>
        <sz val="10.5"/>
        <color theme="1"/>
        <rFont val="宋体"/>
        <charset val="134"/>
      </rPr>
      <t>鸟鸟兽兽处处山山水水。</t>
    </r>
  </si>
  <si>
    <t>鳥鳥獸獸處處山山水水。</t>
  </si>
  <si>
    <t>Birds and beasts, everywhere there are mountains and waters.</t>
  </si>
  <si>
    <t>儒圣馆文人闹事_题目21_答案3</t>
  </si>
  <si>
    <r xmlns="http://schemas.openxmlformats.org/spreadsheetml/2006/main">
      <rPr>
        <sz val="10.5"/>
        <color theme="1"/>
        <rFont val="宋体"/>
        <charset val="134"/>
      </rPr>
      <t>春春秋秋时时日日月月。</t>
    </r>
  </si>
  <si>
    <t>春春秋秋時時日日月月。</t>
  </si>
  <si>
    <t>Spring and Autumn, every day and every month.</t>
  </si>
  <si>
    <t>儒圣馆文人闹事_题目21_答案4</t>
  </si>
  <si>
    <r xmlns="http://schemas.openxmlformats.org/spreadsheetml/2006/main">
      <rPr>
        <sz val="10.5"/>
        <color theme="1"/>
        <rFont val="宋体"/>
        <charset val="134"/>
      </rPr>
      <t>花花草草年年暮暮朝朝。</t>
    </r>
  </si>
  <si>
    <t>花花草草年年暮暮朝朝。</t>
  </si>
  <si>
    <t>Flowers and grass, every year and every morning and evening.</t>
  </si>
  <si>
    <t>儒圣馆文人闹事_题目22_答案1</t>
  </si>
  <si>
    <t>三三四四。</t>
  </si>
  <si>
    <t>Three and four.</t>
  </si>
  <si>
    <t>儒圣馆文人闹事_题目22_答案2</t>
  </si>
  <si>
    <r xmlns="http://schemas.openxmlformats.org/spreadsheetml/2006/main">
      <rPr>
        <sz val="10.5"/>
        <color theme="1"/>
        <rFont val="宋体"/>
        <charset val="134"/>
      </rPr>
      <t>一一二二。</t>
    </r>
  </si>
  <si>
    <t>一一二二。</t>
  </si>
  <si>
    <t>One and two.</t>
  </si>
  <si>
    <t>儒圣馆文人闹事_题目22_答案3</t>
  </si>
  <si>
    <r xmlns="http://schemas.openxmlformats.org/spreadsheetml/2006/main">
      <rPr>
        <sz val="10.5"/>
        <color theme="1"/>
        <rFont val="宋体"/>
        <charset val="134"/>
      </rPr>
      <t>六七八九。</t>
    </r>
  </si>
  <si>
    <t>六七八九。</t>
  </si>
  <si>
    <t>Six, seven, eight, nine.</t>
  </si>
  <si>
    <t>儒圣馆文人闹事_题目22_答案4</t>
  </si>
  <si>
    <r xmlns="http://schemas.openxmlformats.org/spreadsheetml/2006/main">
      <rPr>
        <sz val="10.5"/>
        <color theme="1"/>
        <rFont val="宋体"/>
        <charset val="134"/>
      </rPr>
      <t>十十百百。</t>
    </r>
  </si>
  <si>
    <t>十十百百。</t>
  </si>
  <si>
    <t>Ten and a hundred.</t>
  </si>
  <si>
    <t>儒圣馆文人闹事_题目23_答案1</t>
  </si>
  <si>
    <t>太湖湖岛岛太湖。</t>
  </si>
  <si>
    <t>太湖湖島島太湖。</t>
  </si>
  <si>
    <t>Taihu Lake is an island in Taihu Lake.</t>
  </si>
  <si>
    <t>儒圣馆文人闹事_题目23_答案2</t>
  </si>
  <si>
    <r xmlns="http://schemas.openxmlformats.org/spreadsheetml/2006/main">
      <rPr>
        <sz val="10.5"/>
        <color theme="1"/>
        <rFont val="宋体"/>
        <charset val="134"/>
      </rPr>
      <t>黄河河套套黄河。</t>
    </r>
  </si>
  <si>
    <t>黃河河套套黃河。</t>
  </si>
  <si>
    <t>The Yellow River is a loop in the Yellow River.</t>
  </si>
  <si>
    <t>儒圣馆文人闹事_题目23_答案3</t>
  </si>
  <si>
    <r xmlns="http://schemas.openxmlformats.org/spreadsheetml/2006/main">
      <rPr>
        <sz val="10.5"/>
        <color theme="1"/>
        <rFont val="宋体"/>
        <charset val="134"/>
      </rPr>
      <t>长江江口口长江。</t>
    </r>
  </si>
  <si>
    <t>長江江口口長江。</t>
  </si>
  <si>
    <t>The Yangtze River is a mouth in the Yangtze River.</t>
  </si>
  <si>
    <t>儒圣馆文人闹事_题目23_答案4</t>
  </si>
  <si>
    <r xmlns="http://schemas.openxmlformats.org/spreadsheetml/2006/main">
      <rPr>
        <sz val="10.5"/>
        <color theme="1"/>
        <rFont val="宋体"/>
        <charset val="134"/>
      </rPr>
      <t>洞庭庭湖湖洞庭。</t>
    </r>
  </si>
  <si>
    <t>洞庭庭湖湖洞庭。</t>
  </si>
  <si>
    <t>Dongting Lake is a lake in Dongting.</t>
  </si>
  <si>
    <t>儒圣馆文人闹事_题目24_答案1</t>
  </si>
  <si>
    <r xmlns="http://schemas.openxmlformats.org/spreadsheetml/2006/main">
      <rPr>
        <sz val="10.5"/>
        <color theme="1"/>
        <rFont val="宋体"/>
        <charset val="134"/>
      </rPr>
      <t>荷塘抠藕，节节太白。</t>
    </r>
  </si>
  <si>
    <t>荷塘摳藕，節節太白。</t>
  </si>
  <si>
    <t>Digging lotus roots in the lotus pond, each section is as white as Bai Juyi.</t>
  </si>
  <si>
    <t>儒圣馆文人闹事_题目24_答案2</t>
  </si>
  <si>
    <t>花园种花，朵朵李白。</t>
  </si>
  <si>
    <t>花園種花，朵朵李白。</t>
  </si>
  <si>
    <t>Planting flowers in the flower garden, each one is as beautiful as Li Bai.</t>
  </si>
  <si>
    <t>儒圣馆文人闹事_题目24_答案3</t>
  </si>
  <si>
    <r xmlns="http://schemas.openxmlformats.org/spreadsheetml/2006/main">
      <rPr>
        <sz val="10.5"/>
        <color theme="1"/>
        <rFont val="宋体"/>
        <charset val="134"/>
      </rPr>
      <t>灯市买灯，盏盏明月。</t>
    </r>
  </si>
  <si>
    <t>燈市買燈，盞盞明月。</t>
  </si>
  <si>
    <t>Buying lanterns in the lantern market, each one is as bright as the moon.</t>
  </si>
  <si>
    <t>儒圣馆文人闹事_题目24_答案4</t>
  </si>
  <si>
    <r xmlns="http://schemas.openxmlformats.org/spreadsheetml/2006/main">
      <rPr>
        <sz val="10.5"/>
        <color theme="1"/>
        <rFont val="宋体"/>
        <charset val="134"/>
      </rPr>
      <t>石桥钓鱼，杆杆诸葛。</t>
    </r>
  </si>
  <si>
    <t>石橋釣魚，杆杆諸葛。</t>
  </si>
  <si>
    <t>Fishing on the stone bridge, each rod is as clever as Zhuge.</t>
  </si>
  <si>
    <t>儒圣馆文人闹事_题目25_答案1</t>
  </si>
  <si>
    <t>五狗分四骨。</t>
  </si>
  <si>
    <t>Five dogs share four bones.</t>
  </si>
  <si>
    <t>儒圣馆文人闹事_题目25_答案2</t>
  </si>
  <si>
    <r xmlns="http://schemas.openxmlformats.org/spreadsheetml/2006/main">
      <rPr>
        <sz val="10.5"/>
        <color theme="1"/>
        <rFont val="宋体"/>
        <charset val="134"/>
      </rPr>
      <t>四鸡下三蛋。</t>
    </r>
  </si>
  <si>
    <t>四雞下三蛋。</t>
  </si>
  <si>
    <t>Four chickens lay three eggs.</t>
  </si>
  <si>
    <t>儒圣馆文人闹事_题目25_答案3</t>
  </si>
  <si>
    <r xmlns="http://schemas.openxmlformats.org/spreadsheetml/2006/main">
      <rPr>
        <sz val="10.5"/>
        <color theme="1"/>
        <rFont val="宋体"/>
        <charset val="134"/>
      </rPr>
      <t>三牛耕二亩。</t>
    </r>
  </si>
  <si>
    <t>三牛耕二畝。</t>
  </si>
  <si>
    <t>Three cows plow two acres.</t>
  </si>
  <si>
    <t>儒圣馆文人闹事_题目25_答案4</t>
  </si>
  <si>
    <r xmlns="http://schemas.openxmlformats.org/spreadsheetml/2006/main">
      <rPr>
        <sz val="10.5"/>
        <color theme="1"/>
        <rFont val="宋体"/>
        <charset val="134"/>
      </rPr>
      <t>两猪共一槽。</t>
    </r>
  </si>
  <si>
    <t>兩豬共一槽。</t>
  </si>
  <si>
    <t>Two pigs share one trough.</t>
  </si>
  <si>
    <t>儒圣馆文人闹事_题目26_答案1</t>
  </si>
  <si>
    <r xmlns="http://schemas.openxmlformats.org/spreadsheetml/2006/main">
      <rPr>
        <sz val="10.5"/>
        <color theme="1"/>
        <rFont val="宋体"/>
        <charset val="134"/>
      </rPr>
      <t>黄土难容埋贤士。</t>
    </r>
  </si>
  <si>
    <t>黃土難容埋賢士。</t>
  </si>
  <si>
    <t>The yellow soil can't bury the wise.</t>
  </si>
  <si>
    <t>儒圣馆文人闹事_题目26_答案2</t>
  </si>
  <si>
    <t>碧水无情淹义士。</t>
  </si>
  <si>
    <t>碧水無情淹義士。</t>
  </si>
  <si>
    <t>The green water is heartless and drowns the righteous.</t>
  </si>
  <si>
    <t>儒圣馆文人闹事_题目26_答案3</t>
  </si>
  <si>
    <r xmlns="http://schemas.openxmlformats.org/spreadsheetml/2006/main">
      <rPr>
        <sz val="10.5"/>
        <color theme="1"/>
        <rFont val="宋体"/>
        <charset val="134"/>
      </rPr>
      <t>白铁无辜铸佞臣。</t>
    </r>
  </si>
  <si>
    <t>白鐵無辜鑄佞臣。</t>
  </si>
  <si>
    <t>White iron is innocent and casts the flatterer.</t>
  </si>
  <si>
    <t>儒圣馆文人闹事_题目26_答案4</t>
  </si>
  <si>
    <r xmlns="http://schemas.openxmlformats.org/spreadsheetml/2006/main">
      <rPr>
        <sz val="10.5"/>
        <color theme="1"/>
        <rFont val="宋体"/>
        <charset val="134"/>
      </rPr>
      <t>红泥不堪烧圣人。</t>
    </r>
  </si>
  <si>
    <t>紅泥不堪燒聖人。</t>
  </si>
  <si>
    <t>Red clay can't bear to burn the sage.</t>
  </si>
  <si>
    <t>儒圣馆文人闹事_题目27_答案1</t>
  </si>
  <si>
    <t>虾为水里龙。</t>
  </si>
  <si>
    <t>蝦為水裏龍。</t>
  </si>
  <si>
    <t>The shrimp is the dragon in the water.</t>
  </si>
  <si>
    <t>儒圣馆文人闹事_题目27_答案2</t>
  </si>
  <si>
    <r xmlns="http://schemas.openxmlformats.org/spreadsheetml/2006/main">
      <rPr>
        <sz val="10.5"/>
        <color theme="1"/>
        <rFont val="宋体"/>
        <charset val="134"/>
      </rPr>
      <t>蝶为花中客。</t>
    </r>
  </si>
  <si>
    <t>蝶為花中客。</t>
  </si>
  <si>
    <t>The butterfly is the guest in the flower.</t>
  </si>
  <si>
    <t>儒圣馆文人闹事_题目27_答案3</t>
  </si>
  <si>
    <r xmlns="http://schemas.openxmlformats.org/spreadsheetml/2006/main">
      <rPr>
        <sz val="10.5"/>
        <color theme="1"/>
        <rFont val="宋体"/>
        <charset val="134"/>
      </rPr>
      <t>鸿是江边鸟。</t>
    </r>
  </si>
  <si>
    <t>儒圣馆文人闹事_题目27_答案4</t>
  </si>
  <si>
    <r xmlns="http://schemas.openxmlformats.org/spreadsheetml/2006/main">
      <rPr>
        <sz val="10.5"/>
        <color theme="1"/>
        <rFont val="宋体"/>
        <charset val="134"/>
      </rPr>
      <t>蜂为蜜中王。</t>
    </r>
  </si>
  <si>
    <t>蜂為蜜中王。</t>
  </si>
  <si>
    <t>The bee is the king in the honey.</t>
  </si>
  <si>
    <t>儒圣馆文人闹事_题目28_答案1</t>
  </si>
  <si>
    <t>儒圣馆文人闹事_题目28_答案2</t>
  </si>
  <si>
    <t>红花自有香，蝶舞翩翩。</t>
  </si>
  <si>
    <t>紅花自有香，蝶舞翩翩。</t>
  </si>
  <si>
    <t>Safflower has its own fragrance, and the butterfly dances gracefully.</t>
  </si>
  <si>
    <t>儒圣馆文人闹事_题目28_答案3</t>
  </si>
  <si>
    <t>白云无定形，随风幻化。</t>
  </si>
  <si>
    <t>白雲無定形，隨風幻化。</t>
  </si>
  <si>
    <t>儒圣馆文人闹事_题目28_答案4</t>
  </si>
  <si>
    <t>黄河常有澜，因土涌沙。</t>
  </si>
  <si>
    <t>黃河常有瀾，因土湧沙。</t>
  </si>
  <si>
    <t>儒圣馆文人闹事_题目29_答案1</t>
  </si>
  <si>
    <t>儒圣馆文人闹事_题目29_答案2</t>
  </si>
  <si>
    <t>儒圣馆文人闹事_题目29_答案3</t>
  </si>
  <si>
    <t>儒圣馆文人闹事_题目29_答案4</t>
  </si>
  <si>
    <t>哑巴老太太猜字_题目1</t>
  </si>
  <si>
    <t>失其心也</t>
  </si>
  <si>
    <t>Lost its heart</t>
  </si>
  <si>
    <t>哑巴老太太猜字_题目2</t>
  </si>
  <si>
    <t>旭日东升</t>
  </si>
  <si>
    <t>旭日東昇</t>
  </si>
  <si>
    <t>The sun rises in the east</t>
  </si>
  <si>
    <t>哑巴老太太猜字_题目3</t>
  </si>
  <si>
    <t>手无寸铁</t>
  </si>
  <si>
    <t>手無寸鐵</t>
  </si>
  <si>
    <t>Hand without an inch of iron</t>
  </si>
  <si>
    <t>哑巴老太太猜字_题目4</t>
  </si>
  <si>
    <t>兄弟姐妹</t>
  </si>
  <si>
    <t>Brothers and sisters</t>
  </si>
  <si>
    <t>哑巴老太太猜字_题目5</t>
  </si>
  <si>
    <t>千言万语</t>
  </si>
  <si>
    <t>千言萬語</t>
  </si>
  <si>
    <t>Thousands of words</t>
  </si>
  <si>
    <t>哑巴老太太猜字_题目6</t>
  </si>
  <si>
    <t>上下串通</t>
  </si>
  <si>
    <t>Collusion between the top and the bottom</t>
  </si>
  <si>
    <t>哑巴老太太猜字_题目7</t>
  </si>
  <si>
    <t>一月七日</t>
  </si>
  <si>
    <t>January 7th</t>
  </si>
  <si>
    <t>哑巴老太太猜字_题目8</t>
  </si>
  <si>
    <t>一箭穿心</t>
  </si>
  <si>
    <t>Arrow Through the Heart</t>
  </si>
  <si>
    <t>哑巴老太太猜字_题目9</t>
  </si>
  <si>
    <t>迁来一口</t>
  </si>
  <si>
    <t>遷來一口</t>
  </si>
  <si>
    <t>A Sudden Move</t>
  </si>
  <si>
    <t>哑巴老太太猜字_题目10</t>
  </si>
  <si>
    <t>不在其位</t>
  </si>
  <si>
    <t>Out of Place</t>
  </si>
  <si>
    <t>哑巴老太太猜字_题目11</t>
  </si>
  <si>
    <t>格外大方</t>
  </si>
  <si>
    <t>Extra Generous</t>
  </si>
  <si>
    <t>哑巴老太太猜字_题目12</t>
  </si>
  <si>
    <t>山外青山</t>
  </si>
  <si>
    <t>Beyond the Blue Mountain</t>
  </si>
  <si>
    <t>哑巴老太太猜字_题目13</t>
  </si>
  <si>
    <t>皇帝新装</t>
  </si>
  <si>
    <t>皇帝新裝</t>
  </si>
  <si>
    <t>The Emperor's New Clothes</t>
  </si>
  <si>
    <t>哑巴老太太猜字_题目14</t>
  </si>
  <si>
    <t>一大二小</t>
  </si>
  <si>
    <t>One Big Two Small</t>
  </si>
  <si>
    <t>哑巴老太太猜字_题目15</t>
  </si>
  <si>
    <t>挥手告别</t>
  </si>
  <si>
    <t>揮手告別</t>
  </si>
  <si>
    <t>Wave Goodbye</t>
  </si>
  <si>
    <t>哑巴老太太猜字_题目1_答案1</t>
  </si>
  <si>
    <t>共</t>
  </si>
  <si>
    <t>Total</t>
  </si>
  <si>
    <t>哑巴老太太猜字_题目1_答案2</t>
  </si>
  <si>
    <t>田</t>
  </si>
  <si>
    <t>Field</t>
  </si>
  <si>
    <t>哑巴老太太猜字_题目1_答案3</t>
  </si>
  <si>
    <t>必</t>
  </si>
  <si>
    <t>Must</t>
  </si>
  <si>
    <t>哑巴老太太猜字_题目1_答案4</t>
  </si>
  <si>
    <t>二</t>
  </si>
  <si>
    <t>Two</t>
  </si>
  <si>
    <t>哑巴老太太猜字_题目2_答案1</t>
  </si>
  <si>
    <t>九</t>
  </si>
  <si>
    <t>Nine</t>
  </si>
  <si>
    <t>哑巴老太太猜字_题目2_答案2</t>
  </si>
  <si>
    <t>日</t>
  </si>
  <si>
    <t>Day</t>
  </si>
  <si>
    <t>哑巴老太太猜字_题目2_答案3</t>
  </si>
  <si>
    <t>口</t>
  </si>
  <si>
    <t>Mouth</t>
  </si>
  <si>
    <t>哑巴老太太猜字_题目2_答案4</t>
  </si>
  <si>
    <t>一</t>
  </si>
  <si>
    <t>One</t>
  </si>
  <si>
    <t>哑巴老太太猜字_题目3_答案1</t>
  </si>
  <si>
    <t>控</t>
  </si>
  <si>
    <t>Control</t>
  </si>
  <si>
    <t>哑巴老太太猜字_题目3_答案2</t>
  </si>
  <si>
    <t>金</t>
  </si>
  <si>
    <t>Gold</t>
  </si>
  <si>
    <t>哑巴老太太猜字_题目3_答案3</t>
  </si>
  <si>
    <t>空</t>
  </si>
  <si>
    <t>Empty</t>
  </si>
  <si>
    <t>哑巴老太太猜字_题目3_答案4</t>
  </si>
  <si>
    <t>打</t>
  </si>
  <si>
    <t>Hit</t>
  </si>
  <si>
    <t>哑巴老太太猜字_题目4_答案1</t>
  </si>
  <si>
    <t>捉</t>
  </si>
  <si>
    <t>Catch</t>
  </si>
  <si>
    <t>哑巴老太太猜字_题目4_答案2</t>
  </si>
  <si>
    <t>多</t>
  </si>
  <si>
    <t>Many</t>
  </si>
  <si>
    <t>哑巴老太太猜字_题目4_答案3</t>
  </si>
  <si>
    <t>吵</t>
  </si>
  <si>
    <t>Argue</t>
  </si>
  <si>
    <t>哑巴老太太猜字_题目4_答案4</t>
  </si>
  <si>
    <t>平</t>
  </si>
  <si>
    <t>Peace</t>
  </si>
  <si>
    <t>哑巴老太太猜字_题目5_答案1</t>
  </si>
  <si>
    <t>哑巴老太太猜字_题目5_答案2</t>
  </si>
  <si>
    <t>够</t>
  </si>
  <si>
    <t>夠</t>
  </si>
  <si>
    <t>Enough</t>
  </si>
  <si>
    <t>哑巴老太太猜字_题目5_答案3</t>
  </si>
  <si>
    <t>五</t>
  </si>
  <si>
    <t>Five</t>
  </si>
  <si>
    <t>哑巴老太太猜字_题目5_答案4</t>
  </si>
  <si>
    <t>十</t>
  </si>
  <si>
    <t>Ten</t>
  </si>
  <si>
    <t>哑巴老太太猜字_题目6_答案1</t>
  </si>
  <si>
    <t>哑巴老太太猜字_题目6_答案2</t>
  </si>
  <si>
    <t>卡</t>
  </si>
  <si>
    <t>Card</t>
  </si>
  <si>
    <t>哑巴老太太猜字_题目6_答案3</t>
  </si>
  <si>
    <t>哑巴老太太猜字_题目6_答案4</t>
  </si>
  <si>
    <t>哑巴老太太猜字_题目7_答案1</t>
  </si>
  <si>
    <t>哑巴老太太猜字_题目7_答案2</t>
  </si>
  <si>
    <t>脂</t>
  </si>
  <si>
    <t>Fat</t>
  </si>
  <si>
    <t>哑巴老太太猜字_题目7_答案3</t>
  </si>
  <si>
    <t>哑巴老太太猜字_题目7_答案4</t>
  </si>
  <si>
    <t>腊</t>
  </si>
  <si>
    <t>臘</t>
  </si>
  <si>
    <t>Wax</t>
  </si>
  <si>
    <t>哑巴老太太猜字_题目8_答案1</t>
  </si>
  <si>
    <t>哑巴老太太猜字_题目8_答案2</t>
  </si>
  <si>
    <t>哑巴老太太猜字_题目8_答案3</t>
  </si>
  <si>
    <t>小</t>
  </si>
  <si>
    <t>Small</t>
  </si>
  <si>
    <t>哑巴老太太猜字_题目8_答案4</t>
  </si>
  <si>
    <t>死</t>
  </si>
  <si>
    <t>Die</t>
  </si>
  <si>
    <t>哑巴老太太猜字_题目9_答案1</t>
  </si>
  <si>
    <t>千</t>
  </si>
  <si>
    <t>Thousand</t>
  </si>
  <si>
    <t>哑巴老太太猜字_题目9_答案2</t>
  </si>
  <si>
    <t>咪</t>
  </si>
  <si>
    <t>Meow</t>
  </si>
  <si>
    <t>哑巴老太太猜字_题目9_答案3</t>
  </si>
  <si>
    <t>适</t>
  </si>
  <si>
    <t>適</t>
  </si>
  <si>
    <t>Fit</t>
  </si>
  <si>
    <t>哑巴老太太猜字_题目9_答案4</t>
  </si>
  <si>
    <t>舌</t>
  </si>
  <si>
    <t>Tongue</t>
  </si>
  <si>
    <t>哑巴老太太猜字_题目10_答案1</t>
  </si>
  <si>
    <t>哑巴老太太猜字_题目10_答案2</t>
  </si>
  <si>
    <t>土</t>
  </si>
  <si>
    <t>Soil</t>
  </si>
  <si>
    <t>哑巴老太太猜字_题目10_答案3</t>
  </si>
  <si>
    <t>立</t>
  </si>
  <si>
    <t>Stand</t>
  </si>
  <si>
    <t>哑巴老太太猜字_题目10_答案4</t>
  </si>
  <si>
    <t>人</t>
  </si>
  <si>
    <t>People</t>
  </si>
  <si>
    <t>哑巴老太太猜字_题目11_答案1</t>
  </si>
  <si>
    <t>哑巴老太太猜字_题目11_答案2</t>
  </si>
  <si>
    <t>哑巴老太太猜字_题目11_答案3</t>
  </si>
  <si>
    <t>回</t>
  </si>
  <si>
    <t>Return</t>
  </si>
  <si>
    <t>哑巴老太太猜字_题目11_答案4</t>
  </si>
  <si>
    <t>吕</t>
  </si>
  <si>
    <t>呂</t>
  </si>
  <si>
    <t>Lu</t>
  </si>
  <si>
    <t>哑巴老太太猜字_题目12_答案1</t>
  </si>
  <si>
    <t>绿</t>
  </si>
  <si>
    <t>綠</t>
  </si>
  <si>
    <t>Green</t>
  </si>
  <si>
    <t>哑巴老太太猜字_题目12_答案2</t>
  </si>
  <si>
    <t>三</t>
  </si>
  <si>
    <t>Three</t>
  </si>
  <si>
    <t>哑巴老太太猜字_题目12_答案3</t>
  </si>
  <si>
    <t>岳</t>
  </si>
  <si>
    <t>嶽</t>
  </si>
  <si>
    <t>Yue</t>
  </si>
  <si>
    <t>哑巴老太太猜字_题目12_答案4</t>
  </si>
  <si>
    <t>出</t>
  </si>
  <si>
    <t>Out</t>
  </si>
  <si>
    <t>哑巴老太太猜字_题目13_答案1</t>
  </si>
  <si>
    <t>裸</t>
  </si>
  <si>
    <t>Naked</t>
  </si>
  <si>
    <t>哑巴老太太猜字_题目13_答案2</t>
  </si>
  <si>
    <t>靓</t>
  </si>
  <si>
    <t>靚</t>
  </si>
  <si>
    <t>Pretty</t>
  </si>
  <si>
    <t>哑巴老太太猜字_题目13_答案3</t>
  </si>
  <si>
    <t>无</t>
  </si>
  <si>
    <t>無</t>
  </si>
  <si>
    <t>None</t>
  </si>
  <si>
    <t>哑巴老太太猜字_题目13_答案4</t>
  </si>
  <si>
    <t>袭</t>
  </si>
  <si>
    <t>襲</t>
  </si>
  <si>
    <t>Attack</t>
  </si>
  <si>
    <t>哑巴老太太猜字_题目14_答案1</t>
  </si>
  <si>
    <t>哑巴老太太猜字_题目14_答案2</t>
  </si>
  <si>
    <t>哑巴老太太猜字_题目14_答案3</t>
  </si>
  <si>
    <t>尘</t>
  </si>
  <si>
    <t>塵</t>
  </si>
  <si>
    <t>Dust</t>
  </si>
  <si>
    <t>哑巴老太太猜字_题目14_答案4</t>
  </si>
  <si>
    <t>奈</t>
  </si>
  <si>
    <t>Nai</t>
  </si>
  <si>
    <t>哑巴老太太猜字_题目15_答案1</t>
  </si>
  <si>
    <t>哑巴老太太猜字_题目15_答案2</t>
  </si>
  <si>
    <t>另</t>
  </si>
  <si>
    <t>Another</t>
  </si>
  <si>
    <t>哑巴老太太猜字_题目15_答案3</t>
  </si>
  <si>
    <t>刀</t>
  </si>
  <si>
    <t>Knife</t>
  </si>
  <si>
    <t>哑巴老太太猜字_题目15_答案4</t>
  </si>
  <si>
    <t>军</t>
  </si>
  <si>
    <t>軍</t>
  </si>
  <si>
    <t>Army</t>
  </si>
  <si>
    <t>儒圣馆答疑解惑_题目1</t>
  </si>
  <si>
    <r xmlns="http://schemas.openxmlformats.org/spreadsheetml/2006/main">
      <rPr>
        <sz val="11"/>
        <color rgb="FF000000"/>
        <rFont val="宋体"/>
        <charset val="134"/>
      </rPr>
      <t>“郑人买履”的履是什么意思？</t>
    </r>
  </si>
  <si>
    <t>“鄭人買履”的履是什麼意思？</t>
  </si>
  <si>
    <t>What does the "shoe" in "Zheng people buy shoes" mean?</t>
  </si>
  <si>
    <t>儒圣馆答疑解惑_题目2</t>
  </si>
  <si>
    <r xmlns="http://schemas.openxmlformats.org/spreadsheetml/2006/main">
      <rPr>
        <sz val="11"/>
        <color rgb="FF000000"/>
        <rFont val="宋体"/>
        <charset val="134"/>
      </rPr>
      <t>中秋节吃月饼的来历是什么？</t>
    </r>
  </si>
  <si>
    <t>中秋節吃月餅的來歷是什麼？</t>
  </si>
  <si>
    <t>What is the origin of eating mooncakes during the Mid-Autumn Festival?</t>
  </si>
  <si>
    <t>儒圣馆答疑解惑_题目3</t>
  </si>
  <si>
    <r xmlns="http://schemas.openxmlformats.org/spreadsheetml/2006/main">
      <rPr>
        <sz val="11"/>
        <color rgb="FF000000"/>
        <rFont val="宋体"/>
        <charset val="134"/>
      </rPr>
      <t>“来而不往非礼也”是什么意思？</t>
    </r>
  </si>
  <si>
    <t>“來而不往非禮也”是什麼意思？</t>
  </si>
  <si>
    <t>What does "coming but not going is impolite" mean?</t>
  </si>
  <si>
    <t>儒圣馆答疑解惑_题目4</t>
  </si>
  <si>
    <r xmlns="http://schemas.openxmlformats.org/spreadsheetml/2006/main">
      <rPr>
        <sz val="11"/>
        <color rgb="FF000000"/>
        <rFont val="宋体"/>
        <charset val="134"/>
      </rPr>
      <t>“一日三秋”的秋是什么意思？</t>
    </r>
  </si>
  <si>
    <t>“一日三秋”的秋是什麼意思？</t>
  </si>
  <si>
    <t>What does the "autumn" in "one day three autumns" mean?</t>
  </si>
  <si>
    <t>儒圣馆答疑解惑_题目5</t>
  </si>
  <si>
    <r xmlns="http://schemas.openxmlformats.org/spreadsheetml/2006/main">
      <rPr>
        <sz val="11"/>
        <color rgb="FF000000"/>
        <rFont val="宋体"/>
        <charset val="134"/>
      </rPr>
      <t>端午节为什么要赛龙舟？</t>
    </r>
  </si>
  <si>
    <t>端午節為什麼要賽龍舟？</t>
  </si>
  <si>
    <t>Why do we race dragon boats during the Dragon Boat Festival?</t>
  </si>
  <si>
    <t>儒圣馆答疑解惑_题目6</t>
  </si>
  <si>
    <r xmlns="http://schemas.openxmlformats.org/spreadsheetml/2006/main">
      <rPr>
        <sz val="11"/>
        <color rgb="FF000000"/>
        <rFont val="宋体"/>
        <charset val="134"/>
      </rPr>
      <t>“千里之行始于足下”出自哪本书？</t>
    </r>
  </si>
  <si>
    <t>“千里之行始於足下”出自哪本書？</t>
  </si>
  <si>
    <t>Which book does "A journey of a thousand miles begins with a single step" come from?</t>
  </si>
  <si>
    <t>儒圣馆答疑解惑_题目7</t>
  </si>
  <si>
    <r xmlns="http://schemas.openxmlformats.org/spreadsheetml/2006/main">
      <rPr>
        <sz val="11"/>
        <color rgb="FF000000"/>
        <rFont val="宋体"/>
        <charset val="134"/>
      </rPr>
      <t>“春节”起源于什么朝代</t>
    </r>
  </si>
  <si>
    <t>“春節”起源於什麼朝代</t>
  </si>
  <si>
    <t>Which dynasty did the "Spring Festival" originate from?</t>
  </si>
  <si>
    <t>儒圣馆答疑解惑_题目8</t>
  </si>
  <si>
    <r xmlns="http://schemas.openxmlformats.org/spreadsheetml/2006/main">
      <rPr>
        <sz val="11"/>
        <color rgb="FF000000"/>
        <rFont val="宋体"/>
        <charset val="134"/>
      </rPr>
      <t>“三从四德”中的三从是什么？</t>
    </r>
  </si>
  <si>
    <t>“三從四德”中的三從是什麼？</t>
  </si>
  <si>
    <t>What are the "three obediences" in "three obediences and four virtues"?</t>
  </si>
  <si>
    <t>儒圣馆答疑解惑_题目9</t>
  </si>
  <si>
    <t>“独乐乐不如众乐乐”的乐乐是什么意思？</t>
  </si>
  <si>
    <t>“獨樂樂不如眾樂樂”的樂樂是什麼意思？</t>
  </si>
  <si>
    <t>What does the "joy" in "it's better to enjoy together than alone" mean?</t>
  </si>
  <si>
    <t>儒圣馆答疑解惑_题目10</t>
  </si>
  <si>
    <r xmlns="http://schemas.openxmlformats.org/spreadsheetml/2006/main">
      <rPr>
        <sz val="11"/>
        <color rgb="FF000000"/>
        <rFont val="宋体"/>
        <charset val="134"/>
      </rPr>
      <t>“一鼓作气”的鼓是什么意思？</t>
    </r>
  </si>
  <si>
    <t>“一鼓作氣”的鼓是什麼意思？</t>
  </si>
  <si>
    <t>What does the "drum" in "First blood" mean?</t>
  </si>
  <si>
    <t>儒圣馆答疑解惑_题目11</t>
  </si>
  <si>
    <r xmlns="http://schemas.openxmlformats.org/spreadsheetml/2006/main">
      <rPr>
        <sz val="11"/>
        <color rgb="FF000000"/>
        <rFont val="宋体"/>
        <charset val="134"/>
      </rPr>
      <t>“一日不见如隔三秋”的秋是什么意思？</t>
    </r>
  </si>
  <si>
    <t>“一日不見如隔三秋”的秋是什麼意思？</t>
  </si>
  <si>
    <t>What does the "autumn" in "a day without seeing you feels like three autumns" mean?</t>
  </si>
  <si>
    <t>儒圣馆答疑解惑_题目12</t>
  </si>
  <si>
    <r xmlns="http://schemas.openxmlformats.org/spreadsheetml/2006/main">
      <rPr>
        <sz val="11"/>
        <color rgb="FF000000"/>
        <rFont val="宋体"/>
        <charset val="134"/>
      </rPr>
      <t>“三顾茅庐”的茅庐是谁的住所？</t>
    </r>
  </si>
  <si>
    <t>“三顧茅廬”的茅廬是誰的住所？</t>
  </si>
  <si>
    <t>Whose residence is the "thatched cottage" in "three visits to the thatched cottage"?</t>
  </si>
  <si>
    <t>儒圣馆答疑解惑_题目13</t>
  </si>
  <si>
    <r xmlns="http://schemas.openxmlformats.org/spreadsheetml/2006/main">
      <rPr>
        <sz val="11"/>
        <color rgb="FF000000"/>
        <rFont val="宋体"/>
        <charset val="134"/>
      </rPr>
      <t>“白日放歌须纵酒”的作者是谁？</t>
    </r>
  </si>
  <si>
    <t>“白日放歌須縱酒”的作者是誰？</t>
  </si>
  <si>
    <t>Who is the author of "Sing loudly in the day and must be drunk"?</t>
  </si>
  <si>
    <t>儒圣馆答疑解惑_题目14</t>
  </si>
  <si>
    <r xmlns="http://schemas.openxmlformats.org/spreadsheetml/2006/main">
      <rPr>
        <sz val="11"/>
        <color rgb="FF000000"/>
        <rFont val="宋体"/>
        <charset val="134"/>
      </rPr>
      <t>“画龙点睛”的睛是什么意思？</t>
    </r>
  </si>
  <si>
    <t>“畫龍點睛”的睛是什麼意思？</t>
  </si>
  <si>
    <t>What does the "eye" in "painting the dragon and dotting the eye" mean?</t>
  </si>
  <si>
    <t>儒圣馆答疑解惑_题目15</t>
  </si>
  <si>
    <r xmlns="http://schemas.openxmlformats.org/spreadsheetml/2006/main">
      <rPr>
        <sz val="11"/>
        <color rgb="FF000000"/>
        <rFont val="宋体"/>
        <charset val="134"/>
      </rPr>
      <t>“人无远虑必有近忧”的虑是什么意思？</t>
    </r>
  </si>
  <si>
    <t>“人無遠慮必有近憂”的慮是什麼意思？</t>
  </si>
  <si>
    <t>What does the "worry" in "those who do not worry about the future must have immediate worries" mean?</t>
  </si>
  <si>
    <t>儒圣馆答疑解惑_题目16</t>
  </si>
  <si>
    <r xmlns="http://schemas.openxmlformats.org/spreadsheetml/2006/main">
      <rPr>
        <sz val="11"/>
        <color rgb="FF000000"/>
        <rFont val="宋体"/>
        <charset val="134"/>
      </rPr>
      <t>“一字千金”的金是什么意思？</t>
    </r>
  </si>
  <si>
    <t>“一字千金”的金是什麼意思？</t>
  </si>
  <si>
    <t>What does the "gold" in "a word worth a thousand gold" mean?</t>
  </si>
  <si>
    <t>儒圣馆答疑解惑_题目17</t>
  </si>
  <si>
    <r xmlns="http://schemas.openxmlformats.org/spreadsheetml/2006/main">
      <rPr>
        <sz val="11"/>
        <color rgb="FF000000"/>
        <rFont val="宋体"/>
        <charset val="134"/>
      </rPr>
      <t>“四书五经”中的四书是哪四本书？</t>
    </r>
  </si>
  <si>
    <t>“四書五經”中的四書是哪四本書？</t>
  </si>
  <si>
    <t>What are the four books in "Four Books and Five Classics"?</t>
  </si>
  <si>
    <t>儒圣馆答疑解惑_题目18</t>
  </si>
  <si>
    <r xmlns="http://schemas.openxmlformats.org/spreadsheetml/2006/main">
      <rPr>
        <sz val="11"/>
        <color rgb="FF000000"/>
        <rFont val="宋体"/>
        <charset val="134"/>
      </rPr>
      <t>“一鸣惊人”的鸣是什么意思？</t>
    </r>
  </si>
  <si>
    <t>“一鳴驚人”的鳴是什麼意思？</t>
  </si>
  <si>
    <t>What does the "cry" in "a cry that shocks everyone" mean?</t>
  </si>
  <si>
    <t>儒圣馆答疑解惑_题目19</t>
  </si>
  <si>
    <r xmlns="http://schemas.openxmlformats.org/spreadsheetml/2006/main">
      <rPr>
        <sz val="11"/>
        <color rgb="FF000000"/>
        <rFont val="宋体"/>
        <charset val="134"/>
      </rPr>
      <t>“桃李不言下自成蹊”的桃李是什么意思？</t>
    </r>
  </si>
  <si>
    <t>“桃李不言下自成蹊”的桃李是什麼意思？</t>
  </si>
  <si>
    <t>What does the "peach and plum" in "peach and plum do not speak, but a path is formed beneath them" mean?</t>
  </si>
  <si>
    <t>儒圣馆答疑解惑_题目20</t>
  </si>
  <si>
    <r xmlns="http://schemas.openxmlformats.org/spreadsheetml/2006/main">
      <rPr>
        <sz val="11"/>
        <color rgb="FF000000"/>
        <rFont val="宋体"/>
        <charset val="134"/>
      </rPr>
      <t>“破釜沉舟”的釜是什么意思？</t>
    </r>
  </si>
  <si>
    <t>“破釜沉舟”的釜是什麼意思？</t>
  </si>
  <si>
    <t>What does the "pot" in "break the pots and sink the boats" mean?</t>
  </si>
  <si>
    <t>儒圣馆答疑解惑_题目21</t>
  </si>
  <si>
    <r xmlns="http://schemas.openxmlformats.org/spreadsheetml/2006/main">
      <rPr>
        <sz val="11"/>
        <color rgb="FF000000"/>
        <rFont val="宋体"/>
        <charset val="134"/>
      </rPr>
      <t>“春蚕到死丝方尽”的丝是什么意思？</t>
    </r>
  </si>
  <si>
    <t>“春蠶到死絲方盡”的絲是什麼意思？</t>
  </si>
  <si>
    <t>What does the "silk" in "the spring silkworm may not stop until death, the silk it spits out until the end" mean?</t>
  </si>
  <si>
    <t>儒圣馆答疑解惑_题目22</t>
  </si>
  <si>
    <r xmlns="http://schemas.openxmlformats.org/spreadsheetml/2006/main">
      <rPr>
        <sz val="11"/>
        <color rgb="FF000000"/>
        <rFont val="宋体"/>
        <charset val="134"/>
      </rPr>
      <t>“一衣带水”的水是什么意思？</t>
    </r>
  </si>
  <si>
    <t>“一衣帶水”的水是什麼意思？</t>
  </si>
  <si>
    <t>What does the "water" in "a belt of water" mean?</t>
  </si>
  <si>
    <t>儒圣馆答疑解惑_题目23</t>
  </si>
  <si>
    <r xmlns="http://schemas.openxmlformats.org/spreadsheetml/2006/main">
      <rPr>
        <sz val="11"/>
        <color rgb="FF000000"/>
        <rFont val="宋体"/>
        <charset val="134"/>
      </rPr>
      <t>“一花一世界”的花是什么意思？</t>
    </r>
  </si>
  <si>
    <t>“一花一世界”的花是什麼意思？</t>
  </si>
  <si>
    <t>What does the "flower" in "a flower, a world" mean?</t>
  </si>
  <si>
    <t>儒圣馆答疑解惑_题目24</t>
  </si>
  <si>
    <r xmlns="http://schemas.openxmlformats.org/spreadsheetml/2006/main">
      <rPr>
        <sz val="11"/>
        <color rgb="FF000000"/>
        <rFont val="宋体"/>
        <charset val="134"/>
      </rPr>
      <t>“元宵节”为什么要吃汤圆？</t>
    </r>
  </si>
  <si>
    <t>“元宵節”為什麼要吃湯圓？</t>
  </si>
  <si>
    <t>Why do we eat Tangyuan during the Lantern Festival?</t>
  </si>
  <si>
    <t>儒圣馆答疑解惑_题目25</t>
  </si>
  <si>
    <r xmlns="http://schemas.openxmlformats.org/spreadsheetml/2006/main">
      <rPr>
        <sz val="11"/>
        <color rgb="FF000000"/>
        <rFont val="宋体"/>
        <charset val="134"/>
      </rPr>
      <t>“四海之内皆兄弟”的海是什么意思？</t>
    </r>
  </si>
  <si>
    <t>“四海之內皆兄弟”的海是什麼意思？</t>
  </si>
  <si>
    <t>What does the "sea" in "all within the four seas are brothers" mean?</t>
  </si>
  <si>
    <t>儒圣馆答疑解惑_题目26</t>
  </si>
  <si>
    <r xmlns="http://schemas.openxmlformats.org/spreadsheetml/2006/main">
      <rPr>
        <sz val="11"/>
        <color rgb="FF000000"/>
        <rFont val="宋体"/>
        <charset val="134"/>
      </rPr>
      <t>“卧薪尝胆”的薪是什么意思？</t>
    </r>
  </si>
  <si>
    <t>“臥薪嚐膽”的薪是什麼意思？</t>
  </si>
  <si>
    <t>What does the "firewood" in "sleep on brushwood and taste gall" mean?</t>
  </si>
  <si>
    <t>儒圣馆答疑解惑_题目27</t>
  </si>
  <si>
    <r xmlns="http://schemas.openxmlformats.org/spreadsheetml/2006/main">
      <rPr>
        <sz val="11"/>
        <color rgb="FF000000"/>
        <rFont val="宋体"/>
        <charset val="134"/>
      </rPr>
      <t>“杯弓蛇影”的杯是什么意思？</t>
    </r>
  </si>
  <si>
    <t>“杯弓蛇影”的杯是什麼意思？</t>
  </si>
  <si>
    <t>What does the "cup" in "seeing a bow in a cup as a snake" mean?</t>
  </si>
  <si>
    <t>儒圣馆答疑解惑_题目28</t>
  </si>
  <si>
    <r xmlns="http://schemas.openxmlformats.org/spreadsheetml/2006/main">
      <rPr>
        <sz val="11"/>
        <color rgb="FF000000"/>
        <rFont val="宋体"/>
        <charset val="134"/>
      </rPr>
      <t>“百闻不如一见”的见是什么意思？</t>
    </r>
  </si>
  <si>
    <t>“百聞不如一見”的見是什麼意思？</t>
  </si>
  <si>
    <t>What does the "see" in "seeing is believing" mean?</t>
  </si>
  <si>
    <t>儒圣馆答疑解惑_题目29</t>
  </si>
  <si>
    <r xmlns="http://schemas.openxmlformats.org/spreadsheetml/2006/main">
      <rPr>
        <sz val="11"/>
        <color rgb="FF000000"/>
        <rFont val="宋体"/>
        <charset val="134"/>
      </rPr>
      <t>“三国演义”中的三国是哪三个国家？</t>
    </r>
  </si>
  <si>
    <t>“三國演義”中的三國是哪三個國家？</t>
  </si>
  <si>
    <t>Which three countries are in "Romance of the Three Kingdoms"?</t>
  </si>
  <si>
    <t>儒圣馆答疑解惑_题目30</t>
  </si>
  <si>
    <t>“不入虎穴焉得虎子”的穴是什么意思？</t>
  </si>
  <si>
    <t>“不入虎穴焉得虎子”的穴是什麼意思？</t>
  </si>
  <si>
    <t>What does the "cave" in "without entering the tiger's den, how can one get the tiger's cub" mean?</t>
  </si>
  <si>
    <t>儒圣馆答疑解惑_题目31</t>
  </si>
  <si>
    <t>“一日之计在于晨”的晨是什么意思？</t>
  </si>
  <si>
    <t>“一日之計在於晨”的晨是什麼意思？</t>
  </si>
  <si>
    <t>What does the "morning" in "the plan of a day lies in the morning" mean?</t>
  </si>
  <si>
    <t>儒圣馆答疑解惑_题目32</t>
  </si>
  <si>
    <r xmlns="http://schemas.openxmlformats.org/spreadsheetml/2006/main">
      <rPr>
        <sz val="11"/>
        <color rgb="FF000000"/>
        <rFont val="宋体"/>
        <charset val="134"/>
      </rPr>
      <t>“端午节”为什么要佩戴香包？</t>
    </r>
  </si>
  <si>
    <t>“端午節”為什麼要佩戴香包？</t>
  </si>
  <si>
    <t>Why do we wear sachets during the Dragon Boat Festival?</t>
  </si>
  <si>
    <t>儒圣馆答疑解惑_题目1_答案1</t>
  </si>
  <si>
    <t>是指脚。</t>
  </si>
  <si>
    <t>是指腳。</t>
  </si>
  <si>
    <t>It refers to the foot.</t>
  </si>
  <si>
    <t>儒圣馆答疑解惑_题目1_答案2</t>
  </si>
  <si>
    <t>是指路。</t>
  </si>
  <si>
    <t>It refers to the road.</t>
  </si>
  <si>
    <t>儒圣馆答疑解惑_题目1_答案3</t>
  </si>
  <si>
    <t>是指鞋子。</t>
  </si>
  <si>
    <t>It refers to the shoes.</t>
  </si>
  <si>
    <t>儒圣馆答疑解惑_题目1_答案4</t>
  </si>
  <si>
    <t>是指车。</t>
  </si>
  <si>
    <t>是指車。</t>
  </si>
  <si>
    <t>It refers to the car.</t>
  </si>
  <si>
    <t>儒圣馆答疑解惑_题目2_答案1</t>
  </si>
  <si>
    <t>祭祀月神的供品。</t>
  </si>
  <si>
    <t>Offerings for the moon god.</t>
  </si>
  <si>
    <t>儒圣馆答疑解惑_题目2_答案2</t>
  </si>
  <si>
    <t>纪念反抗元朝的起义信号。</t>
  </si>
  <si>
    <t>紀念反抗元朝的起義訊號。</t>
  </si>
  <si>
    <t>A signal for the uprising against the Yuan Dynasty.</t>
  </si>
  <si>
    <t>儒圣馆答疑解惑_题目2_答案3</t>
  </si>
  <si>
    <t>象征团圆的寓意。</t>
  </si>
  <si>
    <t>象徵團圓的寓意。</t>
  </si>
  <si>
    <t>Symbolizes reunion.</t>
  </si>
  <si>
    <t>儒圣馆答疑解惑_题目2_答案4</t>
  </si>
  <si>
    <t>利用余粮的方法。</t>
  </si>
  <si>
    <t>利用餘糧的方法。</t>
  </si>
  <si>
    <t>A method of using surplus grain.</t>
  </si>
  <si>
    <t>儒圣馆答疑解惑_题目3_答案1</t>
  </si>
  <si>
    <t>收到别人礼物而不回礼，会不礼貌。</t>
  </si>
  <si>
    <t>收到別人禮物而不回禮，會不禮貌。</t>
  </si>
  <si>
    <t>It's impolite not to return a gift.</t>
  </si>
  <si>
    <t>儒圣馆答疑解惑_题目3_答案2</t>
  </si>
  <si>
    <t>别人邀请而不去赴约，会不礼貌。</t>
  </si>
  <si>
    <t>別人邀請而不去赴約，會不禮貌。</t>
  </si>
  <si>
    <t>It's impolite not to attend when invited.</t>
  </si>
  <si>
    <t>儒圣馆答疑解惑_题目3_答案3</t>
  </si>
  <si>
    <t>别人给予帮助而不感谢，会不礼貌。</t>
  </si>
  <si>
    <t>別人給予幫助而不感謝，會不禮貌。</t>
  </si>
  <si>
    <t>It's impolite not to thank for help.</t>
  </si>
  <si>
    <t>儒圣馆答疑解惑_题目3_答案4</t>
  </si>
  <si>
    <t>别人提出批评而不改正，会不礼貌。</t>
  </si>
  <si>
    <t>別人提出批評而不改正，會不禮貌。</t>
  </si>
  <si>
    <t>It's impolite not to correct after criticism.</t>
  </si>
  <si>
    <t>儒圣馆答疑解惑_题目4_答案1</t>
  </si>
  <si>
    <t>是指一棵树上的果实。</t>
  </si>
  <si>
    <t>是指一棵樹上的果實。</t>
  </si>
  <si>
    <t>Refers to the fruit on a tree.</t>
  </si>
  <si>
    <t>儒圣馆答疑解惑_题目4_答案2</t>
  </si>
  <si>
    <t>是指一生中的晚年。</t>
  </si>
  <si>
    <t>Refers to the later years of life.</t>
  </si>
  <si>
    <t>儒圣馆答疑解惑_题目4_答案3</t>
  </si>
  <si>
    <t>是指一件事情的结果。</t>
  </si>
  <si>
    <t>是指一件事情的結果。</t>
  </si>
  <si>
    <t>Refers to the result of a matter.</t>
  </si>
  <si>
    <t>儒圣馆答疑解惑_题目4_答案4</t>
  </si>
  <si>
    <t>是指一年中的秋天。</t>
  </si>
  <si>
    <t>Refers to the autumn of a year.</t>
  </si>
  <si>
    <t>儒圣馆答疑解惑_题目5_答案1</t>
  </si>
  <si>
    <t>祈求风调雨顺。</t>
  </si>
  <si>
    <t>祈求風調雨順。</t>
  </si>
  <si>
    <t>Pray for good weather.</t>
  </si>
  <si>
    <t>儒圣馆答疑解惑_题目5_答案2</t>
  </si>
  <si>
    <t>展示水上技艺。</t>
  </si>
  <si>
    <t>展示水上技藝。</t>
  </si>
  <si>
    <t>Show off water skills.</t>
  </si>
  <si>
    <t>儒圣馆答疑解惑_题目5_答案3</t>
  </si>
  <si>
    <t>纪念屈原投江自尽。</t>
  </si>
  <si>
    <t>紀念屈原投江自盡。</t>
  </si>
  <si>
    <t>Commemorate Qu Yuan's suicide by jumping into the river.</t>
  </si>
  <si>
    <t>儒圣馆答疑解惑_题目5_答案4</t>
  </si>
  <si>
    <t>驱赶水中妖怪。</t>
  </si>
  <si>
    <t>驅趕水中妖怪。</t>
  </si>
  <si>
    <t>Banish water monsters.</t>
  </si>
  <si>
    <t>儒圣馆答疑解惑_题目6_答案1</t>
  </si>
  <si>
    <t>出自《孟子》。</t>
  </si>
  <si>
    <t>From "Mencius".</t>
  </si>
  <si>
    <t>儒圣馆答疑解惑_题目6_答案2</t>
  </si>
  <si>
    <t>出自《老子》。</t>
  </si>
  <si>
    <t>From "Laozi".</t>
  </si>
  <si>
    <t>儒圣馆答疑解惑_题目6_答案3</t>
  </si>
  <si>
    <t>出自《论语》。</t>
  </si>
  <si>
    <t>出自《論語》。</t>
  </si>
  <si>
    <t>From "Analects of Confucius".</t>
  </si>
  <si>
    <t>儒圣馆答疑解惑_题目6_答案4</t>
  </si>
  <si>
    <t>出自《庄子》。</t>
  </si>
  <si>
    <t>出自《莊子》。</t>
  </si>
  <si>
    <t>From "Zhuangzi".</t>
  </si>
  <si>
    <t>儒圣馆答疑解惑_题目7_答案1</t>
  </si>
  <si>
    <t>唐朝。</t>
  </si>
  <si>
    <t>Tang Dynasty.</t>
  </si>
  <si>
    <t>儒圣馆答疑解惑_题目7_答案2</t>
  </si>
  <si>
    <t>元朝。</t>
  </si>
  <si>
    <t>Yuan Dynasty.</t>
  </si>
  <si>
    <t>儒圣馆答疑解惑_题目7_答案3</t>
  </si>
  <si>
    <t>明朝。</t>
  </si>
  <si>
    <t>Ming Dynasty.</t>
  </si>
  <si>
    <t>儒圣馆答疑解惑_题目7_答案4</t>
  </si>
  <si>
    <t>殷商时期。</t>
  </si>
  <si>
    <t>殷商時期。</t>
  </si>
  <si>
    <t>Shang Dynasty.</t>
  </si>
  <si>
    <t>儒圣馆答疑解惑_题目8_答案1</t>
  </si>
  <si>
    <t>儿女要从父、从母、从师。</t>
  </si>
  <si>
    <t>兒女要從父、從母、從師。</t>
  </si>
  <si>
    <t>Children should obey their father, mother, and teacher.</t>
  </si>
  <si>
    <t>儒圣馆答疑解惑_题目8_答案2</t>
  </si>
  <si>
    <t>妇女要从父、从夫、从子。</t>
  </si>
  <si>
    <t>婦女要從父、從夫、從子。</t>
  </si>
  <si>
    <t>Women should follow their father, husband, and son.</t>
  </si>
  <si>
    <t>儒圣馆答疑解惑_题目8_答案3</t>
  </si>
  <si>
    <t>臣子要从君、从法、从礼。</t>
  </si>
  <si>
    <t>臣子要從君、從法、從禮。</t>
  </si>
  <si>
    <t>Subjects should follow their king, the law, and the rites.</t>
  </si>
  <si>
    <t>儒圣馆答疑解惑_题目8_答案4</t>
  </si>
  <si>
    <t>弟兄要从长、从亲、从友。</t>
  </si>
  <si>
    <t>弟兄要從長、從親、從友。</t>
  </si>
  <si>
    <t>Brothers should follow the elder, the kin, and the friend.</t>
  </si>
  <si>
    <t>儒圣馆答疑解惑_题目9_答案1</t>
  </si>
  <si>
    <t>是指演奏音乐的乐趣。</t>
  </si>
  <si>
    <t>是指演奏音樂的樂趣。</t>
  </si>
  <si>
    <t>It refers to the joy of playing music.</t>
  </si>
  <si>
    <t>儒圣馆答疑解惑_题目9_答案2</t>
  </si>
  <si>
    <t>是指欣赏音乐的快乐。</t>
  </si>
  <si>
    <t>是指欣賞音樂的快樂。</t>
  </si>
  <si>
    <t>It refers to the pleasure of appreciating music.</t>
  </si>
  <si>
    <t>儒圣馆答疑解惑_题目9_答案3</t>
  </si>
  <si>
    <t>是指收集乐器的乐趣。</t>
  </si>
  <si>
    <t>是指收集樂器的樂趣。</t>
  </si>
  <si>
    <t>It refers to the fun of collecting musical instruments.</t>
  </si>
  <si>
    <t>儒圣馆答疑解惑_题目9_答案4</t>
  </si>
  <si>
    <t>是用叠字来突出快乐。</t>
  </si>
  <si>
    <t>是用疊字來突出快樂。</t>
  </si>
  <si>
    <t>It uses repetition to highlight joy.</t>
  </si>
  <si>
    <t>儒圣馆答疑解惑_题目10_答案1</t>
  </si>
  <si>
    <t>战鼓。</t>
  </si>
  <si>
    <t>戰鼓。</t>
  </si>
  <si>
    <t>War drum.</t>
  </si>
  <si>
    <t>儒圣馆答疑解惑_题目10_答案2</t>
  </si>
  <si>
    <t>锣鼓。</t>
  </si>
  <si>
    <t>鑼鼓。</t>
  </si>
  <si>
    <t>Gong and drum.</t>
  </si>
  <si>
    <t>儒圣馆答疑解惑_题目10_答案3</t>
  </si>
  <si>
    <t>鼓掌。</t>
  </si>
  <si>
    <t>Applause.</t>
  </si>
  <si>
    <t>儒圣馆答疑解惑_题目10_答案4</t>
  </si>
  <si>
    <t>鼓励。</t>
  </si>
  <si>
    <t>鼓勵。</t>
  </si>
  <si>
    <t>Encouragement.</t>
  </si>
  <si>
    <t>儒圣馆答疑解惑_题目11_答案1</t>
  </si>
  <si>
    <t>儒圣馆答疑解惑_题目11_答案2</t>
  </si>
  <si>
    <t>儒圣馆答疑解惑_题目11_答案3</t>
  </si>
  <si>
    <t>儒圣馆答疑解惑_题目11_答案4</t>
  </si>
  <si>
    <t>儒圣馆答疑解惑_题目12_答案1</t>
  </si>
  <si>
    <t>刘备的住所。</t>
  </si>
  <si>
    <t>劉備的住所。</t>
  </si>
  <si>
    <t>The residence of Liu Bei.</t>
  </si>
  <si>
    <t>儒圣馆答疑解惑_题目12_答案2</t>
  </si>
  <si>
    <t>孙权的住所。</t>
  </si>
  <si>
    <t>孫權的住所。</t>
  </si>
  <si>
    <t>The residence of Sun Quan.</t>
  </si>
  <si>
    <t>儒圣馆答疑解惑_题目12_答案3</t>
  </si>
  <si>
    <t>诸葛亮的住所。</t>
  </si>
  <si>
    <t>諸葛亮的住所。</t>
  </si>
  <si>
    <t>The residence of Zhuge Liang.</t>
  </si>
  <si>
    <t>儒圣馆答疑解惑_题目12_答案4</t>
  </si>
  <si>
    <t>曹操的住所。</t>
  </si>
  <si>
    <t>The residence of Cao Cao.</t>
  </si>
  <si>
    <t>儒圣馆答疑解惑_题目13_答案1</t>
  </si>
  <si>
    <t>李白。</t>
  </si>
  <si>
    <t>Li Bai.</t>
  </si>
  <si>
    <t>儒圣馆答疑解惑_题目13_答案2</t>
  </si>
  <si>
    <t>白居易。</t>
  </si>
  <si>
    <t>Bai Juyi.</t>
  </si>
  <si>
    <t>儒圣馆答疑解惑_题目13_答案3</t>
  </si>
  <si>
    <t>杜甫。</t>
  </si>
  <si>
    <t>Du Fu.</t>
  </si>
  <si>
    <t>儒圣馆答疑解惑_题目13_答案4</t>
  </si>
  <si>
    <t>李清照。</t>
  </si>
  <si>
    <t>Li Qingzhao.</t>
  </si>
  <si>
    <t>儒圣馆答疑解惑_题目14_答案1</t>
  </si>
  <si>
    <t>精神。</t>
  </si>
  <si>
    <t>Spirit.</t>
  </si>
  <si>
    <t>儒圣馆答疑解惑_题目14_答案2</t>
  </si>
  <si>
    <t>颜色。</t>
  </si>
  <si>
    <t>顏色。</t>
  </si>
  <si>
    <t>Color.</t>
  </si>
  <si>
    <t>儒圣馆答疑解惑_题目14_答案3</t>
  </si>
  <si>
    <t>装饰。</t>
  </si>
  <si>
    <t>裝飾。</t>
  </si>
  <si>
    <t>Decoration.</t>
  </si>
  <si>
    <t>儒圣馆答疑解惑_题目14_答案4</t>
  </si>
  <si>
    <t>眼睛。</t>
  </si>
  <si>
    <t>Eyes.</t>
  </si>
  <si>
    <t>儒圣馆答疑解惑_题目15_答案1</t>
  </si>
  <si>
    <t>担忧或者忧虑。</t>
  </si>
  <si>
    <t>擔憂或者憂慮。</t>
  </si>
  <si>
    <t>Worry or anxiety.</t>
  </si>
  <si>
    <t>儒圣馆答疑解惑_题目15_答案2</t>
  </si>
  <si>
    <t>犹豫或者顾虑。</t>
  </si>
  <si>
    <t>猶豫或者顧慮。</t>
  </si>
  <si>
    <t>Hesitation or concern.</t>
  </si>
  <si>
    <t>儒圣馆答疑解惑_题目15_答案3</t>
  </si>
  <si>
    <t>考虑或者思考。</t>
  </si>
  <si>
    <t>考慮或者思考。</t>
  </si>
  <si>
    <t>Consideration or thinking.</t>
  </si>
  <si>
    <t>儒圣馆答疑解惑_题目15_答案4</t>
  </si>
  <si>
    <t>计划或者筹划。</t>
  </si>
  <si>
    <t>計劃或者籌劃。</t>
  </si>
  <si>
    <t>Plan or scheme.</t>
  </si>
  <si>
    <t>儒圣馆答疑解惑_题目16_答案1</t>
  </si>
  <si>
    <t>金属。</t>
  </si>
  <si>
    <t>金屬。</t>
  </si>
  <si>
    <t>Metal.</t>
  </si>
  <si>
    <t>儒圣馆答疑解惑_题目16_答案2</t>
  </si>
  <si>
    <t>钱财或者价值。</t>
  </si>
  <si>
    <t>錢財或者價值。</t>
  </si>
  <si>
    <t>Money or value.</t>
  </si>
  <si>
    <t>儒圣馆答疑解惑_题目16_答案3</t>
  </si>
  <si>
    <t>金色。</t>
  </si>
  <si>
    <t>Gold.</t>
  </si>
  <si>
    <t>儒圣馆答疑解惑_题目16_答案4</t>
  </si>
  <si>
    <t>功名。</t>
  </si>
  <si>
    <t>Fame and fortune.</t>
  </si>
  <si>
    <t>儒圣馆答疑解惑_题目17_答案1</t>
  </si>
  <si>
    <t>《大学》《中庸》《论语》《孟子》。</t>
  </si>
  <si>
    <t>《大學》《中庸》《論語》《孟子》。</t>
  </si>
  <si>
    <t>"The Great Learning", "The Doctrine of the Mean", "Analects of Confucius", "Mencius".</t>
  </si>
  <si>
    <t>儒圣馆答疑解惑_题目17_答案2</t>
  </si>
  <si>
    <t>《老子》《庄子》《易经》《道德经》。</t>
  </si>
  <si>
    <t>《老子》《莊子》《易經》《道德經》。</t>
  </si>
  <si>
    <t>"Laozi", "Zhuangzi", "Book of Changes", "Tao Te Ching".</t>
  </si>
  <si>
    <t>儒圣馆答疑解惑_题目17_答案3</t>
  </si>
  <si>
    <t>《诗经》《尚书》《礼记》《春秋》。</t>
  </si>
  <si>
    <t>《詩經》《尚書》《禮記》《春秋》。</t>
  </si>
  <si>
    <t>"Book of Songs", "Book of Documents", "Book of Rites", "Spring and Autumn Annals".</t>
  </si>
  <si>
    <t>儒圣馆答疑解惑_题目17_答案4</t>
  </si>
  <si>
    <t>《史记》《汉书》《后汉书》《三国志》。</t>
  </si>
  <si>
    <t>《史記》《漢書》《後漢書》《三國志》。</t>
  </si>
  <si>
    <t>"Records of the Grand Historian", "Book of Han", "Book of the Later Han", "Records of the Three Kingdoms".</t>
  </si>
  <si>
    <t>儒圣馆答疑解惑_题目18_答案1</t>
  </si>
  <si>
    <t>名声或者声誉。</t>
  </si>
  <si>
    <t>名聲或者聲譽。</t>
  </si>
  <si>
    <t>Fame or reputation.</t>
  </si>
  <si>
    <t>儒圣馆答疑解惑_题目18_答案2</t>
  </si>
  <si>
    <t>光明或者光芒。</t>
  </si>
  <si>
    <t>Light or radiance.</t>
  </si>
  <si>
    <t>儒圣馆答疑解惑_题目18_答案3</t>
  </si>
  <si>
    <t>叫声或者声音。</t>
  </si>
  <si>
    <t>叫聲或者聲音。</t>
  </si>
  <si>
    <t>Call or sound.</t>
  </si>
  <si>
    <t>儒圣馆答疑解惑_题目18_答案4</t>
  </si>
  <si>
    <t>警告或者警示。</t>
  </si>
  <si>
    <t>Warning or caution.</t>
  </si>
  <si>
    <t>儒圣馆答疑解惑_题目19_答案1</t>
  </si>
  <si>
    <t>桃花和李花。</t>
  </si>
  <si>
    <t>Peach blossoms and plum blossoms.</t>
  </si>
  <si>
    <t>儒圣馆答疑解惑_题目19_答案2</t>
  </si>
  <si>
    <t>桃树和李树。</t>
  </si>
  <si>
    <t>桃樹和李樹。</t>
  </si>
  <si>
    <t>Peach trees and plum trees.</t>
  </si>
  <si>
    <t>儒圣馆答疑解惑_题目19_答案3</t>
  </si>
  <si>
    <t>桃子和李子。</t>
  </si>
  <si>
    <t>Peach and plum.</t>
  </si>
  <si>
    <t>儒圣馆答疑解惑_题目19_答案4</t>
  </si>
  <si>
    <t>学生和弟子。</t>
  </si>
  <si>
    <t>學生和弟子。</t>
  </si>
  <si>
    <t>Students and disciples.</t>
  </si>
  <si>
    <t>儒圣馆答疑解惑_题目20_答案1</t>
  </si>
  <si>
    <t>斧。</t>
  </si>
  <si>
    <t>Axe.</t>
  </si>
  <si>
    <t>儒圣馆答疑解惑_题目20_答案2</t>
  </si>
  <si>
    <t>锅。</t>
  </si>
  <si>
    <t>鍋。</t>
  </si>
  <si>
    <t>Pot.</t>
  </si>
  <si>
    <t>儒圣馆答疑解惑_题目20_答案3</t>
  </si>
  <si>
    <t>镰。</t>
  </si>
  <si>
    <t>鐮。</t>
  </si>
  <si>
    <t>Sickle.</t>
  </si>
  <si>
    <t>儒圣馆答疑解惑_题目20_答案4</t>
  </si>
  <si>
    <t>钩。</t>
  </si>
  <si>
    <t>鉤。</t>
  </si>
  <si>
    <t>Hook.</t>
  </si>
  <si>
    <t>儒圣馆答疑解惑_题目21_答案1</t>
  </si>
  <si>
    <t>丝绸。</t>
  </si>
  <si>
    <t>絲綢。</t>
  </si>
  <si>
    <t>Silk.</t>
  </si>
  <si>
    <t>儒圣馆答疑解惑_题目21_答案2</t>
  </si>
  <si>
    <t>丝线。</t>
  </si>
  <si>
    <t>絲線。</t>
  </si>
  <si>
    <t>Silk thread.</t>
  </si>
  <si>
    <t>儒圣馆答疑解惑_题目21_答案3</t>
  </si>
  <si>
    <t>丝路。</t>
  </si>
  <si>
    <t>絲路。</t>
  </si>
  <si>
    <t>Silk Road.</t>
  </si>
  <si>
    <t>儒圣馆答疑解惑_题目21_答案4</t>
  </si>
  <si>
    <t>蚕丝。</t>
  </si>
  <si>
    <t>蠶絲。</t>
  </si>
  <si>
    <t>Silkworm silk.</t>
  </si>
  <si>
    <t>儒圣馆答疑解惑_题目22_答案1</t>
  </si>
  <si>
    <t>雨露甘霖。</t>
  </si>
  <si>
    <t>Rain and dew.</t>
  </si>
  <si>
    <t>儒圣馆答疑解惑_题目22_答案2</t>
  </si>
  <si>
    <t>江河湖海。</t>
  </si>
  <si>
    <t>Rivers and lakes.</t>
  </si>
  <si>
    <t>儒圣馆答疑解惑_题目22_答案3</t>
  </si>
  <si>
    <t>泪水涟涟。</t>
  </si>
  <si>
    <t>淚水漣漣。</t>
  </si>
  <si>
    <t>Tears.</t>
  </si>
  <si>
    <t>儒圣馆答疑解惑_题目22_答案4</t>
  </si>
  <si>
    <t>水墨浓淡。</t>
  </si>
  <si>
    <t>水墨濃淡。</t>
  </si>
  <si>
    <t>Ink wash painting.</t>
  </si>
  <si>
    <t>儒圣馆答疑解惑_题目23_答案1</t>
  </si>
  <si>
    <t>任何一朵花。</t>
  </si>
  <si>
    <t>Any flower.</t>
  </si>
  <si>
    <t>儒圣馆答疑解惑_题目23_答案2</t>
  </si>
  <si>
    <t>芍药。</t>
  </si>
  <si>
    <t>芍藥。</t>
  </si>
  <si>
    <t>Peony.</t>
  </si>
  <si>
    <t>儒圣馆答疑解惑_题目23_答案3</t>
  </si>
  <si>
    <t>牡丹。</t>
  </si>
  <si>
    <t>儒圣馆答疑解惑_题目23_答案4</t>
  </si>
  <si>
    <t>菊花。</t>
  </si>
  <si>
    <t>Chrysanthemum.</t>
  </si>
  <si>
    <t>儒圣馆答疑解惑_题目24_答案1</t>
  </si>
  <si>
    <t>象征团圆和和谐。</t>
  </si>
  <si>
    <t>象徵團圓和和諧。</t>
  </si>
  <si>
    <t>Symbolizes reunion and harmony.</t>
  </si>
  <si>
    <t>儒圣馆答疑解惑_题目24_答案2</t>
  </si>
  <si>
    <t>象征富贵和吉祥。</t>
  </si>
  <si>
    <t>象徵富貴和吉祥。</t>
  </si>
  <si>
    <t>Symbolizes wealth and auspiciousness.</t>
  </si>
  <si>
    <t>儒圣馆答疑解惑_题目24_答案3</t>
  </si>
  <si>
    <t>象征甜蜜和幸福。</t>
  </si>
  <si>
    <t>象徵甜蜜和幸福。</t>
  </si>
  <si>
    <t>Symbolizes sweetness and happiness.</t>
  </si>
  <si>
    <t>儒圣馆答疑解惑_题目24_答案4</t>
  </si>
  <si>
    <t>象征柔软和温暖。</t>
  </si>
  <si>
    <t>象徵柔軟和溫暖。</t>
  </si>
  <si>
    <t>Symbolizes softness and warmth.</t>
  </si>
  <si>
    <t>儒圣馆答疑解惑_题目25_答案1</t>
  </si>
  <si>
    <t>海洋或者水域。</t>
  </si>
  <si>
    <t>Ocean or water area.</t>
  </si>
  <si>
    <t>儒圣馆答疑解惑_题目25_答案2</t>
  </si>
  <si>
    <t>天下或者世界。</t>
  </si>
  <si>
    <t>The world or the world.</t>
  </si>
  <si>
    <t>儒圣馆答疑解惑_题目25_答案3</t>
  </si>
  <si>
    <t>边界或者国界。</t>
  </si>
  <si>
    <t>邊界或者國界。</t>
  </si>
  <si>
    <t>Border or national border.</t>
  </si>
  <si>
    <t>儒圣馆答疑解惑_题目25_答案4</t>
  </si>
  <si>
    <t>范围或者领域。</t>
  </si>
  <si>
    <t>範圍或者領域。</t>
  </si>
  <si>
    <t>Scope or field.</t>
  </si>
  <si>
    <t>儒圣馆答疑解惑_题目26_答案1</t>
  </si>
  <si>
    <t>薪水。</t>
  </si>
  <si>
    <t>Salary.</t>
  </si>
  <si>
    <t>儒圣馆答疑解惑_题目26_答案2</t>
  </si>
  <si>
    <t>柴火。</t>
  </si>
  <si>
    <t>Firewood.</t>
  </si>
  <si>
    <t>儒圣馆答疑解惑_题目26_答案3</t>
  </si>
  <si>
    <t>磨难。</t>
  </si>
  <si>
    <t>磨難。</t>
  </si>
  <si>
    <t>Hardship.</t>
  </si>
  <si>
    <t>儒圣馆答疑解惑_题目26_答案4</t>
  </si>
  <si>
    <t>功劳。</t>
  </si>
  <si>
    <t>功勞。</t>
  </si>
  <si>
    <t>Merit.</t>
  </si>
  <si>
    <t>儒圣馆答疑解惑_题目27_答案1</t>
  </si>
  <si>
    <t>奖杯。</t>
  </si>
  <si>
    <t>獎盃。</t>
  </si>
  <si>
    <t>Trophy.</t>
  </si>
  <si>
    <t>儒圣馆答疑解惑_题目27_答案2</t>
  </si>
  <si>
    <t>标准。</t>
  </si>
  <si>
    <t>標準。</t>
  </si>
  <si>
    <t>Standard.</t>
  </si>
  <si>
    <t>儒圣馆答疑解惑_题目27_答案3</t>
  </si>
  <si>
    <t>雅致。</t>
  </si>
  <si>
    <t>雅緻。</t>
  </si>
  <si>
    <t>Elegance.</t>
  </si>
  <si>
    <t>儒圣馆答疑解惑_题目27_答案4</t>
  </si>
  <si>
    <t>酒杯。</t>
  </si>
  <si>
    <t>Wine glass.</t>
  </si>
  <si>
    <t>儒圣馆答疑解惑_题目28_答案1</t>
  </si>
  <si>
    <t>理解或者领悟。</t>
  </si>
  <si>
    <t>理解或者領悟。</t>
  </si>
  <si>
    <t>Understanding or comprehension.</t>
  </si>
  <si>
    <t>儒圣馆答疑解惑_题目28_答案2</t>
  </si>
  <si>
    <t>相见或者相逢。</t>
  </si>
  <si>
    <t>相見或者相逢。</t>
  </si>
  <si>
    <t>Meeting or encounter.</t>
  </si>
  <si>
    <t>儒圣馆答疑解惑_题目28_答案3</t>
  </si>
  <si>
    <t>看见或者目睹。</t>
  </si>
  <si>
    <t>看見或者目睹。</t>
  </si>
  <si>
    <t>Seeing or witnessing.</t>
  </si>
  <si>
    <t>儒圣馆答疑解惑_题目28_答案4</t>
  </si>
  <si>
    <t>见解或者观点。</t>
  </si>
  <si>
    <t>見解或者觀點。</t>
  </si>
  <si>
    <t>Opinion or viewpoint.</t>
  </si>
  <si>
    <t>儒圣馆答疑解惑_题目29_答案1</t>
  </si>
  <si>
    <t>魏国、蜀国和吴国。</t>
  </si>
  <si>
    <t>魏國、蜀國和吳國。</t>
  </si>
  <si>
    <t>Wei, Shu, and Wu.</t>
  </si>
  <si>
    <t>儒圣馆答疑解惑_题目29_答案2</t>
  </si>
  <si>
    <t>汉国、鲜卑国和匈奴国。</t>
  </si>
  <si>
    <t>漢國、鮮卑國和匈奴國。</t>
  </si>
  <si>
    <t>Han, Xianbei, and Xiongnu.</t>
  </si>
  <si>
    <t>儒圣馆答疑解惑_题目29_答案3</t>
  </si>
  <si>
    <t>晋国、楚国和秦国。</t>
  </si>
  <si>
    <t>晉國、楚國和秦國。</t>
  </si>
  <si>
    <t>Jin, Chu, and Qin.</t>
  </si>
  <si>
    <t>儒圣馆答疑解惑_题目29_答案4</t>
  </si>
  <si>
    <t>宋国、辽国和金国。</t>
  </si>
  <si>
    <t>宋國、遼國和金國。</t>
  </si>
  <si>
    <t>Song, Liao, and Jin.</t>
  </si>
  <si>
    <t>儒圣馆答疑解惑_题目30_答案1</t>
  </si>
  <si>
    <t>危险。</t>
  </si>
  <si>
    <t>危險。</t>
  </si>
  <si>
    <t>Danger.</t>
  </si>
  <si>
    <t>儒圣馆答疑解惑_题目30_答案2</t>
  </si>
  <si>
    <t>机会。</t>
  </si>
  <si>
    <t>機會。</t>
  </si>
  <si>
    <t>Opportunity.</t>
  </si>
  <si>
    <t>儒圣馆答疑解惑_题目30_答案3</t>
  </si>
  <si>
    <t>巢穴。</t>
  </si>
  <si>
    <t>Nest.</t>
  </si>
  <si>
    <t>儒圣馆答疑解惑_题目30_答案4</t>
  </si>
  <si>
    <t>隐私。</t>
  </si>
  <si>
    <t>隱私。</t>
  </si>
  <si>
    <t>Privacy.</t>
  </si>
  <si>
    <t>儒圣馆答疑解惑_题目31_答案1</t>
  </si>
  <si>
    <t>明晨。</t>
  </si>
  <si>
    <t>Tomorrow morning.</t>
  </si>
  <si>
    <t>儒圣馆答疑解惑_题目31_答案2</t>
  </si>
  <si>
    <t>黎明。</t>
  </si>
  <si>
    <t>Dawn.</t>
  </si>
  <si>
    <t>儒圣馆答疑解惑_题目31_答案3</t>
  </si>
  <si>
    <t>当日。</t>
  </si>
  <si>
    <t>當日。</t>
  </si>
  <si>
    <t>Today.</t>
  </si>
  <si>
    <t>儒圣馆答疑解惑_题目31_答案4</t>
  </si>
  <si>
    <t>清晨。</t>
  </si>
  <si>
    <t>Early morning.</t>
  </si>
  <si>
    <t>儒圣馆答疑解惑_题目32_答案1</t>
  </si>
  <si>
    <t>能够驱蚊避邪。</t>
  </si>
  <si>
    <t>能夠驅蚊避邪。</t>
  </si>
  <si>
    <t>Can repel mosquitoes and ward off evil.</t>
  </si>
  <si>
    <t>儒圣馆答疑解惑_题目32_答案2</t>
  </si>
  <si>
    <t>能够增添美感。</t>
  </si>
  <si>
    <t>能夠增添美感。</t>
  </si>
  <si>
    <t>Can add beauty.</t>
  </si>
  <si>
    <t>儒圣馆答疑解惑_题目32_答案3</t>
  </si>
  <si>
    <t>能够传递情意。</t>
  </si>
  <si>
    <t>能夠傳遞情意。</t>
  </si>
  <si>
    <t>Can convey feelings.</t>
  </si>
  <si>
    <t>儒圣馆答疑解惑_题目32_答案4</t>
  </si>
  <si>
    <t>能够保存记忆。</t>
  </si>
  <si>
    <t>能夠儲存記憶。</t>
  </si>
  <si>
    <t>Can preserve memories.</t>
  </si>
  <si>
    <t>蔡攸之吟诗作对_题目1</t>
  </si>
  <si>
    <t>满船明月从此去，</t>
  </si>
  <si>
    <t>滿船明月從此去，</t>
  </si>
  <si>
    <t>A boat full of moonlight sails away,</t>
  </si>
  <si>
    <t>蔡攸之吟诗作对_题目2</t>
  </si>
  <si>
    <t>饮马渡秋水，</t>
  </si>
  <si>
    <t>飲馬渡秋水，</t>
  </si>
  <si>
    <t>Drinking horse across the autumn water,</t>
  </si>
  <si>
    <t>蔡攸之吟诗作对_题目3</t>
  </si>
  <si>
    <t>天生我材必有用，</t>
  </si>
  <si>
    <t>Heaven creates me, I must have my use,</t>
  </si>
  <si>
    <t>蔡攸之吟诗作对_题目4</t>
  </si>
  <si>
    <t>冲天香阵透长安，</t>
  </si>
  <si>
    <t>沖天香陣透長安，</t>
  </si>
  <si>
    <t>A fragrance fills Chang'an,</t>
  </si>
  <si>
    <t>蔡攸之吟诗作对_题目5</t>
  </si>
  <si>
    <t>孰知不向边庭苦，</t>
  </si>
  <si>
    <t>孰知不向邊庭苦，</t>
  </si>
  <si>
    <t>Who knows the hardship of the border,</t>
  </si>
  <si>
    <t>蔡攸之吟诗作对_题目6</t>
  </si>
  <si>
    <t>一笑出门去，</t>
  </si>
  <si>
    <t>一笑出門去，</t>
  </si>
  <si>
    <t>Laugh and go out,</t>
  </si>
  <si>
    <t>蔡攸之吟诗作对_题目7</t>
  </si>
  <si>
    <t>尘世如潮人如水，</t>
  </si>
  <si>
    <t>塵世如潮人如水，</t>
  </si>
  <si>
    <t>The world is like a tide, people like water,</t>
  </si>
  <si>
    <t>蔡攸之吟诗作对_题目8</t>
  </si>
  <si>
    <t>鲸饮未吞海，</t>
  </si>
  <si>
    <t>鯨飲未吞海，</t>
  </si>
  <si>
    <t>The whale has not swallowed the sea,</t>
  </si>
  <si>
    <t>蔡攸之吟诗作对_题目9</t>
  </si>
  <si>
    <t>桃花寻剑客，</t>
  </si>
  <si>
    <t>桃花尋劍客，</t>
  </si>
  <si>
    <t>Peach blossom seeks the sword guest,</t>
  </si>
  <si>
    <t>蔡攸之吟诗作对_题目10</t>
  </si>
  <si>
    <t>黄沙百战穿金甲，</t>
  </si>
  <si>
    <t>黃沙百戰穿金甲，</t>
  </si>
  <si>
    <t>Yellow sand battles wear golden armor,</t>
  </si>
  <si>
    <t>蔡攸之吟诗作对_题目11</t>
  </si>
  <si>
    <t>起舞莲花剑，</t>
  </si>
  <si>
    <t>起舞蓮花劍，</t>
  </si>
  <si>
    <t>Dance with the lotus sword,</t>
  </si>
  <si>
    <t>蔡攸之吟诗作对_题目12</t>
  </si>
  <si>
    <t>桃李春风一杯酒，</t>
  </si>
  <si>
    <t>桃李春風一杯酒，</t>
  </si>
  <si>
    <t>Peach and plum spring wind a cup of wine,</t>
  </si>
  <si>
    <t>蔡攸之吟诗作对_题目13</t>
  </si>
  <si>
    <t>京华结交尽奇士，</t>
  </si>
  <si>
    <t>京華結交盡奇士，</t>
  </si>
  <si>
    <t>Jinghua makes friends with all the talents,</t>
  </si>
  <si>
    <t>蔡攸之吟诗作对_题目14</t>
  </si>
  <si>
    <t>潇洒江湖十过秋，</t>
  </si>
  <si>
    <t>瀟灑江湖十過秋，</t>
  </si>
  <si>
    <t>Free and easy in the world for ten autumns,</t>
  </si>
  <si>
    <t>蔡攸之吟诗作对_题目15</t>
  </si>
  <si>
    <t>一箫一剑平生意，</t>
  </si>
  <si>
    <t>一簫一劍平生意，</t>
  </si>
  <si>
    <t>A flute, a sword, a lifetime's intention,</t>
  </si>
  <si>
    <t>蔡攸之吟诗作对_题目16</t>
  </si>
  <si>
    <t>满堂花醉三千客，</t>
  </si>
  <si>
    <t>滿堂花醉三千客，</t>
  </si>
  <si>
    <t>A hall full of flowers drunk three thousand guests,</t>
  </si>
  <si>
    <t>蔡攸之吟诗作对_题目17</t>
  </si>
  <si>
    <t>登高壮观天地间，</t>
  </si>
  <si>
    <t>登高壯觀天地間，</t>
  </si>
  <si>
    <t>Climb high and look far into the world,</t>
  </si>
  <si>
    <t>蔡攸之吟诗作对_题目18</t>
  </si>
  <si>
    <t>男儿何不带吴钩，</t>
  </si>
  <si>
    <t>男兒何不帶吳鉤，</t>
  </si>
  <si>
    <t>Why not carry the Wu hook,</t>
  </si>
  <si>
    <t>蔡攸之吟诗作对_题目19</t>
  </si>
  <si>
    <t>一身转战三千里，</t>
  </si>
  <si>
    <t>一身轉戰三千裏，</t>
  </si>
  <si>
    <t>A body turns into a thousand miles,</t>
  </si>
  <si>
    <t>蔡攸之吟诗作对_题目20</t>
  </si>
  <si>
    <t>流星白羽腰间插，</t>
  </si>
  <si>
    <t>流星白羽腰間插，</t>
  </si>
  <si>
    <t>A meteor white jade inserted in the waist,</t>
  </si>
  <si>
    <t>蔡攸之吟诗作对_题目21</t>
  </si>
  <si>
    <t>仗剑行千里，</t>
  </si>
  <si>
    <t>仗劍行千里，</t>
  </si>
  <si>
    <t>Travel a thousand miles with a sword,</t>
  </si>
  <si>
    <t>蔡攸之吟诗作对_题目22</t>
  </si>
  <si>
    <t>君子死知己，</t>
  </si>
  <si>
    <t>Honorable death intimate,</t>
  </si>
  <si>
    <t>蔡攸之吟诗作对_题目23</t>
  </si>
  <si>
    <t>天地风尘三尺剑，</t>
  </si>
  <si>
    <t>天地風塵三尺劍，</t>
  </si>
  <si>
    <t>Heaven and earth, wind and dust, a three-foot sword,</t>
  </si>
  <si>
    <t>蔡攸之吟诗作对_题目24</t>
  </si>
  <si>
    <t>少年恃险若平地，</t>
  </si>
  <si>
    <t>少年恃險若平地，</t>
  </si>
  <si>
    <t>Young people take risks as if they were flat ground,</t>
  </si>
  <si>
    <t>蔡攸之吟诗作对_题目25</t>
  </si>
  <si>
    <t>按剑清八极，</t>
  </si>
  <si>
    <t>按劍清八極，</t>
  </si>
  <si>
    <t>Press the sword to clear the eight poles,</t>
  </si>
  <si>
    <t>蔡攸之吟诗作对_题目26</t>
  </si>
  <si>
    <t>天下风云出我辈，</t>
  </si>
  <si>
    <t>天下風雲出我輩，</t>
  </si>
  <si>
    <t>The world's wind and clouds come out of my generation.</t>
  </si>
  <si>
    <t>蔡攸之吟诗作对_题目27</t>
  </si>
  <si>
    <t>小舟从此逝，</t>
  </si>
  <si>
    <t>小舟從此逝，</t>
  </si>
  <si>
    <t>The small boat is gone from here,</t>
  </si>
  <si>
    <t>蔡攸之吟诗作对_题目28</t>
  </si>
  <si>
    <t>大鹏一日同风起，</t>
  </si>
  <si>
    <t>大鵬一日同風起，</t>
  </si>
  <si>
    <t>The roc rises with the wind in a day,</t>
  </si>
  <si>
    <t>蔡攸之吟诗作对_题目29</t>
  </si>
  <si>
    <t>会当凌绝顶，</t>
  </si>
  <si>
    <t>會當凌絕頂，</t>
  </si>
  <si>
    <t>Will be on the top of the mountain,</t>
  </si>
  <si>
    <t>蔡攸之吟诗作对_题目30</t>
  </si>
  <si>
    <t>人生得意须尽欢，</t>
  </si>
  <si>
    <t>人生得意須盡歡，</t>
  </si>
  <si>
    <t>Life is full of joy, must be enjoyed,</t>
  </si>
  <si>
    <t>蔡攸之吟诗作对_题目1_答案1</t>
  </si>
  <si>
    <t>本是江湖寂寞人。</t>
  </si>
  <si>
    <t>Originally a lonely person in the rivers and lakes.</t>
  </si>
  <si>
    <t>蔡攸之吟诗作对_题目1_答案2</t>
  </si>
  <si>
    <t>无事江山空梦里。</t>
  </si>
  <si>
    <t>無事江山空夢裏。</t>
  </si>
  <si>
    <t>Nothing in the rivers and mountains is an empty dream.</t>
  </si>
  <si>
    <t>蔡攸之吟诗作对_题目1_答案3</t>
  </si>
  <si>
    <t>无心江月照人归。</t>
  </si>
  <si>
    <t>無心江月照人歸。</t>
  </si>
  <si>
    <t>Indifferent to the moonlight on the river reflecting people returning.</t>
  </si>
  <si>
    <t>蔡攸之吟诗作对_题目1_答案4</t>
  </si>
  <si>
    <t>有情江水随人去。</t>
  </si>
  <si>
    <t>有情江水隨人去。</t>
  </si>
  <si>
    <t>The sentimental river water follows people away.</t>
  </si>
  <si>
    <t>蔡攸之吟诗作对_题目2_答案1</t>
  </si>
  <si>
    <t>水暖风如丝。</t>
  </si>
  <si>
    <t>水暖風如絲。</t>
  </si>
  <si>
    <t>The water is warm and the wind is like silk.</t>
  </si>
  <si>
    <t>蔡攸之吟诗作对_题目2_答案2</t>
  </si>
  <si>
    <t>水浊风如锯。</t>
  </si>
  <si>
    <t>水濁風如鋸。</t>
  </si>
  <si>
    <t>The water is muddy and the wind is like a saw.</t>
  </si>
  <si>
    <t>蔡攸之吟诗作对_题目2_答案3</t>
  </si>
  <si>
    <t>水寒风似刀。</t>
  </si>
  <si>
    <t>水寒風似刀。</t>
  </si>
  <si>
    <t>The water is cold and the wind is like a knife.</t>
  </si>
  <si>
    <t>蔡攸之吟诗作对_题目2_答案4</t>
  </si>
  <si>
    <t>水清风如绸。</t>
  </si>
  <si>
    <t>水清風如綢。</t>
  </si>
  <si>
    <t>The water is clear and the wind is like silk.</t>
  </si>
  <si>
    <t>蔡攸之吟诗作对_题目3_答案1</t>
  </si>
  <si>
    <t>千秋功业不朽名。</t>
  </si>
  <si>
    <t>千秋功業不朽名。</t>
  </si>
  <si>
    <t>A thousand autumns of achievements and immortal fame.</t>
  </si>
  <si>
    <t>蔡攸之吟诗作对_题目3_答案2</t>
  </si>
  <si>
    <t>千般艰难不放弃。</t>
  </si>
  <si>
    <t>千般艱難不放棄。</t>
  </si>
  <si>
    <t>Never give up despite a thousand difficulties.</t>
  </si>
  <si>
    <t>蔡攸之吟诗作对_题目3_答案3</t>
  </si>
  <si>
    <t>千里迢迢不回头。</t>
  </si>
  <si>
    <t>千里迢迢不回頭。</t>
  </si>
  <si>
    <t>Never look back on a long journey of a thousand miles.</t>
  </si>
  <si>
    <t>蔡攸之吟诗作对_题目3_答案4</t>
  </si>
  <si>
    <t>蔡攸之吟诗作对_题目4_答案1</t>
  </si>
  <si>
    <t>满眼都是红妆人。</t>
  </si>
  <si>
    <t>滿眼都是紅妝人。</t>
  </si>
  <si>
    <t>Everywhere you look, there are women in red makeup.</t>
  </si>
  <si>
    <t>蔡攸之吟诗作对_题目4_答案2</t>
  </si>
  <si>
    <t>满地皆是白玉堂。</t>
  </si>
  <si>
    <t>滿地皆是白玉堂。</t>
  </si>
  <si>
    <t>The ground is full of white jade halls.</t>
  </si>
  <si>
    <t>蔡攸之吟诗作对_题目4_答案3</t>
  </si>
  <si>
    <t>满城尽带黄金甲。</t>
  </si>
  <si>
    <t>滿城盡帶黃金甲。</t>
  </si>
  <si>
    <t>The city is full of golden armor.</t>
  </si>
  <si>
    <t>蔡攸之吟诗作对_题目4_答案4</t>
  </si>
  <si>
    <t>满天飞舞彩云霞。</t>
  </si>
  <si>
    <t>滿天飛舞彩雲霞。</t>
  </si>
  <si>
    <t>The sky is full of colorful clouds.</t>
  </si>
  <si>
    <t>蔡攸之吟诗作对_题目5_答案1</t>
  </si>
  <si>
    <t>纵死亦有英灵在。</t>
  </si>
  <si>
    <t>縱死亦有英靈在。</t>
  </si>
  <si>
    <t>Even in death, the heroic spirit remains.</t>
  </si>
  <si>
    <t>蔡攸之吟诗作对_题目5_答案2</t>
  </si>
  <si>
    <t>纵死不忘忠义心。</t>
  </si>
  <si>
    <t>縱死不忘忠義心。</t>
  </si>
  <si>
    <t>Even in death, never forget the loyal heart.</t>
  </si>
  <si>
    <t>蔡攸之吟诗作对_题目5_答案3</t>
  </si>
  <si>
    <t>纵死难消英雄气。</t>
  </si>
  <si>
    <t>縱死難消英雄氣。</t>
  </si>
  <si>
    <t>Even in death, the heroic spirit cannot be extinguished.</t>
  </si>
  <si>
    <t>蔡攸之吟诗作对_题目5_答案4</t>
  </si>
  <si>
    <t>纵死犹闻侠骨香。</t>
  </si>
  <si>
    <t>縱死猶聞俠骨香。</t>
  </si>
  <si>
    <t>Even in death, the fragrance of the hero's bones can still be smelled.</t>
  </si>
  <si>
    <t>蔡攸之吟诗作对_题目6_答案1</t>
  </si>
  <si>
    <t>千里无花雪。</t>
  </si>
  <si>
    <t>千里無花雪。</t>
  </si>
  <si>
    <t>A thousand miles without flowers, only snow.</t>
  </si>
  <si>
    <t>蔡攸之吟诗作对_题目6_答案2</t>
  </si>
  <si>
    <t>千里落花风。</t>
  </si>
  <si>
    <t>千里落花風。</t>
  </si>
  <si>
    <t>A thousand miles of falling flower wind.</t>
  </si>
  <si>
    <t>蔡攸之吟诗作对_题目6_答案3</t>
  </si>
  <si>
    <t>千里有花云。</t>
  </si>
  <si>
    <t>千里有花雲。</t>
  </si>
  <si>
    <t>A thousand miles of cloud with flowers.</t>
  </si>
  <si>
    <t>蔡攸之吟诗作对_题目6_答案4</t>
  </si>
  <si>
    <t>千里无花空。</t>
  </si>
  <si>
    <t>千里無花空。</t>
  </si>
  <si>
    <t>A thousand miles without flowers, only emptiness.</t>
  </si>
  <si>
    <t>蔡攸之吟诗作对_题目7_答案1</t>
  </si>
  <si>
    <t>只恨江湖少知音。</t>
  </si>
  <si>
    <t>Only regret that there are few confidants in the rivers and lakes.</t>
  </si>
  <si>
    <t>蔡攸之吟诗作对_题目7_答案2</t>
  </si>
  <si>
    <t>只叹江湖几人回。</t>
  </si>
  <si>
    <t>只嘆江湖幾人回。</t>
  </si>
  <si>
    <t>Only sigh that few people return to the rivers and lakes.</t>
  </si>
  <si>
    <t>蔡攸之吟诗作对_题目7_答案3</t>
  </si>
  <si>
    <t>只愿江湖多故人。</t>
  </si>
  <si>
    <t>只願江湖多故人。</t>
  </si>
  <si>
    <t>Only wish for more old friends in the rivers and lakes.</t>
  </si>
  <si>
    <t>蔡攸之吟诗作对_题目7_答案4</t>
  </si>
  <si>
    <t>只求江湖无旧仇。</t>
  </si>
  <si>
    <t>只求江湖無舊仇。</t>
  </si>
  <si>
    <t>Only hope for no old grudges in the rivers and lakes.</t>
  </si>
  <si>
    <t>蔡攸之吟诗作对_题目8_答案1</t>
  </si>
  <si>
    <t>剑光已照海。</t>
  </si>
  <si>
    <t>劍光已照海。</t>
  </si>
  <si>
    <t>The sword light has already shone on the sea.</t>
  </si>
  <si>
    <t>蔡攸之吟诗作对_题目8_答案2</t>
  </si>
  <si>
    <t>剑影已惊涛。</t>
  </si>
  <si>
    <t>劍影已驚濤。</t>
  </si>
  <si>
    <t>The sword shadow has already startled the waves.</t>
  </si>
  <si>
    <t>蔡攸之吟诗作对_题目8_答案3</t>
  </si>
  <si>
    <t>剑气已横秋。</t>
  </si>
  <si>
    <t>劍氣已橫秋。</t>
  </si>
  <si>
    <t>The sword qi has already crossed the autumn.</t>
  </si>
  <si>
    <t>蔡攸之吟诗作对_题目8_答案4</t>
  </si>
  <si>
    <t>剑声已断秋。</t>
  </si>
  <si>
    <t>劍聲已斷秋。</t>
  </si>
  <si>
    <t>The sword sound has already broken the autumn.</t>
  </si>
  <si>
    <t>蔡攸之吟诗作对_题目9_答案1</t>
  </si>
  <si>
    <t>不问归何处。</t>
  </si>
  <si>
    <t>不問歸何處。</t>
  </si>
  <si>
    <t>Don't ask where to return.</t>
  </si>
  <si>
    <t>蔡攸之吟诗作对_题目9_答案2</t>
  </si>
  <si>
    <t>不惜醉红尘。</t>
  </si>
  <si>
    <t>不惜醉紅塵。</t>
  </si>
  <si>
    <t>Don't hesitate to get drunk in the world.</t>
  </si>
  <si>
    <t>蔡攸之吟诗作对_题目9_答案3</t>
  </si>
  <si>
    <t>不语笑春风。</t>
  </si>
  <si>
    <t>不語笑春風。</t>
  </si>
  <si>
    <t>Don't talk, just laugh with the spring breeze.</t>
  </si>
  <si>
    <t>蔡攸之吟诗作对_题目9_答案4</t>
  </si>
  <si>
    <t>不畏逐春去。</t>
  </si>
  <si>
    <t>Don't fear to chase the spring away.</t>
  </si>
  <si>
    <t>蔡攸之吟诗作对_题目10_答案1</t>
  </si>
  <si>
    <t>不留楼兰一片云。</t>
  </si>
  <si>
    <t>不留樓蘭一片雲。</t>
  </si>
  <si>
    <t>Don't leave a cloud in Loulan.</t>
  </si>
  <si>
    <t>蔡攸之吟诗作对_题目10_答案2</t>
  </si>
  <si>
    <t>不破楼兰终不还。</t>
  </si>
  <si>
    <t>不破樓蘭終不還。</t>
  </si>
  <si>
    <t>Don't break Loulan, never return.</t>
  </si>
  <si>
    <t>蔡攸之吟诗作对_题目10_答案3</t>
  </si>
  <si>
    <t>不见楼兰空回首。</t>
  </si>
  <si>
    <t>不見樓蘭空回首。</t>
  </si>
  <si>
    <t>Don't see Loulan, just look back in vain.</t>
  </si>
  <si>
    <t>蔡攸之吟诗作对_题目10_答案4</t>
  </si>
  <si>
    <t>不忘楼兰永怀念。</t>
  </si>
  <si>
    <t>不忘樓蘭永懷念。</t>
  </si>
  <si>
    <t>Don't forget Loulan, always remember.</t>
  </si>
  <si>
    <t>蔡攸之吟诗作对_题目11_答案1</t>
  </si>
  <si>
    <t>赏花清月夜。</t>
  </si>
  <si>
    <t>賞花清月夜。</t>
  </si>
  <si>
    <t>Enjoy the flowers on a clear moonlit night.</t>
  </si>
  <si>
    <t>蔡攸之吟诗作对_题目11_答案2</t>
  </si>
  <si>
    <t>留影碧月心。</t>
  </si>
  <si>
    <t>Leave a shadow in the heart of the green moon.</t>
  </si>
  <si>
    <t>蔡攸之吟诗作对_题目11_答案3</t>
  </si>
  <si>
    <t>行歌明月弓。</t>
  </si>
  <si>
    <t>Sing a song under the bright moon.</t>
  </si>
  <si>
    <t>蔡攸之吟诗作对_题目11_答案4</t>
  </si>
  <si>
    <t>抚剑望月天。</t>
  </si>
  <si>
    <t>撫劍望月天。</t>
  </si>
  <si>
    <t>Touch the sword and look at the moon in the sky.</t>
  </si>
  <si>
    <t>蔡攸之吟诗作对_题目12_答案1</t>
  </si>
  <si>
    <t>江湖故事十年听。</t>
  </si>
  <si>
    <t>江湖故事十年聽。</t>
  </si>
  <si>
    <t>Listen to the stories of the rivers and lakes for ten years.</t>
  </si>
  <si>
    <t>蔡攸之吟诗作对_题目12_答案2</t>
  </si>
  <si>
    <t>江湖夜雨十年灯。</t>
  </si>
  <si>
    <t>江湖夜雨十年燈。</t>
  </si>
  <si>
    <t>The night rain in the rivers and lakes has been on for ten years.</t>
  </si>
  <si>
    <t>蔡攸之吟诗作对_题目12_答案3</t>
  </si>
  <si>
    <t>江湖明月十年情。</t>
  </si>
  <si>
    <t>The bright moon in the rivers and lakes has been in love for ten years.</t>
  </si>
  <si>
    <t>蔡攸之吟诗作对_题目12_答案4</t>
  </si>
  <si>
    <t>江湖旧友十年期。</t>
  </si>
  <si>
    <t>江湖舊友十年期。</t>
  </si>
  <si>
    <t>Old friends in the rivers and lakes have been waiting for ten years.</t>
  </si>
  <si>
    <t>蔡攸之吟诗作对_题目13_答案1</t>
  </si>
  <si>
    <t>志气相投共进退。</t>
  </si>
  <si>
    <t>志氣相投共進退。</t>
  </si>
  <si>
    <t>With the same ambition, we advance and retreat together.</t>
  </si>
  <si>
    <t>蔡攸之吟诗作对_题目13_答案2</t>
  </si>
  <si>
    <t>风云相随共成败。</t>
  </si>
  <si>
    <t>風雲相隨共成敗。</t>
  </si>
  <si>
    <t>Wind and clouds follow each other, we succeed or fail together.</t>
  </si>
  <si>
    <t>蔡攸之吟诗作对_题目13_答案3</t>
  </si>
  <si>
    <t>意气相期共生死。</t>
  </si>
  <si>
    <t>意氣相期共生死。</t>
  </si>
  <si>
    <t>With the same spirit, we are Inseparable.</t>
  </si>
  <si>
    <t>蔡攸之吟诗作对_题目13_答案4</t>
  </si>
  <si>
    <t>肝胆相照共荣辱。</t>
  </si>
  <si>
    <t>肝膽相照共榮辱。</t>
  </si>
  <si>
    <t>With the same courage, we share honor and disgrace.</t>
  </si>
  <si>
    <t>蔡攸之吟诗作对_题目14_答案1</t>
  </si>
  <si>
    <t>酒杯无日不迟留。</t>
  </si>
  <si>
    <t>酒杯無日不遲留。</t>
  </si>
  <si>
    <t>The wine cup is always lingering.</t>
  </si>
  <si>
    <t>蔡攸之吟诗作对_题目14_答案2</t>
  </si>
  <si>
    <t>酒肆无时不相逢。</t>
  </si>
  <si>
    <t>酒肆無時不相逢。</t>
  </si>
  <si>
    <t>The wine shop is always meeting.</t>
  </si>
  <si>
    <t>蔡攸之吟诗作对_题目14_答案3</t>
  </si>
  <si>
    <t>酒色无边不自由。</t>
  </si>
  <si>
    <t>酒色無邊不自由。</t>
  </si>
  <si>
    <t>The wine color is boundless and free.</t>
  </si>
  <si>
    <t>蔡攸之吟诗作对_题目14_答案4</t>
  </si>
  <si>
    <t>酒歌无声不欢留。</t>
  </si>
  <si>
    <t>酒歌無聲不歡留。</t>
  </si>
  <si>
    <t>The wine song is silent and happy.</t>
  </si>
  <si>
    <t>蔡攸之吟诗作对_题目15_答案1</t>
  </si>
  <si>
    <t>赢得美名十五春。</t>
  </si>
  <si>
    <t>贏得美名十五春。</t>
  </si>
  <si>
    <t>Win a good name for fifteen springs.</t>
  </si>
  <si>
    <t>蔡攸之吟诗作对_题目15_答案2</t>
  </si>
  <si>
    <t>负尽狂名十五年。</t>
  </si>
  <si>
    <t>負盡狂名十五年。</t>
  </si>
  <si>
    <t>Bear all the crazy names for fifteen years.</t>
  </si>
  <si>
    <t>蔡攸之吟诗作对_题目15_答案3</t>
  </si>
  <si>
    <t>扬起英名十五载。</t>
  </si>
  <si>
    <t>揚起英名十五載。</t>
  </si>
  <si>
    <t>Raise a heroic name for fifteen years.</t>
  </si>
  <si>
    <t>蔡攸之吟诗作对_题目15_答案4</t>
  </si>
  <si>
    <t>留下恶名十五秋。</t>
  </si>
  <si>
    <t>留下惡名十五秋。</t>
  </si>
  <si>
    <t>Leave a bad name for fifteen autumns.</t>
  </si>
  <si>
    <t>蔡攸之吟诗作对_题目16_答案1</t>
  </si>
  <si>
    <t>一剑霜寒十四州。</t>
  </si>
  <si>
    <t>一劍霜寒十四州。</t>
  </si>
  <si>
    <t>A sword frost cold fourteen states.</t>
  </si>
  <si>
    <t>蔡攸之吟诗作对_题目16_答案2</t>
  </si>
  <si>
    <t>一剑红尘十四城。</t>
  </si>
  <si>
    <t>一劍紅塵十四城。</t>
  </si>
  <si>
    <t>A sword red dust fourteen cities.</t>
  </si>
  <si>
    <t>蔡攸之吟诗作对_题目16_答案3</t>
  </si>
  <si>
    <t>一剑风流十四年。</t>
  </si>
  <si>
    <t>一劍風流十四年。</t>
  </si>
  <si>
    <t>A sword romantic fourteen years.</t>
  </si>
  <si>
    <t>蔡攸之吟诗作对_题目16_答案4</t>
  </si>
  <si>
    <t>一剑英雄十四峰。</t>
  </si>
  <si>
    <t>一劍英雄十四峰。</t>
  </si>
  <si>
    <t>A sword hero fourteen peaks.</t>
  </si>
  <si>
    <t>蔡攸之吟诗作对_题目17_答案1</t>
  </si>
  <si>
    <t>大漠孤烟直不断。</t>
  </si>
  <si>
    <t>大漠孤煙直不斷。</t>
  </si>
  <si>
    <t>The lonely smoke in the desert goes straight and never stops.</t>
  </si>
  <si>
    <t>蔡攸之吟诗作对_题目17_答案2</t>
  </si>
  <si>
    <t>大江茫茫去不还。</t>
  </si>
  <si>
    <t>大江茫茫去不還。</t>
  </si>
  <si>
    <t>The vast river goes away and never returns.</t>
  </si>
  <si>
    <t>蔡攸之吟诗作对_题目17_答案3</t>
  </si>
  <si>
    <t>大风起兮云飞扬。</t>
  </si>
  <si>
    <t>大風起兮雲飛揚。</t>
  </si>
  <si>
    <t>The big wind rises and the clouds fly.</t>
  </si>
  <si>
    <t>蔡攸之吟诗作对_题目17_答案4</t>
  </si>
  <si>
    <t>大雪纷飞无归路。</t>
  </si>
  <si>
    <t>大雪紛飛無歸路。</t>
  </si>
  <si>
    <t>The heavy snow flies and there is no way home.</t>
  </si>
  <si>
    <t>蔡攸之吟诗作对_题目18_答案1</t>
  </si>
  <si>
    <t>收取关山五十州。</t>
  </si>
  <si>
    <t>收取關山五十州。</t>
  </si>
  <si>
    <t>Collect the five states of Guanshan.</t>
  </si>
  <si>
    <t>蔡攸之吟诗作对_题目18_答案2</t>
  </si>
  <si>
    <t>斩尽春秋百万兵。</t>
  </si>
  <si>
    <t>斬盡春秋百萬兵。</t>
  </si>
  <si>
    <t>Kill all the Spring and Autumn million soldiers.</t>
  </si>
  <si>
    <t>蔡攸之吟诗作对_题目18_答案3</t>
  </si>
  <si>
    <t>挥洒热血千里程。</t>
  </si>
  <si>
    <t>揮灑熱血千里程。</t>
  </si>
  <si>
    <t>Spill hot blood for a thousand miles.</t>
  </si>
  <si>
    <t>蔡攸之吟诗作对_题目18_答案4</t>
  </si>
  <si>
    <t>赤手空拳一身豪。</t>
  </si>
  <si>
    <t>Bare-handed and unarmed, full of heroism.</t>
  </si>
  <si>
    <t>蔡攸之吟诗作对_题目19_答案1</t>
  </si>
  <si>
    <t>一旗曾飘百万军。</t>
  </si>
  <si>
    <t>一旗曾飄百萬軍。</t>
  </si>
  <si>
    <t>A flag once fluttered a million troops.</t>
  </si>
  <si>
    <t>蔡攸之吟诗作对_题目19_答案2</t>
  </si>
  <si>
    <t>一剑曾当百万师。</t>
  </si>
  <si>
    <t>一劍曾當百萬師。</t>
  </si>
  <si>
    <t>A sword once blocked a million teachers.</t>
  </si>
  <si>
    <t>蔡攸之吟诗作对_题目19_答案3</t>
  </si>
  <si>
    <t>一枪曾敌百万雄。</t>
  </si>
  <si>
    <t>一槍曾敵百萬雄。</t>
  </si>
  <si>
    <t>A gun once resisted a million heroes.</t>
  </si>
  <si>
    <t>蔡攸之吟诗作对_题目19_答案4</t>
  </si>
  <si>
    <t>一骑曾走百万山。</t>
  </si>
  <si>
    <t>一騎曾走百萬山。</t>
  </si>
  <si>
    <t>A horse once ran a million mountains.</t>
  </si>
  <si>
    <t>蔡攸之吟诗作对_题目20_答案1</t>
  </si>
  <si>
    <t>剑花秋莲光出匣。</t>
  </si>
  <si>
    <t>劍花秋蓮光出匣。</t>
  </si>
  <si>
    <t>The sword flower autumn lotus light out of the box.</t>
  </si>
  <si>
    <t>蔡攸之吟诗作对_题目20_答案2</t>
  </si>
  <si>
    <t>剑锋冰寒气入肤。</t>
  </si>
  <si>
    <t>劍鋒冰寒氣入膚。</t>
  </si>
  <si>
    <t>The chill of the sword's edge seeps into the skin.</t>
  </si>
  <si>
    <t>蔡攸之吟诗作对_题目20_答案3</t>
  </si>
  <si>
    <t>剑影星辰影随行。</t>
  </si>
  <si>
    <t>劍影星辰影隨行。</t>
  </si>
  <si>
    <t>The shadow of the sword follows the stars.</t>
  </si>
  <si>
    <t>蔡攸之吟诗作对_题目20_答案4</t>
  </si>
  <si>
    <t>剑光月影相映照。</t>
  </si>
  <si>
    <t>劍光月影相映照。</t>
  </si>
  <si>
    <t>The light of the sword reflects the moon.</t>
  </si>
  <si>
    <t>蔡攸之吟诗作对_题目21_答案1</t>
  </si>
  <si>
    <t>豪情不灭志。</t>
  </si>
  <si>
    <t>豪情不滅志。</t>
  </si>
  <si>
    <t>Unyielding spirit.</t>
  </si>
  <si>
    <t>蔡攸之吟诗作对_题目21_答案2</t>
  </si>
  <si>
    <t>微躯敢一言。</t>
  </si>
  <si>
    <t>微軀敢一言。</t>
  </si>
  <si>
    <t>Daring to speak despite being small.</t>
  </si>
  <si>
    <t>蔡攸之吟诗作对_题目21_答案3</t>
  </si>
  <si>
    <t>英魂不屈气。</t>
  </si>
  <si>
    <t>英魂不屈氣。</t>
  </si>
  <si>
    <t>Unrelenting spirit.</t>
  </si>
  <si>
    <t>蔡攸之吟诗作对_题目21_答案4</t>
  </si>
  <si>
    <t>雄心不改行。</t>
  </si>
  <si>
    <t>Unchanging ambition.</t>
  </si>
  <si>
    <t>蔡攸之吟诗作对_题目22_答案1</t>
  </si>
  <si>
    <t>挥剑断长缨。</t>
  </si>
  <si>
    <t>揮劍斷長纓。</t>
  </si>
  <si>
    <t>Swinging the sword to sever the long tassel.</t>
  </si>
  <si>
    <t>蔡攸之吟诗作对_题目22_答案2</t>
  </si>
  <si>
    <t>提剑出燕京。</t>
  </si>
  <si>
    <t>提劍出燕京。</t>
  </si>
  <si>
    <t>Drawing the sword to leave Yanjing.</t>
  </si>
  <si>
    <t>蔡攸之吟诗作对_题目22_答案3</t>
  </si>
  <si>
    <t>折剑入黄泉。</t>
  </si>
  <si>
    <t>折劍入黃泉。</t>
  </si>
  <si>
    <t>Breaking the sword to enter the underworld.</t>
  </si>
  <si>
    <t>蔡攸之吟诗作对_题目22_答案4</t>
  </si>
  <si>
    <t>隐剑藏身影。</t>
  </si>
  <si>
    <t>隱劍藏身影。</t>
  </si>
  <si>
    <t>Hiding the sword to conceal the figure.</t>
  </si>
  <si>
    <t>蔡攸之吟诗作对_题目23_答案1</t>
  </si>
  <si>
    <t>江湖岁月一篇诗。</t>
  </si>
  <si>
    <t>江湖歲月一篇詩。</t>
  </si>
  <si>
    <t>The rivers and lakes are a poem of time.</t>
  </si>
  <si>
    <t>蔡攸之吟诗作对_题目23_答案2</t>
  </si>
  <si>
    <t>江湖恩怨一笔勾。</t>
  </si>
  <si>
    <t>江湖恩怨一筆勾。</t>
  </si>
  <si>
    <t>The grudges of the rivers and lakes are settled with a stroke.</t>
  </si>
  <si>
    <t>蔡攸之吟诗作对_题目23_答案3</t>
  </si>
  <si>
    <t>江湖风云一场梦。</t>
  </si>
  <si>
    <t>江湖風雲一場夢。</t>
  </si>
  <si>
    <t>The rivers and lakes are a dream of wind and clouds.</t>
  </si>
  <si>
    <t>蔡攸之吟诗作对_题目23_答案4</t>
  </si>
  <si>
    <t>江湖故事一壶酒。</t>
  </si>
  <si>
    <t>江湖故事一壺酒。</t>
  </si>
  <si>
    <t>The stories of the rivers and lakes are a pot of wine.</t>
  </si>
  <si>
    <t>蔡攸之吟诗作对_题目24_答案1</t>
  </si>
  <si>
    <t>独持双刀斩秋风。</t>
  </si>
  <si>
    <t>獨持雙刀斬秋風。</t>
  </si>
  <si>
    <t>Holding twin blades alone to cut the autumn wind.</t>
  </si>
  <si>
    <t>蔡攸之吟诗作对_题目24_答案2</t>
  </si>
  <si>
    <t>独倚长剑凌清秋。</t>
  </si>
  <si>
    <t>獨倚長劍凌清秋。</t>
  </si>
  <si>
    <t>Leaning on a long sword alone to face the clear autumn.</t>
  </si>
  <si>
    <t>蔡攸之吟诗作对_题目24_答案3</t>
  </si>
  <si>
    <t>独抱琴书度秋水。</t>
  </si>
  <si>
    <t>獨抱琴書度秋水。</t>
  </si>
  <si>
    <t>Holding a book and a zither alone to pass the autumn water.</t>
  </si>
  <si>
    <t>蔡攸之吟诗作对_题目24_答案4</t>
  </si>
  <si>
    <t>独骑快马走秋月。</t>
  </si>
  <si>
    <t>獨騎快馬走秋月。</t>
  </si>
  <si>
    <t>Riding a fast horse alone under the autumn moon.</t>
  </si>
  <si>
    <t>蔡攸之吟诗作对_题目25_答案1</t>
  </si>
  <si>
    <t>归来笑春风。</t>
  </si>
  <si>
    <t>歸來笑春風。</t>
  </si>
  <si>
    <t>Returning with a smile in the spring wind.</t>
  </si>
  <si>
    <t>蔡攸之吟诗作对_题目25_答案2</t>
  </si>
  <si>
    <t>归去听夜风。</t>
  </si>
  <si>
    <t>歸去聽夜風。</t>
  </si>
  <si>
    <t>Returning to listen to the night wind.</t>
  </si>
  <si>
    <t>蔡攸之吟诗作对_题目25_答案3</t>
  </si>
  <si>
    <t>归途遇早风。</t>
  </si>
  <si>
    <t>歸途遇早風。</t>
  </si>
  <si>
    <t>Meeting the morning wind on the way back.</t>
  </si>
  <si>
    <t>蔡攸之吟诗作对_题目25_答案4</t>
  </si>
  <si>
    <t>归酣歌大风。</t>
  </si>
  <si>
    <t>歸酣歌大風。</t>
  </si>
  <si>
    <t>Singing loudly in the wind after returning.</t>
  </si>
  <si>
    <t>蔡攸之吟诗作对_题目26_答案1</t>
  </si>
  <si>
    <t>一别江湖泪满怀。</t>
  </si>
  <si>
    <t>一別江湖淚滿懷。</t>
  </si>
  <si>
    <t>Tears fill the eyes when leaving the rivers and lakes.</t>
  </si>
  <si>
    <t>蔡攸之吟诗作对_题目26_答案2</t>
  </si>
  <si>
    <t>一入江湖岁月催。</t>
  </si>
  <si>
    <t>一入江湖歲月催。</t>
  </si>
  <si>
    <t>Time flies when entering the rivers and lakes.</t>
  </si>
  <si>
    <t>蔡攸之吟诗作对_题目26_答案3</t>
  </si>
  <si>
    <t>一生江湖梦难回。</t>
  </si>
  <si>
    <t>一生江湖夢難回。</t>
  </si>
  <si>
    <t>A lifetime in the rivers and lakes is a dream hard to return.</t>
  </si>
  <si>
    <t>蔡攸之吟诗作对_题目26_答案4</t>
  </si>
  <si>
    <t>一笑江湖情已淡。</t>
  </si>
  <si>
    <t>The feelings for the rivers and lakes have faded with a smile.</t>
  </si>
  <si>
    <t>蔡攸之吟诗作对_题目27_答案1</t>
  </si>
  <si>
    <t>海角遗孤影。</t>
  </si>
  <si>
    <t>海角遺孤影。</t>
  </si>
  <si>
    <t>The solitary shadow at the edge of the sea.</t>
  </si>
  <si>
    <t>蔡攸之吟诗作对_题目27_答案2</t>
  </si>
  <si>
    <t>海天共悠悠。</t>
  </si>
  <si>
    <t>The vastness of the sea and sky.</t>
  </si>
  <si>
    <t>蔡攸之吟诗作对_题目27_答案3</t>
  </si>
  <si>
    <t>江海寄余生。</t>
  </si>
  <si>
    <t>江海寄餘生。</t>
  </si>
  <si>
    <t>\n|Living the rest of my life by the river and sea.</t>
  </si>
  <si>
    <t>蔡攸之吟诗作对_题目27_答案4</t>
  </si>
  <si>
    <t>海上生明月。</t>
  </si>
  <si>
    <t>The moon rises over the sea.</t>
  </si>
  <si>
    <t>蔡攸之吟诗作对_题目28_答案1</t>
  </si>
  <si>
    <t>蔡攸之吟诗作对_题目28_答案2</t>
  </si>
  <si>
    <t>高飞远望九万山。</t>
  </si>
  <si>
    <t>高飛遠望九萬山。</t>
  </si>
  <si>
    <t>Flying high, gazing at ninety thousand mountains.</t>
  </si>
  <si>
    <t>蔡攸之吟诗作对_题目28_答案3</t>
  </si>
  <si>
    <t>破云冲霄九万雷。</t>
  </si>
  <si>
    <t>破雲沖霄九萬雷。</t>
  </si>
  <si>
    <t>Breaking through the clouds, charging towards ninety thousand thunders.</t>
  </si>
  <si>
    <t>蔡攸之吟诗作对_题目28_答案4</t>
  </si>
  <si>
    <t>长空翱翔九万重。</t>
  </si>
  <si>
    <t>長空翱翔九萬重。</t>
  </si>
  <si>
    <t>Soaring in the vast sky, reaching ninety thousand layers.</t>
  </si>
  <si>
    <t>蔡攸之吟诗作对_题目29_答案1</t>
  </si>
  <si>
    <t>一笑置之间。</t>
  </si>
  <si>
    <t>一笑置之間。</t>
  </si>
  <si>
    <t>A smile in an instant.</t>
  </si>
  <si>
    <t>蔡攸之吟诗作对_题目29_答案2</t>
  </si>
  <si>
    <t>一望无际天。</t>
  </si>
  <si>
    <t>一望無際天。</t>
  </si>
  <si>
    <t>A boundless view of the sky.</t>
  </si>
  <si>
    <t>蔡攸之吟诗作对_题目29_答案3</t>
  </si>
  <si>
    <t>一览众山小。</t>
  </si>
  <si>
    <t>一覽眾山小。</t>
  </si>
  <si>
    <t>All mountains look small from a distance.</t>
  </si>
  <si>
    <t>蔡攸之吟诗作对_题目29_答案4</t>
  </si>
  <si>
    <t>一飞冲天外。</t>
  </si>
  <si>
    <t>一飛沖天外。</t>
  </si>
  <si>
    <t>A flight beyond the sky.</t>
  </si>
  <si>
    <t>蔡攸之吟诗作对_题目30_答案1</t>
  </si>
  <si>
    <t>莫让红尘空留恨。</t>
  </si>
  <si>
    <t>莫讓紅塵空留恨。</t>
  </si>
  <si>
    <t>Don't let the world leave regrets.</t>
  </si>
  <si>
    <t>蔡攸之吟诗作对_题目30_答案2</t>
  </si>
  <si>
    <t>蔡攸之吟诗作对_题目30_答案3</t>
  </si>
  <si>
    <t>莫将美酒空浪费。</t>
  </si>
  <si>
    <t>莫將美酒空浪費。</t>
  </si>
  <si>
    <t>Don't waste good wine.</t>
  </si>
  <si>
    <t>蔡攸之吟诗作对_题目30_答案4</t>
  </si>
  <si>
    <t>莫辞花醉空归去。</t>
  </si>
  <si>
    <t>莫辭花醉空歸去。</t>
  </si>
  <si>
    <t>Don't refuse to return home drunk.</t>
  </si>
  <si>
    <t>end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</si>
</sst>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等线"/>
      <scheme val="minor"/>
    </font>
    <font>
      <sz val="10"/>
      <color theme="1"/>
      <name val="等线"/>
      <scheme val="minor"/>
    </font>
    <font>
      <b/>
      <sz val="10"/>
      <color theme="1"/>
      <name val="等线"/>
      <scheme val="minor"/>
    </font>
    <font>
      <sz val="9"/>
      <color theme="1"/>
      <name val="等线"/>
      <scheme val="minor"/>
    </font>
    <font>
      <sz val="10.5"/>
      <color rgb="FF333333"/>
      <name val="宋体"/>
    </font>
    <font>
      <sz val="10.5"/>
      <color rgb="FF333333"/>
      <name val="Helvetica"/>
    </font>
    <font>
      <sz val="10.5"/>
      <color rgb="FF374151"/>
      <name val="宋体"/>
    </font>
    <font>
      <sz val="11.5"/>
      <color rgb="FF333333"/>
      <name val="宋体"/>
    </font>
    <font>
      <sz val="10"/>
      <color rgb="FF333333"/>
      <name val="宋体"/>
    </font>
    <font>
      <sz val="11"/>
      <color rgb="FF333333"/>
      <name val="宋体"/>
    </font>
    <font>
      <sz val="10.5"/>
      <color rgb="FF0F0F0F"/>
      <name val="Arial"/>
    </font>
    <font>
      <sz val="10.5"/>
      <color rgb="FF0F0F0F"/>
      <name val="宋体"/>
    </font>
    <font>
      <sz val="9"/>
      <color theme="1"/>
      <name val="等线"/>
    </font>
    <font>
      <sz val="11"/>
      <color rgb="FF000000"/>
      <name val="宋体"/>
    </font>
    <font>
      <sz val="12"/>
      <color rgb="FF000000"/>
      <name val="宋体"/>
    </font>
    <font>
      <sz val="10.5"/>
      <color theme="1"/>
      <name val="宋体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medium">
        <color rgb="FFC4C7C5"/>
      </left>
      <right/>
      <top style="medium">
        <color rgb="FFC4C7C5"/>
      </top>
      <bottom/>
      <diagonal/>
    </border>
    <border>
      <left style="medium">
        <color rgb="FFC4C7C5"/>
      </left>
      <right/>
      <top style="medium">
        <color rgb="FFC4C7C5"/>
      </top>
      <bottom style="medium">
        <color rgb="FFC4C7C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0" fillId="3" borderId="4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5">
      <alignment vertical="center"/>
    </xf>
    <xf numFmtId="0" fontId="22" fillId="0" borderId="5">
      <alignment vertical="center"/>
    </xf>
    <xf numFmtId="0" fontId="23" fillId="0" borderId="6">
      <alignment vertical="center"/>
    </xf>
    <xf numFmtId="0" fontId="23" fillId="0" borderId="0">
      <alignment vertical="center"/>
    </xf>
    <xf numFmtId="0" fontId="24" fillId="4" borderId="7">
      <alignment vertical="center"/>
    </xf>
    <xf numFmtId="0" fontId="25" fillId="5" borderId="8">
      <alignment vertical="center"/>
    </xf>
    <xf numFmtId="0" fontId="26" fillId="5" borderId="7">
      <alignment vertical="center"/>
    </xf>
    <xf numFmtId="0" fontId="27" fillId="6" borderId="9">
      <alignment vertical="center"/>
    </xf>
    <xf numFmtId="0" fontId="28" fillId="0" borderId="10">
      <alignment vertical="center"/>
    </xf>
    <xf numFmtId="0" fontId="29" fillId="0" borderId="11">
      <alignment vertical="center"/>
    </xf>
    <xf numFmtId="0" fontId="30" fillId="7" borderId="0">
      <alignment vertical="center"/>
    </xf>
    <xf numFmtId="0" fontId="31" fillId="8" borderId="0">
      <alignment vertical="center"/>
    </xf>
    <xf numFmtId="0" fontId="32" fillId="9" borderId="0">
      <alignment vertical="center"/>
    </xf>
    <xf numFmtId="0" fontId="33" fillId="10" borderId="0">
      <alignment vertical="center"/>
    </xf>
    <xf numFmtId="0" fontId="0" fillId="11" borderId="0">
      <alignment vertical="center"/>
    </xf>
    <xf numFmtId="0" fontId="0" fillId="12" borderId="0">
      <alignment vertical="center"/>
    </xf>
    <xf numFmtId="0" fontId="33" fillId="13" borderId="0">
      <alignment vertical="center"/>
    </xf>
    <xf numFmtId="0" fontId="33" fillId="14" borderId="0">
      <alignment vertical="center"/>
    </xf>
    <xf numFmtId="0" fontId="0" fillId="15" borderId="0">
      <alignment vertical="center"/>
    </xf>
    <xf numFmtId="0" fontId="0" fillId="16" borderId="0">
      <alignment vertical="center"/>
    </xf>
    <xf numFmtId="0" fontId="33" fillId="17" borderId="0">
      <alignment vertical="center"/>
    </xf>
    <xf numFmtId="0" fontId="33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33" fillId="21" borderId="0">
      <alignment vertical="center"/>
    </xf>
    <xf numFmtId="0" fontId="33" fillId="22" borderId="0">
      <alignment vertical="center"/>
    </xf>
    <xf numFmtId="0" fontId="0" fillId="23" borderId="0">
      <alignment vertical="center"/>
    </xf>
    <xf numFmtId="0" fontId="0" fillId="24" borderId="0">
      <alignment vertical="center"/>
    </xf>
    <xf numFmtId="0" fontId="33" fillId="25" borderId="0">
      <alignment vertical="center"/>
    </xf>
    <xf numFmtId="0" fontId="33" fillId="26" borderId="0">
      <alignment vertical="center"/>
    </xf>
    <xf numFmtId="0" fontId="0" fillId="27" borderId="0">
      <alignment vertical="center"/>
    </xf>
    <xf numFmtId="0" fontId="0" fillId="28" borderId="0">
      <alignment vertical="center"/>
    </xf>
    <xf numFmtId="0" fontId="33" fillId="29" borderId="0">
      <alignment vertical="center"/>
    </xf>
    <xf numFmtId="0" fontId="33" fillId="30" borderId="0">
      <alignment vertical="center"/>
    </xf>
    <xf numFmtId="0" fontId="0" fillId="31" borderId="0">
      <alignment vertical="center"/>
    </xf>
    <xf numFmtId="0" fontId="0" fillId="32" borderId="0">
      <alignment vertical="center"/>
    </xf>
    <xf numFmtId="0" fontId="33" fillId="33" borderId="0">
      <alignment vertical="center"/>
    </xf>
  </cellStyleXfs>
  <cellXfs count="73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16" applyFont="1" fillId="0" applyFill="1" borderId="0" applyBorder="1" xfId="6">
      <alignment vertical="center"/>
    </xf>
    <xf numFmtId="0" applyNumberFormat="1" fontId="17" applyFont="1" fillId="0" applyFill="1" borderId="0" applyBorder="1" xfId="7">
      <alignment vertical="center"/>
    </xf>
    <xf numFmtId="0" applyNumberFormat="1" fontId="0" applyFont="1" fillId="3" applyFill="1" borderId="4" applyBorder="1" xfId="8">
      <alignment vertical="center"/>
    </xf>
    <xf numFmtId="0" applyNumberFormat="1" fontId="18" applyFont="1" fillId="0" applyFill="1" borderId="0" applyBorder="1" xfId="9">
      <alignment vertical="center"/>
    </xf>
    <xf numFmtId="0" applyNumberFormat="1" fontId="19" applyFont="1" fillId="0" applyFill="1" borderId="0" applyBorder="1" xfId="10">
      <alignment vertical="center"/>
    </xf>
    <xf numFmtId="0" applyNumberFormat="1" fontId="20" applyFont="1" fillId="0" applyFill="1" borderId="0" applyBorder="1" xfId="11">
      <alignment vertical="center"/>
    </xf>
    <xf numFmtId="0" applyNumberFormat="1" fontId="21" applyFont="1" fillId="0" applyFill="1" borderId="5" applyBorder="1" xfId="12">
      <alignment vertical="center"/>
    </xf>
    <xf numFmtId="0" applyNumberFormat="1" fontId="22" applyFont="1" fillId="0" applyFill="1" borderId="5" applyBorder="1" xfId="13">
      <alignment vertical="center"/>
    </xf>
    <xf numFmtId="0" applyNumberFormat="1" fontId="23" applyFont="1" fillId="0" applyFill="1" borderId="6" applyBorder="1" xfId="14">
      <alignment vertical="center"/>
    </xf>
    <xf numFmtId="0" applyNumberFormat="1" fontId="23" applyFont="1" fillId="0" applyFill="1" borderId="0" applyBorder="1" xfId="15">
      <alignment vertical="center"/>
    </xf>
    <xf numFmtId="0" applyNumberFormat="1" fontId="24" applyFont="1" fillId="4" applyFill="1" borderId="7" applyBorder="1" xfId="16">
      <alignment vertical="center"/>
    </xf>
    <xf numFmtId="0" applyNumberFormat="1" fontId="25" applyFont="1" fillId="5" applyFill="1" borderId="8" applyBorder="1" xfId="17">
      <alignment vertical="center"/>
    </xf>
    <xf numFmtId="0" applyNumberFormat="1" fontId="26" applyFont="1" fillId="5" applyFill="1" borderId="7" applyBorder="1" xfId="18">
      <alignment vertical="center"/>
    </xf>
    <xf numFmtId="0" applyNumberFormat="1" fontId="27" applyFont="1" fillId="6" applyFill="1" borderId="9" applyBorder="1" xfId="19">
      <alignment vertical="center"/>
    </xf>
    <xf numFmtId="0" applyNumberFormat="1" fontId="28" applyFont="1" fillId="0" applyFill="1" borderId="10" applyBorder="1" xfId="20">
      <alignment vertical="center"/>
    </xf>
    <xf numFmtId="0" applyNumberFormat="1" fontId="29" applyFont="1" fillId="0" applyFill="1" borderId="11" applyBorder="1" xfId="21">
      <alignment vertical="center"/>
    </xf>
    <xf numFmtId="0" applyNumberFormat="1" fontId="30" applyFont="1" fillId="7" applyFill="1" borderId="0" applyBorder="1" xfId="22">
      <alignment vertical="center"/>
    </xf>
    <xf numFmtId="0" applyNumberFormat="1" fontId="31" applyFont="1" fillId="8" applyFill="1" borderId="0" applyBorder="1" xfId="23">
      <alignment vertical="center"/>
    </xf>
    <xf numFmtId="0" applyNumberFormat="1" fontId="32" applyFont="1" fillId="9" applyFill="1" borderId="0" applyBorder="1" xfId="24">
      <alignment vertical="center"/>
    </xf>
    <xf numFmtId="0" applyNumberFormat="1" fontId="33" applyFont="1" fillId="10" applyFill="1" borderId="0" applyBorder="1" xfId="25">
      <alignment vertical="center"/>
    </xf>
    <xf numFmtId="0" applyNumberFormat="1" fontId="0" applyFont="1" fillId="11" applyFill="1" borderId="0" applyBorder="1" xfId="26">
      <alignment vertical="center"/>
    </xf>
    <xf numFmtId="0" applyNumberFormat="1" fontId="0" applyFont="1" fillId="12" applyFill="1" borderId="0" applyBorder="1" xfId="27">
      <alignment vertical="center"/>
    </xf>
    <xf numFmtId="0" applyNumberFormat="1" fontId="33" applyFont="1" fillId="13" applyFill="1" borderId="0" applyBorder="1" xfId="28">
      <alignment vertical="center"/>
    </xf>
    <xf numFmtId="0" applyNumberFormat="1" fontId="33" applyFont="1" fillId="14" applyFill="1" borderId="0" applyBorder="1" xfId="29">
      <alignment vertical="center"/>
    </xf>
    <xf numFmtId="0" applyNumberFormat="1" fontId="0" applyFont="1" fillId="15" applyFill="1" borderId="0" applyBorder="1" xfId="30">
      <alignment vertical="center"/>
    </xf>
    <xf numFmtId="0" applyNumberFormat="1" fontId="0" applyFont="1" fillId="16" applyFill="1" borderId="0" applyBorder="1" xfId="31">
      <alignment vertical="center"/>
    </xf>
    <xf numFmtId="0" applyNumberFormat="1" fontId="33" applyFont="1" fillId="17" applyFill="1" borderId="0" applyBorder="1" xfId="32">
      <alignment vertical="center"/>
    </xf>
    <xf numFmtId="0" applyNumberFormat="1" fontId="33" applyFont="1" fillId="18" applyFill="1" borderId="0" applyBorder="1" xfId="33">
      <alignment vertical="center"/>
    </xf>
    <xf numFmtId="0" applyNumberFormat="1" fontId="0" applyFont="1" fillId="19" applyFill="1" borderId="0" applyBorder="1" xfId="34">
      <alignment vertical="center"/>
    </xf>
    <xf numFmtId="0" applyNumberFormat="1" fontId="0" applyFont="1" fillId="20" applyFill="1" borderId="0" applyBorder="1" xfId="35">
      <alignment vertical="center"/>
    </xf>
    <xf numFmtId="0" applyNumberFormat="1" fontId="33" applyFont="1" fillId="21" applyFill="1" borderId="0" applyBorder="1" xfId="36">
      <alignment vertical="center"/>
    </xf>
    <xf numFmtId="0" applyNumberFormat="1" fontId="33" applyFont="1" fillId="22" applyFill="1" borderId="0" applyBorder="1" xfId="37">
      <alignment vertical="center"/>
    </xf>
    <xf numFmtId="0" applyNumberFormat="1" fontId="0" applyFont="1" fillId="23" applyFill="1" borderId="0" applyBorder="1" xfId="38">
      <alignment vertical="center"/>
    </xf>
    <xf numFmtId="0" applyNumberFormat="1" fontId="0" applyFont="1" fillId="24" applyFill="1" borderId="0" applyBorder="1" xfId="39">
      <alignment vertical="center"/>
    </xf>
    <xf numFmtId="0" applyNumberFormat="1" fontId="33" applyFont="1" fillId="25" applyFill="1" borderId="0" applyBorder="1" xfId="40">
      <alignment vertical="center"/>
    </xf>
    <xf numFmtId="0" applyNumberFormat="1" fontId="33" applyFont="1" fillId="26" applyFill="1" borderId="0" applyBorder="1" xfId="41">
      <alignment vertical="center"/>
    </xf>
    <xf numFmtId="0" applyNumberFormat="1" fontId="0" applyFont="1" fillId="27" applyFill="1" borderId="0" applyBorder="1" xfId="42">
      <alignment vertical="center"/>
    </xf>
    <xf numFmtId="0" applyNumberFormat="1" fontId="0" applyFont="1" fillId="28" applyFill="1" borderId="0" applyBorder="1" xfId="43">
      <alignment vertical="center"/>
    </xf>
    <xf numFmtId="0" applyNumberFormat="1" fontId="33" applyFont="1" fillId="29" applyFill="1" borderId="0" applyBorder="1" xfId="44">
      <alignment vertical="center"/>
    </xf>
    <xf numFmtId="0" applyNumberFormat="1" fontId="33" applyFont="1" fillId="30" applyFill="1" borderId="0" applyBorder="1" xfId="45">
      <alignment vertical="center"/>
    </xf>
    <xf numFmtId="0" applyNumberFormat="1" fontId="0" applyFont="1" fillId="31" applyFill="1" borderId="0" applyBorder="1" xfId="46">
      <alignment vertical="center"/>
    </xf>
    <xf numFmtId="0" applyNumberFormat="1" fontId="0" applyFont="1" fillId="32" applyFill="1" borderId="0" applyBorder="1" xfId="47">
      <alignment vertical="center"/>
    </xf>
    <xf numFmtId="0" applyNumberFormat="1" fontId="33" applyFont="1" fillId="33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0" applyBorder="1" xfId="0">
      <alignment horizontal="left"/>
    </xf>
    <xf numFmtId="0" applyNumberFormat="1" fontId="1" applyFont="1" fillId="0" applyFill="1" borderId="0" applyBorder="1" xfId="0"/>
    <xf numFmtId="49" applyNumberFormat="1" fontId="1" applyFont="1" fillId="0" applyFill="1" borderId="0" applyBorder="1" xfId="0">
      <alignment horizontal="left" vertical="center"/>
    </xf>
    <xf numFmtId="49" applyNumberFormat="1" fontId="2" applyFont="1" fillId="0" applyFill="1" borderId="0" applyBorder="1" xfId="0">
      <alignment horizontal="left" vertical="center"/>
    </xf>
    <xf numFmtId="0" applyNumberFormat="1" fontId="3" applyFont="1" fillId="0" applyFill="1" borderId="0" applyBorder="1" xfId="0">
      <alignment horizontal="left" vertical="center"/>
    </xf>
    <xf numFmtId="0" applyNumberFormat="1" fontId="4" applyFont="1" fillId="0" applyFill="1" borderId="0" applyBorder="1" xfId="0"/>
    <xf numFmtId="0" applyNumberFormat="1" fontId="5" applyFont="1" fillId="0" applyFill="1" borderId="0" applyBorder="1" xfId="0"/>
    <xf numFmtId="0" applyNumberFormat="1" fontId="6" applyFont="1" fillId="0" applyFill="1" borderId="0" applyBorder="1" xfId="0"/>
    <xf numFmtId="0" applyNumberFormat="1" fontId="7" applyFont="1" fillId="0" applyFill="1" borderId="0" applyBorder="1" xfId="0"/>
    <xf numFmtId="0" applyNumberFormat="1" fontId="8" applyFont="1" fillId="0" applyFill="1" borderId="0" applyBorder="1" xfId="0"/>
    <xf numFmtId="0" applyNumberFormat="1" fontId="9" applyFont="1" fillId="0" applyFill="1" borderId="0" applyBorder="1" xfId="0"/>
    <xf numFmtId="0" applyNumberFormat="1" fontId="10" applyFont="1" fillId="0" applyFill="1" borderId="0" applyBorder="1" xfId="0"/>
    <xf numFmtId="0" applyNumberFormat="1" fontId="11" applyFont="1" fillId="0" applyFill="1" borderId="0" applyBorder="1" xfId="0"/>
    <xf numFmtId="0" applyNumberFormat="1" fontId="12" applyFont="1" fillId="0" applyFill="1" borderId="0" applyBorder="1" xfId="0">
      <alignment horizontal="left"/>
    </xf>
    <xf numFmtId="0" applyNumberFormat="1" fontId="13" applyFont="1" fillId="0" applyFill="1" borderId="0" applyBorder="1" xfId="0">
      <alignment vertical="center"/>
      <protection locked="0"/>
    </xf>
    <xf numFmtId="0" applyNumberFormat="1" fontId="13" applyFont="1" fillId="0" applyFill="1" borderId="1" applyBorder="1" xfId="0">
      <alignment vertical="center" wrapText="1"/>
      <protection locked="0"/>
    </xf>
    <xf numFmtId="0" applyNumberFormat="1" fontId="14" applyFont="1" fillId="0" applyFill="1" borderId="2" applyBorder="1" xfId="0">
      <alignment vertical="center" wrapText="1"/>
    </xf>
    <xf numFmtId="0" applyNumberFormat="1" fontId="14" applyFont="1" fillId="0" applyFill="1" borderId="3" applyBorder="1" xfId="0">
      <alignment vertical="center" wrapText="1"/>
    </xf>
    <xf numFmtId="0" applyNumberFormat="1" fontId="15" applyFont="1" fillId="0" applyFill="1" borderId="0" applyBorder="1" xfId="0">
      <alignment horizontal="justify"/>
    </xf>
    <xf numFmtId="0" applyNumberFormat="1" fontId="15" applyFont="1" fillId="2" applyFill="1" borderId="0" applyBorder="1" xfId="0">
      <alignment horizontal="justify"/>
    </xf>
    <xf numFmtId="0" applyNumberFormat="1" fontId="13" applyFont="1" fillId="0" applyFill="1" borderId="0" applyBorder="1" xfId="0">
      <alignment horizontal="left" vertical="center" wrapText="1"/>
      <protection locked="0"/>
    </xf>
    <xf numFmtId="0" applyNumberFormat="1" fontId="1" applyFont="1" fillId="2" applyFill="1" borderId="0" applyBorder="1" xfId="0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14"/>
  <sheetViews>
    <sheetView tabSelected="1" topLeftCell="A1069" workbookViewId="0">
      <selection activeCell="C1088" sqref="C1088"/>
    </sheetView>
  </sheetViews>
  <sheetFormatPr defaultColWidth="9" defaultRowHeight="14.25" outlineLevelCol="5"/>
  <cols>
    <col min="1" max="1" width="9" customWidth="1" style="51"/>
    <col min="2" max="2" width="22.25" customWidth="1" style="51"/>
    <col min="3" max="3" width="34.75" customWidth="1" style="51"/>
    <col min="4" max="4" width="60.8833333333333" customWidth="1" style="51"/>
    <col min="5" max="5" width="43.1333333333333" customWidth="1" style="51"/>
    <col min="7" max="7" width="18.3833333333333" customWidth="1" style="51"/>
    <col min="8" max="8" width="15.75" customWidth="1" style="51"/>
    <col min="9" max="9" width="17.3833333333333" customWidth="1" style="51"/>
    <col min="10" max="10" width="15.1333333333333" customWidth="1" style="51"/>
    <col min="11" max="11" width="14.75" customWidth="1" style="51"/>
    <col min="12" max="12" width="14.3833333333333" customWidth="1" style="51"/>
    <col min="13" max="13" width="19.25" customWidth="1" style="51"/>
    <col min="14" max="14" width="17.8833333333333" customWidth="1" style="51"/>
    <col min="15" max="16384" width="9" customWidth="1" style="51"/>
  </cols>
  <sheetData>
    <row r="1">
      <c r="A1" s="53" t="s">
        <v>0</v>
      </c>
      <c r="B1" s="54" t="s">
        <v>1</v>
      </c>
      <c r="C1" s="54" t="s">
        <v>2</v>
      </c>
      <c r="D1" s="53" t="s">
        <v>3</v>
      </c>
      <c r="E1" s="53" t="s">
        <v>4</v>
      </c>
      <c r="F1" s="50" t="s">
        <v>5</v>
      </c>
    </row>
    <row r="2">
      <c r="A2" s="53"/>
      <c r="B2" s="54" t="s">
        <v>6</v>
      </c>
      <c r="C2" s="54" t="s">
        <v>7</v>
      </c>
      <c r="D2" s="53" t="s">
        <v>7</v>
      </c>
      <c r="E2" s="53" t="s">
        <v>7</v>
      </c>
      <c r="F2" s="50" t="s">
        <v>7</v>
      </c>
    </row>
    <row r="3">
      <c r="A3" s="53"/>
      <c r="B3" s="53" t="s">
        <v>8</v>
      </c>
      <c r="C3" s="53" t="s">
        <v>9</v>
      </c>
      <c r="D3" s="53" t="s">
        <v>10</v>
      </c>
      <c r="E3" s="53" t="s">
        <v>11</v>
      </c>
      <c r="F3" s="50" t="s">
        <v>12</v>
      </c>
    </row>
    <row r="4">
      <c r="B4" s="51">
        <v>0</v>
      </c>
      <c r="C4" s="55" t="s">
        <v>13</v>
      </c>
      <c r="D4" s="51" t="s">
        <v>14</v>
      </c>
      <c r="E4" s="51" t="s">
        <v>15</v>
      </c>
      <c r="F4" s="50" t="s">
        <v>16</v>
      </c>
    </row>
    <row r="5">
      <c r="B5" s="51">
        <v>0</v>
      </c>
      <c r="C5" s="55" t="s">
        <v>17</v>
      </c>
      <c r="D5" s="51" t="s">
        <v>18</v>
      </c>
      <c r="E5" s="51" t="s">
        <v>19</v>
      </c>
      <c r="F5" s="50" t="s">
        <v>20</v>
      </c>
    </row>
    <row r="6">
      <c r="B6" s="51">
        <v>0</v>
      </c>
      <c r="C6" s="55" t="s">
        <v>21</v>
      </c>
      <c r="D6" s="51" t="s">
        <v>22</v>
      </c>
      <c r="E6" s="51" t="s">
        <v>23</v>
      </c>
      <c r="F6" s="50" t="s">
        <v>24</v>
      </c>
    </row>
    <row r="7">
      <c r="B7" s="51">
        <v>0</v>
      </c>
      <c r="C7" s="55" t="s">
        <v>25</v>
      </c>
      <c r="D7" s="51" t="s">
        <v>26</v>
      </c>
      <c r="E7" s="51" t="s">
        <v>27</v>
      </c>
      <c r="F7" s="50" t="s">
        <v>28</v>
      </c>
    </row>
    <row r="8">
      <c r="B8" s="51">
        <v>0</v>
      </c>
      <c r="C8" s="55" t="s">
        <v>29</v>
      </c>
      <c r="D8" s="51" t="s">
        <v>30</v>
      </c>
      <c r="E8" s="51" t="s">
        <v>31</v>
      </c>
      <c r="F8" s="50" t="s">
        <v>32</v>
      </c>
    </row>
    <row r="9">
      <c r="B9" s="51">
        <v>0</v>
      </c>
      <c r="C9" s="51" t="s">
        <v>33</v>
      </c>
      <c r="D9" s="51" t="s">
        <v>34</v>
      </c>
      <c r="E9" s="51" t="s">
        <v>35</v>
      </c>
      <c r="F9" s="50" t="s">
        <v>36</v>
      </c>
    </row>
    <row r="10">
      <c r="B10" s="51">
        <v>0</v>
      </c>
      <c r="C10" s="51" t="s">
        <v>37</v>
      </c>
      <c r="D10" s="51" t="s">
        <v>38</v>
      </c>
      <c r="E10" s="51" t="s">
        <v>39</v>
      </c>
      <c r="F10" s="50" t="s">
        <v>40</v>
      </c>
    </row>
    <row r="11">
      <c r="B11" s="51">
        <v>0</v>
      </c>
      <c r="C11" s="51" t="s">
        <v>41</v>
      </c>
      <c r="D11" s="51" t="s">
        <v>42</v>
      </c>
      <c r="E11" s="51" t="s">
        <v>43</v>
      </c>
      <c r="F11" s="50" t="s">
        <v>44</v>
      </c>
    </row>
    <row r="12">
      <c r="B12" s="51">
        <v>0</v>
      </c>
      <c r="C12" s="51" t="s">
        <v>45</v>
      </c>
      <c r="D12" s="51" t="s">
        <v>46</v>
      </c>
      <c r="E12" s="51" t="s">
        <v>47</v>
      </c>
      <c r="F12" s="50" t="s">
        <v>48</v>
      </c>
    </row>
    <row r="13">
      <c r="B13" s="51">
        <v>0</v>
      </c>
      <c r="C13" s="51" t="s">
        <v>49</v>
      </c>
      <c r="D13" s="51" t="s">
        <v>50</v>
      </c>
      <c r="E13" s="51" t="s">
        <v>51</v>
      </c>
      <c r="F13" s="50" t="s">
        <v>52</v>
      </c>
    </row>
    <row r="14">
      <c r="B14" s="51">
        <v>0</v>
      </c>
      <c r="C14" s="51" t="s">
        <v>53</v>
      </c>
      <c r="D14" s="51" t="s">
        <v>54</v>
      </c>
      <c r="E14" s="51" t="s">
        <v>55</v>
      </c>
      <c r="F14" s="50" t="s">
        <v>56</v>
      </c>
    </row>
    <row r="15">
      <c r="B15" s="51">
        <v>0</v>
      </c>
      <c r="C15" s="51" t="s">
        <v>57</v>
      </c>
      <c r="D15" s="51" t="s">
        <v>58</v>
      </c>
      <c r="E15" s="51" t="s">
        <v>59</v>
      </c>
      <c r="F15" s="50" t="s">
        <v>60</v>
      </c>
    </row>
    <row r="16">
      <c r="B16" s="51">
        <v>0</v>
      </c>
      <c r="C16" s="51" t="s">
        <v>61</v>
      </c>
      <c r="D16" s="51" t="s">
        <v>62</v>
      </c>
      <c r="E16" s="51" t="s">
        <v>63</v>
      </c>
      <c r="F16" s="50" t="s">
        <v>64</v>
      </c>
    </row>
    <row r="17">
      <c r="B17" s="51">
        <v>0</v>
      </c>
      <c r="C17" s="51" t="s">
        <v>65</v>
      </c>
      <c r="D17" s="51" t="s">
        <v>66</v>
      </c>
      <c r="E17" s="51" t="s">
        <v>67</v>
      </c>
      <c r="F17" s="50" t="s">
        <v>68</v>
      </c>
    </row>
    <row r="18">
      <c r="B18" s="51">
        <v>0</v>
      </c>
      <c r="C18" s="51" t="s">
        <v>69</v>
      </c>
      <c r="D18" s="51" t="s">
        <v>70</v>
      </c>
      <c r="E18" s="51" t="s">
        <v>71</v>
      </c>
      <c r="F18" s="50" t="s">
        <v>72</v>
      </c>
    </row>
    <row r="19">
      <c r="B19" s="51">
        <v>0</v>
      </c>
      <c r="C19" s="51" t="s">
        <v>73</v>
      </c>
      <c r="D19" s="51" t="s">
        <v>74</v>
      </c>
      <c r="E19" s="51" t="s">
        <v>75</v>
      </c>
      <c r="F19" s="50" t="s">
        <v>76</v>
      </c>
    </row>
    <row r="20">
      <c r="B20" s="51">
        <v>0</v>
      </c>
      <c r="C20" s="51" t="s">
        <v>77</v>
      </c>
      <c r="D20" s="51" t="s">
        <v>78</v>
      </c>
      <c r="E20" s="51" t="s">
        <v>79</v>
      </c>
      <c r="F20" s="50" t="s">
        <v>80</v>
      </c>
    </row>
    <row r="21">
      <c r="B21" s="51">
        <v>0</v>
      </c>
      <c r="C21" s="51" t="s">
        <v>81</v>
      </c>
      <c r="D21" s="51" t="s">
        <v>82</v>
      </c>
      <c r="E21" s="51" t="s">
        <v>83</v>
      </c>
      <c r="F21" s="50" t="s">
        <v>84</v>
      </c>
    </row>
    <row r="22">
      <c r="B22" s="51">
        <v>0</v>
      </c>
      <c r="C22" s="51" t="s">
        <v>85</v>
      </c>
      <c r="D22" s="51" t="s">
        <v>86</v>
      </c>
      <c r="E22" s="51" t="s">
        <v>87</v>
      </c>
      <c r="F22" s="50" t="s">
        <v>88</v>
      </c>
    </row>
    <row r="23">
      <c r="B23" s="51">
        <v>0</v>
      </c>
      <c r="C23" s="51" t="s">
        <v>89</v>
      </c>
      <c r="D23" s="51" t="s">
        <v>90</v>
      </c>
      <c r="E23" s="51" t="s">
        <v>91</v>
      </c>
      <c r="F23" s="50" t="s">
        <v>92</v>
      </c>
    </row>
    <row r="24" ht="13" customHeight="1">
      <c r="B24" s="51">
        <v>0</v>
      </c>
      <c r="C24" s="51" t="s">
        <v>93</v>
      </c>
      <c r="D24" s="51" t="s">
        <v>94</v>
      </c>
      <c r="E24" s="51" t="s">
        <v>95</v>
      </c>
      <c r="F24" s="50" t="s">
        <v>96</v>
      </c>
    </row>
    <row r="25">
      <c r="B25" s="51">
        <v>0</v>
      </c>
      <c r="C25" s="51" t="s">
        <v>97</v>
      </c>
      <c r="D25" s="51" t="s">
        <v>98</v>
      </c>
      <c r="E25" s="51" t="s">
        <v>99</v>
      </c>
      <c r="F25" s="50" t="s">
        <v>100</v>
      </c>
    </row>
    <row r="26">
      <c r="A26" s="51" t="s">
        <v>101</v>
      </c>
    </row>
    <row r="27">
      <c r="B27" s="51">
        <v>0</v>
      </c>
      <c r="C27" s="51" t="s">
        <v>102</v>
      </c>
      <c r="D27" s="56" t="s">
        <v>103</v>
      </c>
      <c r="E27" s="51" t="s">
        <v>104</v>
      </c>
      <c r="F27" s="50" t="s">
        <v>105</v>
      </c>
    </row>
    <row r="28">
      <c r="B28" s="51">
        <v>0</v>
      </c>
      <c r="C28" s="51" t="s">
        <v>106</v>
      </c>
      <c r="D28" s="56" t="s">
        <v>107</v>
      </c>
      <c r="E28" s="51" t="s">
        <v>108</v>
      </c>
      <c r="F28" s="50" t="s">
        <v>109</v>
      </c>
    </row>
    <row r="29">
      <c r="B29" s="51">
        <v>0</v>
      </c>
      <c r="C29" s="51" t="s">
        <v>110</v>
      </c>
      <c r="D29" s="56" t="s">
        <v>111</v>
      </c>
      <c r="E29" s="51" t="s">
        <v>112</v>
      </c>
      <c r="F29" s="50" t="s">
        <v>113</v>
      </c>
    </row>
    <row r="30">
      <c r="B30" s="51">
        <v>0</v>
      </c>
      <c r="C30" s="51" t="s">
        <v>114</v>
      </c>
      <c r="D30" s="56" t="s">
        <v>115</v>
      </c>
      <c r="E30" s="51" t="s">
        <v>116</v>
      </c>
      <c r="F30" s="50" t="s">
        <v>117</v>
      </c>
    </row>
    <row r="31">
      <c r="B31" s="51">
        <v>0</v>
      </c>
      <c r="C31" s="51" t="s">
        <v>118</v>
      </c>
      <c r="D31" s="56" t="s">
        <v>119</v>
      </c>
      <c r="E31" s="51" t="s">
        <v>119</v>
      </c>
      <c r="F31" s="50" t="s">
        <v>120</v>
      </c>
    </row>
    <row r="32">
      <c r="B32" s="51">
        <v>0</v>
      </c>
      <c r="C32" s="51" t="s">
        <v>121</v>
      </c>
      <c r="D32" s="56" t="s">
        <v>122</v>
      </c>
      <c r="E32" s="51" t="s">
        <v>123</v>
      </c>
      <c r="F32" s="50" t="s">
        <v>124</v>
      </c>
    </row>
    <row r="33">
      <c r="B33" s="51">
        <v>0</v>
      </c>
      <c r="C33" s="51" t="s">
        <v>125</v>
      </c>
      <c r="D33" s="56" t="s">
        <v>126</v>
      </c>
      <c r="E33" s="51" t="s">
        <v>127</v>
      </c>
      <c r="F33" s="50" t="s">
        <v>128</v>
      </c>
    </row>
    <row r="34">
      <c r="B34" s="51">
        <v>0</v>
      </c>
      <c r="C34" s="51" t="s">
        <v>129</v>
      </c>
      <c r="D34" s="56" t="s">
        <v>130</v>
      </c>
      <c r="E34" s="51" t="s">
        <v>130</v>
      </c>
      <c r="F34" s="50" t="s">
        <v>131</v>
      </c>
    </row>
    <row r="35">
      <c r="B35" s="51">
        <v>0</v>
      </c>
      <c r="C35" s="51" t="s">
        <v>132</v>
      </c>
      <c r="D35" s="56" t="s">
        <v>133</v>
      </c>
      <c r="E35" s="51" t="s">
        <v>134</v>
      </c>
      <c r="F35" s="50" t="s">
        <v>135</v>
      </c>
    </row>
    <row r="36">
      <c r="B36" s="51">
        <v>0</v>
      </c>
      <c r="C36" s="51" t="s">
        <v>136</v>
      </c>
      <c r="D36" s="56" t="s">
        <v>137</v>
      </c>
      <c r="E36" s="51" t="s">
        <v>138</v>
      </c>
      <c r="F36" s="50" t="s">
        <v>139</v>
      </c>
    </row>
    <row r="37">
      <c r="B37" s="51">
        <v>0</v>
      </c>
      <c r="C37" s="51" t="s">
        <v>140</v>
      </c>
      <c r="D37" s="56" t="s">
        <v>141</v>
      </c>
      <c r="E37" s="51" t="s">
        <v>142</v>
      </c>
      <c r="F37" s="50" t="s">
        <v>143</v>
      </c>
    </row>
    <row r="38">
      <c r="B38" s="51">
        <v>0</v>
      </c>
      <c r="C38" s="51" t="s">
        <v>144</v>
      </c>
      <c r="D38" s="56" t="s">
        <v>145</v>
      </c>
      <c r="E38" s="51" t="s">
        <v>146</v>
      </c>
      <c r="F38" s="50" t="s">
        <v>147</v>
      </c>
    </row>
    <row r="39">
      <c r="B39" s="51">
        <v>0</v>
      </c>
      <c r="C39" s="51" t="s">
        <v>148</v>
      </c>
      <c r="D39" s="56" t="s">
        <v>149</v>
      </c>
      <c r="E39" s="51" t="s">
        <v>150</v>
      </c>
      <c r="F39" s="50" t="s">
        <v>151</v>
      </c>
    </row>
    <row r="40">
      <c r="B40" s="51">
        <v>0</v>
      </c>
      <c r="C40" s="51" t="s">
        <v>152</v>
      </c>
      <c r="D40" s="56" t="s">
        <v>153</v>
      </c>
      <c r="E40" s="51" t="s">
        <v>154</v>
      </c>
      <c r="F40" s="50" t="s">
        <v>155</v>
      </c>
    </row>
    <row r="41">
      <c r="B41" s="51">
        <v>0</v>
      </c>
      <c r="C41" s="51" t="s">
        <v>156</v>
      </c>
      <c r="D41" s="56" t="s">
        <v>157</v>
      </c>
      <c r="E41" s="51" t="s">
        <v>158</v>
      </c>
      <c r="F41" s="50" t="s">
        <v>159</v>
      </c>
    </row>
    <row r="42">
      <c r="B42" s="51">
        <v>0</v>
      </c>
      <c r="C42" s="51" t="s">
        <v>160</v>
      </c>
      <c r="D42" s="56" t="s">
        <v>161</v>
      </c>
      <c r="E42" s="51" t="s">
        <v>162</v>
      </c>
      <c r="F42" s="50" t="s">
        <v>163</v>
      </c>
    </row>
    <row r="43">
      <c r="B43" s="51">
        <v>0</v>
      </c>
      <c r="C43" s="51" t="s">
        <v>164</v>
      </c>
      <c r="D43" s="56" t="s">
        <v>165</v>
      </c>
      <c r="E43" s="51" t="s">
        <v>166</v>
      </c>
      <c r="F43" s="50" t="s">
        <v>167</v>
      </c>
    </row>
    <row r="44">
      <c r="B44" s="51">
        <v>0</v>
      </c>
      <c r="C44" s="51" t="s">
        <v>168</v>
      </c>
      <c r="D44" s="56" t="s">
        <v>169</v>
      </c>
      <c r="E44" s="51" t="s">
        <v>170</v>
      </c>
      <c r="F44" s="50" t="s">
        <v>171</v>
      </c>
    </row>
    <row r="45">
      <c r="B45" s="51">
        <v>0</v>
      </c>
      <c r="C45" s="51" t="s">
        <v>172</v>
      </c>
      <c r="D45" s="56" t="s">
        <v>173</v>
      </c>
      <c r="E45" s="51" t="s">
        <v>174</v>
      </c>
      <c r="F45" s="50" t="s">
        <v>175</v>
      </c>
    </row>
    <row r="46">
      <c r="B46" s="51">
        <v>0</v>
      </c>
      <c r="C46" s="51" t="s">
        <v>176</v>
      </c>
      <c r="D46" s="56" t="s">
        <v>177</v>
      </c>
      <c r="E46" s="51" t="s">
        <v>178</v>
      </c>
      <c r="F46" s="50" t="s">
        <v>179</v>
      </c>
    </row>
    <row r="47">
      <c r="B47" s="51">
        <v>0</v>
      </c>
      <c r="C47" s="51" t="s">
        <v>180</v>
      </c>
      <c r="D47" s="56" t="s">
        <v>181</v>
      </c>
      <c r="E47" s="51" t="s">
        <v>182</v>
      </c>
      <c r="F47" s="50" t="s">
        <v>183</v>
      </c>
    </row>
    <row r="48">
      <c r="B48" s="51">
        <v>0</v>
      </c>
      <c r="C48" s="51" t="s">
        <v>184</v>
      </c>
      <c r="D48" s="56" t="s">
        <v>185</v>
      </c>
      <c r="E48" s="51" t="s">
        <v>186</v>
      </c>
      <c r="F48" s="50" t="s">
        <v>187</v>
      </c>
    </row>
    <row r="49">
      <c r="B49" s="51">
        <v>0</v>
      </c>
      <c r="C49" s="51" t="s">
        <v>188</v>
      </c>
      <c r="D49" s="56" t="s">
        <v>189</v>
      </c>
      <c r="E49" s="51" t="s">
        <v>190</v>
      </c>
      <c r="F49" s="50" t="s">
        <v>191</v>
      </c>
    </row>
    <row r="50">
      <c r="B50" s="51">
        <v>0</v>
      </c>
      <c r="C50" s="51" t="s">
        <v>192</v>
      </c>
      <c r="D50" s="56" t="s">
        <v>193</v>
      </c>
      <c r="E50" s="51" t="s">
        <v>194</v>
      </c>
      <c r="F50" s="50" t="s">
        <v>195</v>
      </c>
    </row>
    <row r="51">
      <c r="B51" s="51">
        <v>0</v>
      </c>
      <c r="C51" s="51" t="s">
        <v>196</v>
      </c>
      <c r="D51" s="56" t="s">
        <v>197</v>
      </c>
      <c r="E51" s="51" t="s">
        <v>198</v>
      </c>
      <c r="F51" s="50" t="s">
        <v>199</v>
      </c>
    </row>
    <row r="52">
      <c r="A52" s="51" t="s">
        <v>200</v>
      </c>
      <c r="B52" s="51">
        <v>0</v>
      </c>
      <c r="C52" s="51" t="s">
        <v>201</v>
      </c>
      <c r="D52" s="56" t="s">
        <v>202</v>
      </c>
      <c r="E52" s="51" t="s">
        <v>203</v>
      </c>
      <c r="F52" s="50" t="s">
        <v>204</v>
      </c>
    </row>
    <row r="53">
      <c r="B53" s="51">
        <v>0</v>
      </c>
      <c r="C53" s="51" t="s">
        <v>205</v>
      </c>
      <c r="D53" s="56" t="s">
        <v>206</v>
      </c>
      <c r="E53" s="51" t="s">
        <v>207</v>
      </c>
      <c r="F53" s="50" t="s">
        <v>208</v>
      </c>
    </row>
    <row r="54">
      <c r="B54" s="51">
        <v>0</v>
      </c>
      <c r="C54" s="51" t="s">
        <v>209</v>
      </c>
      <c r="D54" s="56" t="s">
        <v>210</v>
      </c>
      <c r="E54" s="51" t="s">
        <v>211</v>
      </c>
      <c r="F54" s="50" t="s">
        <v>212</v>
      </c>
    </row>
    <row r="55">
      <c r="B55" s="51">
        <v>0</v>
      </c>
      <c r="C55" s="51" t="s">
        <v>213</v>
      </c>
      <c r="D55" s="56" t="s">
        <v>214</v>
      </c>
      <c r="E55" s="51" t="s">
        <v>215</v>
      </c>
      <c r="F55" s="50" t="s">
        <v>216</v>
      </c>
    </row>
    <row r="56">
      <c r="B56" s="51">
        <v>0</v>
      </c>
      <c r="C56" s="51" t="s">
        <v>217</v>
      </c>
      <c r="D56" s="56" t="s">
        <v>218</v>
      </c>
      <c r="E56" s="51" t="s">
        <v>219</v>
      </c>
      <c r="F56" s="50" t="s">
        <v>220</v>
      </c>
    </row>
    <row r="57">
      <c r="B57" s="51">
        <v>0</v>
      </c>
      <c r="C57" s="51" t="s">
        <v>221</v>
      </c>
      <c r="D57" s="56" t="s">
        <v>222</v>
      </c>
      <c r="E57" s="51" t="s">
        <v>223</v>
      </c>
      <c r="F57" s="50" t="s">
        <v>224</v>
      </c>
    </row>
    <row r="58">
      <c r="B58" s="51">
        <v>0</v>
      </c>
      <c r="C58" s="51" t="s">
        <v>225</v>
      </c>
      <c r="D58" s="56" t="s">
        <v>226</v>
      </c>
      <c r="E58" s="51" t="s">
        <v>227</v>
      </c>
      <c r="F58" s="50" t="s">
        <v>228</v>
      </c>
    </row>
    <row r="59">
      <c r="A59" s="51" t="s">
        <v>200</v>
      </c>
      <c r="B59" s="51">
        <v>0</v>
      </c>
      <c r="C59" s="51" t="s">
        <v>229</v>
      </c>
      <c r="D59" s="56" t="s">
        <v>210</v>
      </c>
      <c r="E59" s="51" t="s">
        <v>211</v>
      </c>
      <c r="F59" s="50" t="s">
        <v>212</v>
      </c>
    </row>
    <row r="60">
      <c r="B60" s="51">
        <v>0</v>
      </c>
      <c r="C60" s="51" t="s">
        <v>230</v>
      </c>
      <c r="D60" s="56" t="s">
        <v>222</v>
      </c>
      <c r="E60" s="51" t="s">
        <v>223</v>
      </c>
      <c r="F60" s="50" t="s">
        <v>224</v>
      </c>
    </row>
    <row r="61">
      <c r="A61" s="51" t="s">
        <v>200</v>
      </c>
      <c r="B61" s="51">
        <v>0</v>
      </c>
      <c r="C61" s="51" t="s">
        <v>231</v>
      </c>
      <c r="D61" s="57" t="s">
        <v>232</v>
      </c>
      <c r="E61" s="51" t="s">
        <v>233</v>
      </c>
      <c r="F61" s="50" t="s">
        <v>234</v>
      </c>
    </row>
    <row r="62">
      <c r="B62" s="51">
        <v>0</v>
      </c>
      <c r="C62" s="51" t="s">
        <v>235</v>
      </c>
      <c r="D62" s="56" t="s">
        <v>236</v>
      </c>
      <c r="E62" s="51" t="s">
        <v>237</v>
      </c>
      <c r="F62" s="50" t="s">
        <v>238</v>
      </c>
    </row>
    <row r="63">
      <c r="B63" s="51">
        <v>0</v>
      </c>
      <c r="C63" s="51" t="s">
        <v>239</v>
      </c>
      <c r="D63" s="56" t="s">
        <v>240</v>
      </c>
      <c r="E63" s="51" t="s">
        <v>241</v>
      </c>
      <c r="F63" s="50" t="s">
        <v>242</v>
      </c>
    </row>
    <row r="64">
      <c r="B64" s="51">
        <v>0</v>
      </c>
      <c r="C64" s="51" t="s">
        <v>243</v>
      </c>
      <c r="D64" s="56" t="s">
        <v>244</v>
      </c>
      <c r="E64" s="51" t="s">
        <v>244</v>
      </c>
      <c r="F64" s="50" t="s">
        <v>245</v>
      </c>
    </row>
    <row r="65">
      <c r="B65" s="51">
        <v>0</v>
      </c>
      <c r="C65" s="51" t="s">
        <v>246</v>
      </c>
      <c r="D65" s="56" t="s">
        <v>247</v>
      </c>
      <c r="E65" s="51" t="s">
        <v>247</v>
      </c>
      <c r="F65" s="50" t="s">
        <v>248</v>
      </c>
    </row>
    <row r="66">
      <c r="A66" s="51" t="s">
        <v>200</v>
      </c>
      <c r="B66" s="51">
        <v>0</v>
      </c>
      <c r="C66" s="51" t="s">
        <v>249</v>
      </c>
      <c r="D66" s="56" t="s">
        <v>250</v>
      </c>
      <c r="E66" s="51" t="s">
        <v>250</v>
      </c>
      <c r="F66" s="50" t="s">
        <v>251</v>
      </c>
    </row>
    <row r="67">
      <c r="B67" s="51">
        <v>0</v>
      </c>
      <c r="C67" s="51" t="s">
        <v>252</v>
      </c>
      <c r="D67" s="56" t="s">
        <v>253</v>
      </c>
      <c r="E67" s="51" t="s">
        <v>253</v>
      </c>
      <c r="F67" s="50" t="s">
        <v>254</v>
      </c>
    </row>
    <row r="68">
      <c r="A68" s="51" t="s">
        <v>200</v>
      </c>
      <c r="B68" s="51">
        <v>0</v>
      </c>
      <c r="C68" s="51" t="s">
        <v>255</v>
      </c>
      <c r="D68" s="56" t="s">
        <v>256</v>
      </c>
      <c r="E68" s="51" t="s">
        <v>257</v>
      </c>
      <c r="F68" s="50" t="s">
        <v>258</v>
      </c>
    </row>
    <row r="69">
      <c r="B69" s="51">
        <v>0</v>
      </c>
      <c r="C69" s="51" t="s">
        <v>259</v>
      </c>
      <c r="D69" s="56" t="s">
        <v>260</v>
      </c>
      <c r="E69" s="51" t="s">
        <v>261</v>
      </c>
      <c r="F69" s="50" t="s">
        <v>262</v>
      </c>
    </row>
    <row r="70">
      <c r="B70" s="51">
        <v>0</v>
      </c>
      <c r="C70" s="51" t="s">
        <v>263</v>
      </c>
      <c r="D70" s="56" t="s">
        <v>264</v>
      </c>
      <c r="E70" s="51" t="s">
        <v>265</v>
      </c>
      <c r="F70" s="50" t="s">
        <v>266</v>
      </c>
    </row>
    <row r="71">
      <c r="B71" s="51">
        <v>0</v>
      </c>
      <c r="C71" s="51" t="s">
        <v>267</v>
      </c>
      <c r="D71" s="56" t="s">
        <v>268</v>
      </c>
      <c r="E71" s="51" t="s">
        <v>269</v>
      </c>
      <c r="F71" s="50" t="s">
        <v>270</v>
      </c>
    </row>
    <row r="72">
      <c r="B72" s="51">
        <v>0</v>
      </c>
      <c r="C72" s="51" t="s">
        <v>271</v>
      </c>
      <c r="D72" s="56" t="s">
        <v>272</v>
      </c>
      <c r="E72" s="51" t="s">
        <v>273</v>
      </c>
      <c r="F72" s="50" t="s">
        <v>274</v>
      </c>
    </row>
    <row r="73">
      <c r="B73" s="51">
        <v>0</v>
      </c>
      <c r="C73" s="51" t="s">
        <v>275</v>
      </c>
      <c r="D73" s="56" t="s">
        <v>276</v>
      </c>
      <c r="E73" s="51" t="s">
        <v>277</v>
      </c>
      <c r="F73" s="50" t="s">
        <v>278</v>
      </c>
    </row>
    <row r="74">
      <c r="A74" s="51" t="s">
        <v>200</v>
      </c>
      <c r="B74" s="51">
        <v>0</v>
      </c>
      <c r="C74" s="51" t="s">
        <v>279</v>
      </c>
      <c r="D74" s="56" t="s">
        <v>280</v>
      </c>
      <c r="E74" s="51" t="s">
        <v>281</v>
      </c>
      <c r="F74" s="50" t="s">
        <v>282</v>
      </c>
    </row>
    <row r="75">
      <c r="B75" s="51">
        <v>0</v>
      </c>
      <c r="C75" s="51" t="s">
        <v>283</v>
      </c>
      <c r="D75" s="56" t="s">
        <v>284</v>
      </c>
      <c r="E75" s="51" t="s">
        <v>285</v>
      </c>
      <c r="F75" s="50" t="s">
        <v>286</v>
      </c>
    </row>
    <row r="76">
      <c r="B76" s="51">
        <v>0</v>
      </c>
      <c r="C76" s="51" t="s">
        <v>287</v>
      </c>
      <c r="D76" s="56" t="s">
        <v>288</v>
      </c>
      <c r="E76" s="51" t="s">
        <v>289</v>
      </c>
      <c r="F76" s="50" t="s">
        <v>290</v>
      </c>
    </row>
    <row r="77">
      <c r="B77" s="51">
        <v>0</v>
      </c>
      <c r="C77" s="51" t="s">
        <v>291</v>
      </c>
      <c r="D77" s="56" t="s">
        <v>292</v>
      </c>
      <c r="E77" s="51" t="s">
        <v>293</v>
      </c>
      <c r="F77" s="50" t="s">
        <v>294</v>
      </c>
    </row>
    <row r="78">
      <c r="A78" s="51" t="s">
        <v>200</v>
      </c>
      <c r="B78" s="51">
        <v>0</v>
      </c>
      <c r="C78" s="51" t="s">
        <v>295</v>
      </c>
      <c r="D78" s="56" t="s">
        <v>296</v>
      </c>
      <c r="E78" s="51" t="s">
        <v>296</v>
      </c>
      <c r="F78" s="50" t="s">
        <v>297</v>
      </c>
    </row>
    <row r="79">
      <c r="B79" s="51">
        <v>0</v>
      </c>
      <c r="C79" s="51" t="s">
        <v>298</v>
      </c>
      <c r="D79" s="56" t="s">
        <v>299</v>
      </c>
      <c r="E79" s="51" t="s">
        <v>300</v>
      </c>
      <c r="F79" s="50" t="s">
        <v>301</v>
      </c>
    </row>
    <row r="80">
      <c r="B80" s="51">
        <v>0</v>
      </c>
      <c r="C80" s="51" t="s">
        <v>302</v>
      </c>
      <c r="D80" s="51" t="s">
        <v>303</v>
      </c>
      <c r="E80" s="51" t="s">
        <v>304</v>
      </c>
      <c r="F80" s="50" t="s">
        <v>305</v>
      </c>
    </row>
    <row r="81">
      <c r="B81" s="51">
        <v>0</v>
      </c>
      <c r="C81" s="51" t="s">
        <v>306</v>
      </c>
      <c r="D81" s="56" t="s">
        <v>307</v>
      </c>
      <c r="E81" s="51" t="s">
        <v>308</v>
      </c>
      <c r="F81" s="50" t="s">
        <v>309</v>
      </c>
    </row>
    <row r="82">
      <c r="B82" s="51">
        <v>0</v>
      </c>
      <c r="C82" s="51" t="s">
        <v>310</v>
      </c>
      <c r="D82" s="56" t="s">
        <v>311</v>
      </c>
      <c r="E82" s="51" t="s">
        <v>312</v>
      </c>
      <c r="F82" s="50" t="s">
        <v>313</v>
      </c>
    </row>
    <row r="83">
      <c r="A83" s="51" t="s">
        <v>200</v>
      </c>
      <c r="B83" s="51">
        <v>0</v>
      </c>
      <c r="C83" s="51" t="s">
        <v>314</v>
      </c>
      <c r="D83" s="56" t="s">
        <v>315</v>
      </c>
      <c r="E83" s="51" t="s">
        <v>315</v>
      </c>
      <c r="F83" s="50" t="s">
        <v>316</v>
      </c>
    </row>
    <row r="84">
      <c r="B84" s="51">
        <v>0</v>
      </c>
      <c r="C84" s="51" t="s">
        <v>317</v>
      </c>
      <c r="D84" s="56" t="s">
        <v>318</v>
      </c>
      <c r="E84" s="51" t="s">
        <v>318</v>
      </c>
      <c r="F84" s="50" t="s">
        <v>319</v>
      </c>
    </row>
    <row r="85">
      <c r="B85" s="51">
        <v>0</v>
      </c>
      <c r="C85" s="51" t="s">
        <v>320</v>
      </c>
      <c r="D85" s="56" t="s">
        <v>321</v>
      </c>
      <c r="E85" s="51" t="s">
        <v>321</v>
      </c>
      <c r="F85" s="50" t="s">
        <v>322</v>
      </c>
    </row>
    <row r="86">
      <c r="A86" s="51" t="s">
        <v>200</v>
      </c>
      <c r="B86" s="51">
        <v>0</v>
      </c>
      <c r="C86" s="51" t="s">
        <v>323</v>
      </c>
      <c r="D86" s="56" t="s">
        <v>324</v>
      </c>
      <c r="E86" s="51" t="s">
        <v>325</v>
      </c>
      <c r="F86" s="50" t="s">
        <v>326</v>
      </c>
    </row>
    <row r="87">
      <c r="B87" s="51">
        <v>0</v>
      </c>
      <c r="C87" s="51" t="s">
        <v>327</v>
      </c>
      <c r="D87" s="56" t="s">
        <v>328</v>
      </c>
      <c r="E87" s="51" t="s">
        <v>329</v>
      </c>
      <c r="F87" s="50" t="s">
        <v>330</v>
      </c>
    </row>
    <row r="88">
      <c r="B88" s="51">
        <v>0</v>
      </c>
      <c r="C88" s="51" t="s">
        <v>331</v>
      </c>
      <c r="D88" s="56" t="s">
        <v>280</v>
      </c>
      <c r="E88" s="51" t="s">
        <v>281</v>
      </c>
      <c r="F88" s="50" t="s">
        <v>282</v>
      </c>
    </row>
    <row r="89">
      <c r="A89" s="51" t="s">
        <v>200</v>
      </c>
      <c r="B89" s="51">
        <v>0</v>
      </c>
      <c r="C89" s="51" t="s">
        <v>332</v>
      </c>
      <c r="D89" s="56" t="s">
        <v>333</v>
      </c>
      <c r="E89" s="51" t="s">
        <v>334</v>
      </c>
      <c r="F89" s="50" t="s">
        <v>335</v>
      </c>
    </row>
    <row r="90">
      <c r="B90" s="51">
        <v>0</v>
      </c>
      <c r="C90" s="51" t="s">
        <v>336</v>
      </c>
      <c r="D90" s="56" t="s">
        <v>337</v>
      </c>
      <c r="E90" s="51" t="s">
        <v>338</v>
      </c>
      <c r="F90" s="50" t="s">
        <v>339</v>
      </c>
    </row>
    <row r="91">
      <c r="B91" s="51">
        <v>0</v>
      </c>
      <c r="C91" s="51" t="s">
        <v>340</v>
      </c>
      <c r="D91" s="56" t="s">
        <v>341</v>
      </c>
      <c r="E91" s="51" t="s">
        <v>342</v>
      </c>
      <c r="F91" s="50" t="s">
        <v>343</v>
      </c>
    </row>
    <row r="92">
      <c r="B92" s="51">
        <v>0</v>
      </c>
      <c r="C92" s="51" t="s">
        <v>344</v>
      </c>
      <c r="D92" s="56" t="s">
        <v>345</v>
      </c>
      <c r="E92" s="51" t="s">
        <v>346</v>
      </c>
      <c r="F92" s="50" t="s">
        <v>347</v>
      </c>
    </row>
    <row r="93">
      <c r="A93" s="51" t="s">
        <v>200</v>
      </c>
      <c r="B93" s="51">
        <v>0</v>
      </c>
      <c r="C93" s="51" t="s">
        <v>348</v>
      </c>
      <c r="D93" s="56" t="s">
        <v>288</v>
      </c>
      <c r="E93" s="51" t="s">
        <v>289</v>
      </c>
      <c r="F93" s="50" t="s">
        <v>290</v>
      </c>
    </row>
    <row r="94">
      <c r="B94" s="51">
        <v>0</v>
      </c>
      <c r="C94" s="51" t="s">
        <v>349</v>
      </c>
      <c r="D94" s="56" t="s">
        <v>350</v>
      </c>
      <c r="E94" s="51" t="s">
        <v>351</v>
      </c>
      <c r="F94" s="50" t="s">
        <v>352</v>
      </c>
    </row>
    <row r="95">
      <c r="B95" s="51">
        <v>0</v>
      </c>
      <c r="C95" s="51" t="s">
        <v>353</v>
      </c>
      <c r="D95" s="58" t="s">
        <v>354</v>
      </c>
      <c r="E95" s="51" t="s">
        <v>355</v>
      </c>
      <c r="F95" s="50" t="s">
        <v>356</v>
      </c>
    </row>
    <row r="96">
      <c r="A96" s="51" t="s">
        <v>200</v>
      </c>
      <c r="B96" s="51">
        <v>0</v>
      </c>
      <c r="C96" s="51" t="s">
        <v>357</v>
      </c>
      <c r="D96" s="56" t="s">
        <v>358</v>
      </c>
      <c r="E96" s="51" t="s">
        <v>359</v>
      </c>
      <c r="F96" s="50" t="s">
        <v>360</v>
      </c>
    </row>
    <row r="97">
      <c r="B97" s="51">
        <v>0</v>
      </c>
      <c r="C97" s="51" t="s">
        <v>361</v>
      </c>
      <c r="D97" s="51" t="s">
        <v>362</v>
      </c>
      <c r="E97" s="51" t="s">
        <v>363</v>
      </c>
      <c r="F97" s="50" t="s">
        <v>364</v>
      </c>
    </row>
    <row r="98">
      <c r="B98" s="51">
        <v>0</v>
      </c>
      <c r="C98" s="51" t="s">
        <v>365</v>
      </c>
      <c r="D98" s="56" t="s">
        <v>366</v>
      </c>
      <c r="E98" s="51" t="s">
        <v>367</v>
      </c>
      <c r="F98" s="50" t="s">
        <v>368</v>
      </c>
    </row>
    <row r="99">
      <c r="B99" s="51">
        <v>0</v>
      </c>
      <c r="C99" s="51" t="s">
        <v>369</v>
      </c>
      <c r="D99" s="56" t="s">
        <v>370</v>
      </c>
      <c r="E99" s="51" t="s">
        <v>371</v>
      </c>
      <c r="F99" s="50" t="s">
        <v>372</v>
      </c>
    </row>
    <row r="100">
      <c r="B100" s="51">
        <v>0</v>
      </c>
      <c r="C100" s="51" t="s">
        <v>373</v>
      </c>
      <c r="D100" s="56" t="s">
        <v>374</v>
      </c>
      <c r="E100" s="51" t="s">
        <v>375</v>
      </c>
      <c r="F100" s="50" t="s">
        <v>376</v>
      </c>
    </row>
    <row r="101">
      <c r="A101" s="51" t="s">
        <v>200</v>
      </c>
      <c r="B101" s="51">
        <v>0</v>
      </c>
      <c r="C101" s="51" t="s">
        <v>377</v>
      </c>
      <c r="D101" s="56" t="s">
        <v>378</v>
      </c>
      <c r="E101" s="51" t="s">
        <v>379</v>
      </c>
      <c r="F101" s="50" t="s">
        <v>380</v>
      </c>
    </row>
    <row r="102">
      <c r="B102" s="51">
        <v>0</v>
      </c>
      <c r="C102" s="51" t="s">
        <v>381</v>
      </c>
      <c r="D102" s="56" t="s">
        <v>382</v>
      </c>
      <c r="E102" s="51" t="s">
        <v>383</v>
      </c>
      <c r="F102" s="50" t="s">
        <v>384</v>
      </c>
    </row>
    <row r="103">
      <c r="B103" s="51">
        <v>0</v>
      </c>
      <c r="C103" s="51" t="s">
        <v>385</v>
      </c>
      <c r="D103" s="56" t="s">
        <v>386</v>
      </c>
      <c r="E103" s="51" t="s">
        <v>387</v>
      </c>
      <c r="F103" s="50" t="s">
        <v>388</v>
      </c>
    </row>
    <row r="104">
      <c r="B104" s="51">
        <v>0</v>
      </c>
      <c r="C104" s="51" t="s">
        <v>389</v>
      </c>
      <c r="D104" s="56" t="s">
        <v>390</v>
      </c>
      <c r="E104" s="51" t="s">
        <v>391</v>
      </c>
      <c r="F104" s="50" t="s">
        <v>392</v>
      </c>
    </row>
    <row r="105">
      <c r="B105" s="51">
        <v>0</v>
      </c>
      <c r="C105" s="51" t="s">
        <v>393</v>
      </c>
      <c r="D105" s="56" t="s">
        <v>394</v>
      </c>
      <c r="E105" s="51" t="s">
        <v>395</v>
      </c>
      <c r="F105" s="50" t="s">
        <v>396</v>
      </c>
    </row>
    <row r="106">
      <c r="B106" s="51">
        <v>0</v>
      </c>
      <c r="C106" s="51" t="s">
        <v>397</v>
      </c>
      <c r="D106" s="56" t="s">
        <v>398</v>
      </c>
      <c r="E106" s="51" t="s">
        <v>399</v>
      </c>
      <c r="F106" s="50" t="s">
        <v>400</v>
      </c>
    </row>
    <row r="107">
      <c r="A107" s="51" t="s">
        <v>200</v>
      </c>
      <c r="B107" s="51">
        <v>0</v>
      </c>
      <c r="C107" s="51" t="s">
        <v>401</v>
      </c>
      <c r="D107" s="56" t="s">
        <v>402</v>
      </c>
      <c r="E107" s="51" t="s">
        <v>403</v>
      </c>
      <c r="F107" s="50" t="s">
        <v>404</v>
      </c>
    </row>
    <row r="108">
      <c r="B108" s="51">
        <v>0</v>
      </c>
      <c r="C108" s="51" t="s">
        <v>405</v>
      </c>
      <c r="D108" s="56" t="s">
        <v>406</v>
      </c>
      <c r="E108" s="51" t="s">
        <v>407</v>
      </c>
      <c r="F108" s="50" t="s">
        <v>408</v>
      </c>
    </row>
    <row r="109">
      <c r="B109" s="51">
        <v>0</v>
      </c>
      <c r="C109" s="51" t="s">
        <v>409</v>
      </c>
      <c r="D109" s="56" t="s">
        <v>410</v>
      </c>
      <c r="E109" s="51" t="s">
        <v>411</v>
      </c>
      <c r="F109" s="50" t="s">
        <v>412</v>
      </c>
    </row>
    <row r="110">
      <c r="A110" s="51" t="s">
        <v>200</v>
      </c>
      <c r="B110" s="51">
        <v>0</v>
      </c>
      <c r="C110" s="51" t="s">
        <v>413</v>
      </c>
      <c r="D110" s="56" t="s">
        <v>414</v>
      </c>
      <c r="E110" s="51" t="s">
        <v>415</v>
      </c>
      <c r="F110" s="50" t="s">
        <v>416</v>
      </c>
    </row>
    <row r="111">
      <c r="B111" s="51">
        <v>0</v>
      </c>
      <c r="C111" s="51" t="s">
        <v>417</v>
      </c>
      <c r="D111" s="56" t="s">
        <v>418</v>
      </c>
      <c r="E111" s="51" t="s">
        <v>419</v>
      </c>
      <c r="F111" s="50" t="s">
        <v>420</v>
      </c>
    </row>
    <row r="112">
      <c r="A112" s="51" t="s">
        <v>200</v>
      </c>
      <c r="B112" s="51">
        <v>0</v>
      </c>
      <c r="C112" s="51" t="s">
        <v>421</v>
      </c>
      <c r="D112" s="56" t="s">
        <v>422</v>
      </c>
      <c r="E112" s="51" t="s">
        <v>423</v>
      </c>
      <c r="F112" s="50" t="s">
        <v>424</v>
      </c>
    </row>
    <row r="113">
      <c r="B113" s="51">
        <v>0</v>
      </c>
      <c r="C113" s="51" t="s">
        <v>425</v>
      </c>
      <c r="D113" s="56" t="s">
        <v>426</v>
      </c>
      <c r="E113" s="51" t="s">
        <v>427</v>
      </c>
      <c r="F113" s="50" t="s">
        <v>428</v>
      </c>
    </row>
    <row r="114">
      <c r="B114" s="51">
        <v>0</v>
      </c>
      <c r="C114" s="51" t="s">
        <v>429</v>
      </c>
      <c r="D114" s="56" t="s">
        <v>430</v>
      </c>
      <c r="E114" s="51" t="s">
        <v>431</v>
      </c>
      <c r="F114" s="50" t="s">
        <v>432</v>
      </c>
    </row>
    <row r="115">
      <c r="B115" s="51">
        <v>0</v>
      </c>
      <c r="C115" s="51" t="s">
        <v>433</v>
      </c>
      <c r="D115" s="56" t="s">
        <v>434</v>
      </c>
      <c r="E115" s="51" t="s">
        <v>435</v>
      </c>
      <c r="F115" s="50" t="s">
        <v>436</v>
      </c>
    </row>
    <row r="116">
      <c r="B116" s="51">
        <v>0</v>
      </c>
      <c r="C116" s="51" t="s">
        <v>437</v>
      </c>
      <c r="D116" s="56" t="s">
        <v>438</v>
      </c>
      <c r="E116" s="51" t="s">
        <v>439</v>
      </c>
      <c r="F116" s="50" t="s">
        <v>440</v>
      </c>
    </row>
    <row r="117">
      <c r="B117" s="51">
        <v>0</v>
      </c>
      <c r="C117" s="51" t="s">
        <v>441</v>
      </c>
      <c r="D117" s="56" t="s">
        <v>442</v>
      </c>
      <c r="E117" s="51" t="s">
        <v>443</v>
      </c>
      <c r="F117" s="50" t="s">
        <v>444</v>
      </c>
    </row>
    <row r="118">
      <c r="A118" s="51" t="s">
        <v>200</v>
      </c>
      <c r="B118" s="51">
        <v>0</v>
      </c>
      <c r="C118" s="51" t="s">
        <v>445</v>
      </c>
      <c r="D118" s="56" t="s">
        <v>446</v>
      </c>
      <c r="E118" s="51" t="s">
        <v>447</v>
      </c>
      <c r="F118" s="50" t="s">
        <v>448</v>
      </c>
    </row>
    <row r="119">
      <c r="B119" s="51">
        <v>0</v>
      </c>
      <c r="C119" s="51" t="s">
        <v>449</v>
      </c>
      <c r="D119" s="56" t="s">
        <v>450</v>
      </c>
      <c r="E119" s="51" t="s">
        <v>451</v>
      </c>
      <c r="F119" s="50" t="s">
        <v>452</v>
      </c>
    </row>
    <row r="120">
      <c r="B120" s="51">
        <v>0</v>
      </c>
      <c r="C120" s="51" t="s">
        <v>453</v>
      </c>
      <c r="D120" s="56" t="s">
        <v>454</v>
      </c>
      <c r="E120" s="51" t="s">
        <v>455</v>
      </c>
      <c r="F120" s="50" t="s">
        <v>456</v>
      </c>
    </row>
    <row r="121">
      <c r="B121" s="51">
        <v>0</v>
      </c>
      <c r="C121" s="51" t="s">
        <v>457</v>
      </c>
      <c r="D121" s="56" t="s">
        <v>458</v>
      </c>
      <c r="E121" s="51" t="s">
        <v>459</v>
      </c>
      <c r="F121" s="50" t="s">
        <v>460</v>
      </c>
    </row>
    <row r="122">
      <c r="B122" s="51">
        <v>0</v>
      </c>
      <c r="C122" s="51" t="s">
        <v>461</v>
      </c>
      <c r="D122" s="56" t="s">
        <v>462</v>
      </c>
      <c r="E122" s="51" t="s">
        <v>463</v>
      </c>
      <c r="F122" s="50" t="s">
        <v>464</v>
      </c>
    </row>
    <row r="123">
      <c r="A123" s="51" t="s">
        <v>200</v>
      </c>
      <c r="B123" s="51">
        <v>0</v>
      </c>
      <c r="C123" s="51" t="s">
        <v>465</v>
      </c>
      <c r="D123" s="56" t="s">
        <v>466</v>
      </c>
      <c r="E123" s="51" t="s">
        <v>467</v>
      </c>
      <c r="F123" s="50" t="s">
        <v>468</v>
      </c>
    </row>
    <row r="124">
      <c r="B124" s="51">
        <v>0</v>
      </c>
      <c r="C124" s="51" t="s">
        <v>469</v>
      </c>
      <c r="D124" s="51" t="s">
        <v>470</v>
      </c>
      <c r="E124" s="51" t="s">
        <v>471</v>
      </c>
      <c r="F124" s="50" t="s">
        <v>472</v>
      </c>
    </row>
    <row r="125">
      <c r="A125" s="51" t="s">
        <v>200</v>
      </c>
      <c r="B125" s="51">
        <v>0</v>
      </c>
      <c r="C125" s="51" t="s">
        <v>473</v>
      </c>
      <c r="D125" s="51" t="s">
        <v>474</v>
      </c>
      <c r="E125" s="51" t="s">
        <v>474</v>
      </c>
      <c r="F125" s="50" t="s">
        <v>475</v>
      </c>
    </row>
    <row r="126">
      <c r="B126" s="51">
        <v>0</v>
      </c>
      <c r="C126" s="51" t="s">
        <v>476</v>
      </c>
      <c r="D126" s="51" t="s">
        <v>477</v>
      </c>
      <c r="E126" s="51" t="s">
        <v>478</v>
      </c>
      <c r="F126" s="50" t="s">
        <v>479</v>
      </c>
    </row>
    <row r="127">
      <c r="B127" s="51">
        <v>0</v>
      </c>
      <c r="C127" s="51" t="s">
        <v>480</v>
      </c>
      <c r="D127" s="51" t="s">
        <v>481</v>
      </c>
      <c r="E127" s="51" t="s">
        <v>482</v>
      </c>
      <c r="F127" s="50" t="s">
        <v>483</v>
      </c>
    </row>
    <row r="128">
      <c r="B128" s="51">
        <v>0</v>
      </c>
      <c r="C128" s="51" t="s">
        <v>484</v>
      </c>
      <c r="D128" s="51" t="s">
        <v>485</v>
      </c>
      <c r="E128" s="51" t="s">
        <v>486</v>
      </c>
      <c r="F128" s="50" t="s">
        <v>487</v>
      </c>
    </row>
    <row r="129">
      <c r="B129" s="51">
        <v>0</v>
      </c>
      <c r="C129" s="51" t="s">
        <v>488</v>
      </c>
      <c r="D129" s="51" t="s">
        <v>489</v>
      </c>
      <c r="E129" s="51" t="s">
        <v>490</v>
      </c>
      <c r="F129" s="50" t="s">
        <v>491</v>
      </c>
    </row>
    <row r="130">
      <c r="A130" s="51" t="s">
        <v>200</v>
      </c>
      <c r="B130" s="51">
        <v>0</v>
      </c>
      <c r="C130" s="51" t="s">
        <v>492</v>
      </c>
      <c r="D130" s="51" t="s">
        <v>493</v>
      </c>
      <c r="E130" s="51" t="s">
        <v>494</v>
      </c>
      <c r="F130" s="50" t="s">
        <v>495</v>
      </c>
    </row>
    <row r="131">
      <c r="B131" s="51">
        <v>0</v>
      </c>
      <c r="C131" s="51" t="s">
        <v>496</v>
      </c>
      <c r="D131" s="51" t="s">
        <v>497</v>
      </c>
      <c r="E131" s="51" t="s">
        <v>498</v>
      </c>
      <c r="F131" s="50" t="s">
        <v>499</v>
      </c>
    </row>
    <row r="132">
      <c r="A132" s="51" t="s">
        <v>200</v>
      </c>
      <c r="B132" s="51">
        <v>0</v>
      </c>
      <c r="C132" s="51" t="s">
        <v>500</v>
      </c>
      <c r="D132" s="51" t="s">
        <v>501</v>
      </c>
      <c r="E132" s="51" t="s">
        <v>502</v>
      </c>
      <c r="F132" s="50" t="s">
        <v>503</v>
      </c>
    </row>
    <row r="133">
      <c r="B133" s="51">
        <v>0</v>
      </c>
      <c r="C133" s="51" t="s">
        <v>504</v>
      </c>
      <c r="D133" s="59" t="s">
        <v>505</v>
      </c>
      <c r="E133" s="51" t="s">
        <v>506</v>
      </c>
      <c r="F133" s="50" t="s">
        <v>507</v>
      </c>
    </row>
    <row r="134">
      <c r="B134" s="51">
        <v>0</v>
      </c>
      <c r="C134" s="51" t="s">
        <v>508</v>
      </c>
      <c r="D134" s="51" t="s">
        <v>509</v>
      </c>
      <c r="E134" s="51" t="s">
        <v>510</v>
      </c>
      <c r="F134" s="50" t="s">
        <v>511</v>
      </c>
    </row>
    <row r="135">
      <c r="B135" s="51">
        <v>0</v>
      </c>
      <c r="C135" s="51" t="s">
        <v>512</v>
      </c>
      <c r="D135" s="51" t="s">
        <v>210</v>
      </c>
      <c r="E135" s="51" t="s">
        <v>211</v>
      </c>
      <c r="F135" s="50" t="s">
        <v>212</v>
      </c>
    </row>
    <row r="136">
      <c r="B136" s="51">
        <v>0</v>
      </c>
      <c r="C136" s="51" t="s">
        <v>513</v>
      </c>
      <c r="D136" s="51" t="s">
        <v>218</v>
      </c>
      <c r="E136" s="51" t="s">
        <v>219</v>
      </c>
      <c r="F136" s="50" t="s">
        <v>220</v>
      </c>
    </row>
    <row r="137">
      <c r="B137" s="51">
        <v>0</v>
      </c>
      <c r="C137" s="51" t="s">
        <v>514</v>
      </c>
      <c r="D137" s="59" t="s">
        <v>505</v>
      </c>
      <c r="E137" s="51" t="s">
        <v>506</v>
      </c>
      <c r="F137" s="50" t="s">
        <v>507</v>
      </c>
    </row>
    <row r="138">
      <c r="A138" s="51" t="s">
        <v>200</v>
      </c>
      <c r="B138" s="51">
        <v>0</v>
      </c>
      <c r="C138" s="51" t="s">
        <v>515</v>
      </c>
      <c r="D138" s="51" t="s">
        <v>516</v>
      </c>
      <c r="E138" s="51" t="s">
        <v>517</v>
      </c>
      <c r="F138" s="50" t="s">
        <v>518</v>
      </c>
    </row>
    <row r="139">
      <c r="B139" s="51">
        <v>0</v>
      </c>
      <c r="C139" s="51" t="s">
        <v>519</v>
      </c>
      <c r="D139" s="56" t="s">
        <v>520</v>
      </c>
      <c r="E139" s="51" t="s">
        <v>521</v>
      </c>
      <c r="F139" s="50" t="s">
        <v>522</v>
      </c>
    </row>
    <row r="140">
      <c r="A140" s="51" t="s">
        <v>200</v>
      </c>
      <c r="B140" s="51">
        <v>0</v>
      </c>
      <c r="C140" s="51" t="s">
        <v>523</v>
      </c>
      <c r="D140" s="51" t="s">
        <v>524</v>
      </c>
      <c r="E140" s="51" t="s">
        <v>524</v>
      </c>
      <c r="F140" s="50" t="s">
        <v>525</v>
      </c>
    </row>
    <row r="141">
      <c r="B141" s="51">
        <v>0</v>
      </c>
      <c r="C141" s="51" t="s">
        <v>526</v>
      </c>
      <c r="D141" s="51" t="s">
        <v>527</v>
      </c>
      <c r="E141" s="51" t="s">
        <v>528</v>
      </c>
      <c r="F141" s="50" t="s">
        <v>529</v>
      </c>
    </row>
    <row r="142">
      <c r="B142" s="51">
        <v>0</v>
      </c>
      <c r="C142" s="51" t="s">
        <v>530</v>
      </c>
      <c r="D142" s="51" t="s">
        <v>531</v>
      </c>
      <c r="E142" s="51" t="s">
        <v>532</v>
      </c>
      <c r="F142" s="50" t="s">
        <v>533</v>
      </c>
    </row>
    <row r="143">
      <c r="B143" s="51">
        <v>0</v>
      </c>
      <c r="C143" s="51" t="s">
        <v>534</v>
      </c>
      <c r="D143" s="51" t="s">
        <v>535</v>
      </c>
      <c r="E143" s="51" t="s">
        <v>535</v>
      </c>
      <c r="F143" s="50" t="s">
        <v>536</v>
      </c>
    </row>
    <row r="144">
      <c r="B144" s="51">
        <v>0</v>
      </c>
      <c r="C144" s="51" t="s">
        <v>537</v>
      </c>
      <c r="D144" s="51" t="s">
        <v>538</v>
      </c>
      <c r="E144" s="51" t="s">
        <v>539</v>
      </c>
      <c r="F144" s="50" t="s">
        <v>540</v>
      </c>
    </row>
    <row r="145">
      <c r="B145" s="51">
        <v>0</v>
      </c>
      <c r="C145" s="51" t="s">
        <v>541</v>
      </c>
      <c r="D145" s="51" t="s">
        <v>542</v>
      </c>
      <c r="E145" s="51" t="s">
        <v>543</v>
      </c>
      <c r="F145" s="50" t="s">
        <v>544</v>
      </c>
    </row>
    <row r="146">
      <c r="A146" s="51" t="s">
        <v>200</v>
      </c>
      <c r="B146" s="51">
        <v>0</v>
      </c>
      <c r="C146" s="51" t="s">
        <v>545</v>
      </c>
      <c r="D146" s="51" t="s">
        <v>546</v>
      </c>
      <c r="E146" s="51" t="s">
        <v>547</v>
      </c>
      <c r="F146" s="50" t="s">
        <v>548</v>
      </c>
    </row>
    <row r="147">
      <c r="B147" s="51">
        <v>0</v>
      </c>
      <c r="C147" s="51" t="s">
        <v>549</v>
      </c>
      <c r="D147" s="51" t="s">
        <v>550</v>
      </c>
      <c r="E147" s="51" t="s">
        <v>551</v>
      </c>
      <c r="F147" s="50" t="s">
        <v>552</v>
      </c>
    </row>
    <row r="148">
      <c r="B148" s="51">
        <v>0</v>
      </c>
      <c r="C148" s="51" t="s">
        <v>553</v>
      </c>
      <c r="D148" s="51" t="s">
        <v>554</v>
      </c>
      <c r="E148" s="51" t="s">
        <v>554</v>
      </c>
      <c r="F148" s="50" t="s">
        <v>555</v>
      </c>
    </row>
    <row r="149">
      <c r="A149" s="51" t="s">
        <v>200</v>
      </c>
      <c r="B149" s="51">
        <v>0</v>
      </c>
      <c r="C149" s="51" t="s">
        <v>556</v>
      </c>
      <c r="D149" s="51" t="s">
        <v>557</v>
      </c>
      <c r="E149" s="51" t="s">
        <v>557</v>
      </c>
      <c r="F149" s="50" t="s">
        <v>558</v>
      </c>
    </row>
    <row r="150">
      <c r="B150" s="51">
        <v>0</v>
      </c>
      <c r="C150" s="51" t="s">
        <v>559</v>
      </c>
      <c r="D150" s="51" t="s">
        <v>560</v>
      </c>
      <c r="E150" s="51" t="s">
        <v>561</v>
      </c>
      <c r="F150" s="50" t="s">
        <v>562</v>
      </c>
    </row>
    <row r="151">
      <c r="B151" s="51">
        <v>0</v>
      </c>
      <c r="C151" s="51" t="s">
        <v>563</v>
      </c>
      <c r="D151" s="51" t="s">
        <v>564</v>
      </c>
      <c r="E151" s="51" t="s">
        <v>565</v>
      </c>
      <c r="F151" s="50" t="s">
        <v>566</v>
      </c>
    </row>
    <row r="152">
      <c r="A152" s="51" t="s">
        <v>101</v>
      </c>
      <c r="D152" s="56"/>
    </row>
    <row r="153">
      <c r="B153" s="51">
        <v>0</v>
      </c>
      <c r="C153" s="51" t="s">
        <v>567</v>
      </c>
      <c r="D153" s="56" t="s">
        <v>568</v>
      </c>
      <c r="E153" s="51" t="s">
        <v>569</v>
      </c>
      <c r="F153" s="50" t="s">
        <v>570</v>
      </c>
    </row>
    <row r="154">
      <c r="B154" s="51">
        <v>0</v>
      </c>
      <c r="C154" s="51" t="s">
        <v>571</v>
      </c>
      <c r="D154" s="56" t="s">
        <v>572</v>
      </c>
      <c r="E154" s="51" t="s">
        <v>573</v>
      </c>
      <c r="F154" s="50" t="s">
        <v>574</v>
      </c>
    </row>
    <row r="155">
      <c r="B155" s="51">
        <v>0</v>
      </c>
      <c r="C155" s="51" t="s">
        <v>575</v>
      </c>
      <c r="D155" s="56" t="s">
        <v>576</v>
      </c>
      <c r="E155" s="51" t="s">
        <v>577</v>
      </c>
      <c r="F155" s="50" t="s">
        <v>578</v>
      </c>
    </row>
    <row r="156">
      <c r="B156" s="51">
        <v>0</v>
      </c>
      <c r="C156" s="51" t="s">
        <v>579</v>
      </c>
      <c r="D156" s="56" t="s">
        <v>580</v>
      </c>
      <c r="E156" s="51" t="s">
        <v>581</v>
      </c>
      <c r="F156" s="50" t="s">
        <v>582</v>
      </c>
    </row>
    <row r="157">
      <c r="B157" s="51">
        <v>0</v>
      </c>
      <c r="C157" s="51" t="s">
        <v>583</v>
      </c>
      <c r="D157" s="56" t="s">
        <v>584</v>
      </c>
      <c r="E157" s="51" t="s">
        <v>585</v>
      </c>
      <c r="F157" s="50" t="s">
        <v>586</v>
      </c>
    </row>
    <row r="158">
      <c r="B158" s="51">
        <v>0</v>
      </c>
      <c r="C158" s="51" t="s">
        <v>587</v>
      </c>
      <c r="D158" s="56" t="s">
        <v>588</v>
      </c>
      <c r="E158" s="51" t="s">
        <v>589</v>
      </c>
      <c r="F158" s="50" t="s">
        <v>590</v>
      </c>
    </row>
    <row r="159">
      <c r="B159" s="51">
        <v>0</v>
      </c>
      <c r="C159" s="51" t="s">
        <v>591</v>
      </c>
      <c r="D159" s="56" t="s">
        <v>592</v>
      </c>
      <c r="E159" s="51" t="s">
        <v>593</v>
      </c>
      <c r="F159" s="50" t="s">
        <v>594</v>
      </c>
    </row>
    <row r="160">
      <c r="B160" s="51">
        <v>0</v>
      </c>
      <c r="C160" s="51" t="s">
        <v>595</v>
      </c>
      <c r="D160" s="56" t="s">
        <v>596</v>
      </c>
      <c r="E160" s="51" t="s">
        <v>597</v>
      </c>
      <c r="F160" s="50" t="s">
        <v>598</v>
      </c>
    </row>
    <row r="161">
      <c r="B161" s="51">
        <v>0</v>
      </c>
      <c r="C161" s="51" t="s">
        <v>599</v>
      </c>
      <c r="D161" s="56" t="s">
        <v>600</v>
      </c>
      <c r="E161" s="51" t="s">
        <v>601</v>
      </c>
      <c r="F161" s="50" t="s">
        <v>602</v>
      </c>
    </row>
    <row r="162">
      <c r="B162" s="51">
        <v>0</v>
      </c>
      <c r="C162" s="51" t="s">
        <v>603</v>
      </c>
      <c r="D162" s="56" t="s">
        <v>604</v>
      </c>
      <c r="E162" s="51" t="s">
        <v>605</v>
      </c>
      <c r="F162" s="50" t="s">
        <v>606</v>
      </c>
    </row>
    <row r="163">
      <c r="B163" s="51">
        <v>0</v>
      </c>
      <c r="C163" s="51" t="s">
        <v>607</v>
      </c>
      <c r="D163" s="56" t="s">
        <v>608</v>
      </c>
      <c r="E163" s="51" t="s">
        <v>609</v>
      </c>
      <c r="F163" s="50" t="s">
        <v>610</v>
      </c>
    </row>
    <row r="164">
      <c r="B164" s="51">
        <v>0</v>
      </c>
      <c r="C164" s="51" t="s">
        <v>611</v>
      </c>
      <c r="D164" s="56" t="s">
        <v>612</v>
      </c>
      <c r="E164" s="51" t="s">
        <v>613</v>
      </c>
      <c r="F164" s="50" t="s">
        <v>614</v>
      </c>
    </row>
    <row r="165">
      <c r="B165" s="51">
        <v>0</v>
      </c>
      <c r="C165" s="51" t="s">
        <v>615</v>
      </c>
      <c r="D165" s="56" t="s">
        <v>616</v>
      </c>
      <c r="E165" s="51" t="s">
        <v>617</v>
      </c>
      <c r="F165" s="50" t="s">
        <v>618</v>
      </c>
    </row>
    <row r="166">
      <c r="B166" s="51">
        <v>0</v>
      </c>
      <c r="C166" s="51" t="s">
        <v>619</v>
      </c>
      <c r="D166" s="56" t="s">
        <v>620</v>
      </c>
      <c r="E166" s="51" t="s">
        <v>621</v>
      </c>
      <c r="F166" s="50" t="s">
        <v>622</v>
      </c>
    </row>
    <row r="167">
      <c r="B167" s="51">
        <v>0</v>
      </c>
      <c r="C167" s="51" t="s">
        <v>623</v>
      </c>
      <c r="D167" s="56" t="s">
        <v>624</v>
      </c>
      <c r="E167" s="51" t="s">
        <v>625</v>
      </c>
      <c r="F167" s="50" t="s">
        <v>626</v>
      </c>
    </row>
    <row r="168">
      <c r="B168" s="51">
        <v>0</v>
      </c>
      <c r="C168" s="51" t="s">
        <v>627</v>
      </c>
      <c r="D168" s="51" t="s">
        <v>628</v>
      </c>
      <c r="E168" s="51" t="s">
        <v>629</v>
      </c>
      <c r="F168" s="50" t="s">
        <v>630</v>
      </c>
    </row>
    <row r="169">
      <c r="B169" s="51">
        <v>0</v>
      </c>
      <c r="C169" s="51" t="s">
        <v>631</v>
      </c>
      <c r="D169" s="51" t="s">
        <v>632</v>
      </c>
      <c r="E169" s="51" t="s">
        <v>633</v>
      </c>
      <c r="F169" s="50" t="s">
        <v>634</v>
      </c>
    </row>
    <row r="170">
      <c r="A170" s="51" t="s">
        <v>200</v>
      </c>
      <c r="B170" s="51">
        <v>0</v>
      </c>
      <c r="C170" s="51" t="s">
        <v>635</v>
      </c>
      <c r="D170" s="51" t="s">
        <v>636</v>
      </c>
      <c r="E170" s="51" t="s">
        <v>637</v>
      </c>
      <c r="F170" s="50" t="s">
        <v>638</v>
      </c>
    </row>
    <row r="171">
      <c r="B171" s="51">
        <v>0</v>
      </c>
      <c r="C171" s="51" t="s">
        <v>639</v>
      </c>
      <c r="D171" s="51" t="s">
        <v>640</v>
      </c>
      <c r="E171" s="51" t="s">
        <v>641</v>
      </c>
      <c r="F171" s="50" t="s">
        <v>642</v>
      </c>
    </row>
    <row r="172">
      <c r="B172" s="51">
        <v>0</v>
      </c>
      <c r="C172" s="51" t="s">
        <v>643</v>
      </c>
      <c r="D172" s="51" t="s">
        <v>644</v>
      </c>
      <c r="E172" s="51" t="s">
        <v>645</v>
      </c>
      <c r="F172" s="50" t="s">
        <v>646</v>
      </c>
    </row>
    <row r="173">
      <c r="B173" s="51">
        <v>0</v>
      </c>
      <c r="C173" s="51" t="s">
        <v>647</v>
      </c>
      <c r="D173" s="51" t="s">
        <v>648</v>
      </c>
      <c r="E173" s="51" t="s">
        <v>649</v>
      </c>
      <c r="F173" s="50" t="s">
        <v>650</v>
      </c>
    </row>
    <row r="174">
      <c r="B174" s="51">
        <v>0</v>
      </c>
      <c r="C174" s="51" t="s">
        <v>651</v>
      </c>
      <c r="D174" s="51" t="s">
        <v>652</v>
      </c>
      <c r="E174" s="51" t="s">
        <v>653</v>
      </c>
      <c r="F174" s="50" t="s">
        <v>654</v>
      </c>
    </row>
    <row r="175">
      <c r="A175" s="51" t="s">
        <v>200</v>
      </c>
      <c r="B175" s="51">
        <v>0</v>
      </c>
      <c r="C175" s="51" t="s">
        <v>655</v>
      </c>
      <c r="D175" s="51" t="s">
        <v>656</v>
      </c>
      <c r="E175" s="51" t="s">
        <v>657</v>
      </c>
      <c r="F175" s="50" t="s">
        <v>658</v>
      </c>
    </row>
    <row r="176">
      <c r="A176" s="51" t="s">
        <v>200</v>
      </c>
      <c r="B176" s="51">
        <v>0</v>
      </c>
      <c r="C176" s="51" t="s">
        <v>659</v>
      </c>
      <c r="D176" s="51" t="s">
        <v>660</v>
      </c>
      <c r="E176" s="51" t="s">
        <v>661</v>
      </c>
      <c r="F176" s="50" t="s">
        <v>662</v>
      </c>
    </row>
    <row r="177">
      <c r="B177" s="51">
        <v>0</v>
      </c>
      <c r="C177" s="51" t="s">
        <v>663</v>
      </c>
      <c r="D177" s="51" t="s">
        <v>664</v>
      </c>
      <c r="E177" s="51" t="s">
        <v>665</v>
      </c>
      <c r="F177" s="50" t="s">
        <v>666</v>
      </c>
    </row>
    <row r="178">
      <c r="B178" s="51">
        <v>0</v>
      </c>
      <c r="C178" s="51" t="s">
        <v>667</v>
      </c>
      <c r="D178" s="51" t="s">
        <v>668</v>
      </c>
      <c r="E178" s="51" t="s">
        <v>669</v>
      </c>
      <c r="F178" s="50" t="s">
        <v>670</v>
      </c>
    </row>
    <row r="179">
      <c r="B179" s="51">
        <v>0</v>
      </c>
      <c r="C179" s="51" t="s">
        <v>671</v>
      </c>
      <c r="D179" s="51" t="s">
        <v>672</v>
      </c>
      <c r="E179" s="51" t="s">
        <v>673</v>
      </c>
      <c r="F179" s="50" t="s">
        <v>674</v>
      </c>
    </row>
    <row r="180">
      <c r="B180" s="51">
        <v>0</v>
      </c>
      <c r="C180" s="51" t="s">
        <v>675</v>
      </c>
      <c r="D180" s="51" t="s">
        <v>676</v>
      </c>
      <c r="E180" s="51" t="s">
        <v>676</v>
      </c>
      <c r="F180" s="50" t="s">
        <v>677</v>
      </c>
    </row>
    <row r="181">
      <c r="B181" s="51">
        <v>0</v>
      </c>
      <c r="C181" s="51" t="s">
        <v>678</v>
      </c>
      <c r="D181" s="51" t="s">
        <v>679</v>
      </c>
      <c r="E181" s="51" t="s">
        <v>680</v>
      </c>
      <c r="F181" s="50" t="s">
        <v>681</v>
      </c>
    </row>
    <row r="182">
      <c r="B182" s="51">
        <v>0</v>
      </c>
      <c r="C182" s="51" t="s">
        <v>682</v>
      </c>
      <c r="D182" s="51" t="s">
        <v>683</v>
      </c>
      <c r="E182" s="51" t="s">
        <v>684</v>
      </c>
      <c r="F182" s="50" t="s">
        <v>685</v>
      </c>
    </row>
    <row r="183">
      <c r="A183" s="51" t="s">
        <v>200</v>
      </c>
      <c r="B183" s="51">
        <v>0</v>
      </c>
      <c r="C183" s="51" t="s">
        <v>686</v>
      </c>
      <c r="D183" s="60" t="s">
        <v>687</v>
      </c>
      <c r="E183" s="51" t="s">
        <v>687</v>
      </c>
      <c r="F183" s="50" t="s">
        <v>688</v>
      </c>
    </row>
    <row r="184">
      <c r="B184" s="51">
        <v>0</v>
      </c>
      <c r="C184" s="51" t="s">
        <v>689</v>
      </c>
      <c r="D184" s="51" t="s">
        <v>690</v>
      </c>
      <c r="E184" s="51" t="s">
        <v>691</v>
      </c>
      <c r="F184" s="50" t="s">
        <v>692</v>
      </c>
    </row>
    <row r="185">
      <c r="B185" s="51">
        <v>0</v>
      </c>
      <c r="C185" s="51" t="s">
        <v>693</v>
      </c>
      <c r="D185" s="51" t="s">
        <v>694</v>
      </c>
      <c r="E185" s="51" t="s">
        <v>695</v>
      </c>
      <c r="F185" s="50" t="s">
        <v>696</v>
      </c>
    </row>
    <row r="186">
      <c r="B186" s="51">
        <v>0</v>
      </c>
      <c r="C186" s="51" t="s">
        <v>697</v>
      </c>
      <c r="D186" s="51" t="s">
        <v>698</v>
      </c>
      <c r="E186" s="51" t="s">
        <v>699</v>
      </c>
      <c r="F186" s="50" t="s">
        <v>700</v>
      </c>
    </row>
    <row r="187">
      <c r="A187" s="51" t="s">
        <v>200</v>
      </c>
      <c r="B187" s="51">
        <v>0</v>
      </c>
      <c r="C187" s="51" t="s">
        <v>701</v>
      </c>
      <c r="D187" s="51" t="s">
        <v>702</v>
      </c>
      <c r="E187" s="51" t="s">
        <v>703</v>
      </c>
      <c r="F187" s="50" t="s">
        <v>704</v>
      </c>
    </row>
    <row r="188">
      <c r="B188" s="51">
        <v>0</v>
      </c>
      <c r="C188" s="51" t="s">
        <v>705</v>
      </c>
      <c r="D188" s="51" t="s">
        <v>328</v>
      </c>
      <c r="E188" s="51" t="s">
        <v>329</v>
      </c>
      <c r="F188" s="50" t="s">
        <v>330</v>
      </c>
    </row>
    <row r="189">
      <c r="A189" s="51" t="s">
        <v>200</v>
      </c>
      <c r="B189" s="51">
        <v>0</v>
      </c>
      <c r="C189" s="51" t="s">
        <v>706</v>
      </c>
      <c r="D189" s="51" t="s">
        <v>707</v>
      </c>
      <c r="E189" s="51" t="s">
        <v>708</v>
      </c>
      <c r="F189" s="50" t="s">
        <v>709</v>
      </c>
    </row>
    <row r="190">
      <c r="B190" s="51">
        <v>0</v>
      </c>
      <c r="C190" s="51" t="s">
        <v>710</v>
      </c>
      <c r="D190" s="51" t="s">
        <v>711</v>
      </c>
      <c r="E190" s="51" t="s">
        <v>712</v>
      </c>
      <c r="F190" s="50" t="s">
        <v>713</v>
      </c>
    </row>
    <row r="191">
      <c r="B191" s="51">
        <v>0</v>
      </c>
      <c r="C191" s="51" t="s">
        <v>714</v>
      </c>
      <c r="D191" s="51" t="s">
        <v>715</v>
      </c>
      <c r="E191" s="51" t="s">
        <v>716</v>
      </c>
      <c r="F191" s="50" t="s">
        <v>717</v>
      </c>
    </row>
    <row r="192">
      <c r="A192" s="51" t="s">
        <v>200</v>
      </c>
      <c r="B192" s="51">
        <v>0</v>
      </c>
      <c r="C192" s="51" t="s">
        <v>718</v>
      </c>
      <c r="D192" s="51" t="s">
        <v>719</v>
      </c>
      <c r="E192" s="51" t="s">
        <v>720</v>
      </c>
      <c r="F192" s="50" t="s">
        <v>721</v>
      </c>
    </row>
    <row r="193">
      <c r="B193" s="51">
        <v>0</v>
      </c>
      <c r="C193" s="51" t="s">
        <v>722</v>
      </c>
      <c r="D193" s="51" t="s">
        <v>723</v>
      </c>
      <c r="E193" s="51" t="s">
        <v>724</v>
      </c>
      <c r="F193" s="50" t="s">
        <v>725</v>
      </c>
    </row>
    <row r="194">
      <c r="B194" s="51">
        <v>0</v>
      </c>
      <c r="C194" s="51" t="s">
        <v>726</v>
      </c>
      <c r="D194" s="51" t="s">
        <v>727</v>
      </c>
      <c r="E194" s="51" t="s">
        <v>727</v>
      </c>
      <c r="F194" s="50" t="s">
        <v>728</v>
      </c>
    </row>
    <row r="195">
      <c r="B195" s="51">
        <v>0</v>
      </c>
      <c r="C195" s="51" t="s">
        <v>729</v>
      </c>
      <c r="D195" s="51" t="s">
        <v>730</v>
      </c>
      <c r="E195" s="51" t="s">
        <v>730</v>
      </c>
      <c r="F195" s="50" t="s">
        <v>731</v>
      </c>
    </row>
    <row r="196">
      <c r="B196" s="51">
        <v>0</v>
      </c>
      <c r="C196" s="51" t="s">
        <v>732</v>
      </c>
      <c r="D196" s="51" t="s">
        <v>733</v>
      </c>
      <c r="E196" s="51" t="s">
        <v>734</v>
      </c>
      <c r="F196" s="50" t="s">
        <v>735</v>
      </c>
    </row>
    <row r="197">
      <c r="B197" s="51">
        <v>0</v>
      </c>
      <c r="C197" s="51" t="s">
        <v>736</v>
      </c>
      <c r="D197" s="51" t="s">
        <v>737</v>
      </c>
      <c r="E197" s="51" t="s">
        <v>738</v>
      </c>
      <c r="F197" s="50" t="s">
        <v>739</v>
      </c>
    </row>
    <row r="198">
      <c r="A198" s="51" t="s">
        <v>200</v>
      </c>
      <c r="B198" s="51">
        <v>0</v>
      </c>
      <c r="C198" s="51" t="s">
        <v>740</v>
      </c>
      <c r="D198" s="51" t="s">
        <v>741</v>
      </c>
      <c r="E198" s="51" t="s">
        <v>742</v>
      </c>
      <c r="F198" s="50" t="s">
        <v>743</v>
      </c>
    </row>
    <row r="199">
      <c r="B199" s="51">
        <v>0</v>
      </c>
      <c r="C199" s="51" t="s">
        <v>744</v>
      </c>
      <c r="D199" s="51" t="s">
        <v>745</v>
      </c>
      <c r="E199" s="51" t="s">
        <v>746</v>
      </c>
      <c r="F199" s="50" t="s">
        <v>747</v>
      </c>
    </row>
    <row r="200">
      <c r="B200" s="51">
        <v>0</v>
      </c>
      <c r="C200" s="51" t="s">
        <v>748</v>
      </c>
      <c r="D200" s="51" t="s">
        <v>749</v>
      </c>
      <c r="E200" s="51" t="s">
        <v>750</v>
      </c>
      <c r="F200" s="50" t="s">
        <v>751</v>
      </c>
    </row>
    <row r="201">
      <c r="B201" s="51">
        <v>0</v>
      </c>
      <c r="C201" s="51" t="s">
        <v>752</v>
      </c>
      <c r="D201" s="51" t="s">
        <v>753</v>
      </c>
      <c r="E201" s="51" t="s">
        <v>754</v>
      </c>
      <c r="F201" s="50" t="s">
        <v>755</v>
      </c>
    </row>
    <row r="202">
      <c r="B202" s="51">
        <v>0</v>
      </c>
      <c r="C202" s="51" t="s">
        <v>756</v>
      </c>
      <c r="D202" s="51" t="s">
        <v>757</v>
      </c>
      <c r="E202" s="51" t="s">
        <v>758</v>
      </c>
      <c r="F202" s="50" t="s">
        <v>759</v>
      </c>
    </row>
    <row r="203">
      <c r="A203" s="51" t="s">
        <v>200</v>
      </c>
      <c r="B203" s="51">
        <v>0</v>
      </c>
      <c r="C203" s="51" t="s">
        <v>760</v>
      </c>
      <c r="D203" s="61" t="s">
        <v>761</v>
      </c>
      <c r="E203" s="51" t="s">
        <v>762</v>
      </c>
      <c r="F203" s="50" t="s">
        <v>763</v>
      </c>
    </row>
    <row r="204">
      <c r="B204" s="51">
        <v>0</v>
      </c>
      <c r="C204" s="51" t="s">
        <v>764</v>
      </c>
      <c r="D204" s="51" t="s">
        <v>765</v>
      </c>
      <c r="E204" s="51" t="s">
        <v>766</v>
      </c>
      <c r="F204" s="50" t="s">
        <v>767</v>
      </c>
    </row>
    <row r="205">
      <c r="A205" s="51" t="s">
        <v>200</v>
      </c>
      <c r="B205" s="51">
        <v>0</v>
      </c>
      <c r="C205" s="51" t="s">
        <v>768</v>
      </c>
      <c r="D205" s="51" t="s">
        <v>769</v>
      </c>
      <c r="E205" s="51" t="s">
        <v>770</v>
      </c>
      <c r="F205" s="50" t="s">
        <v>771</v>
      </c>
    </row>
    <row r="206">
      <c r="B206" s="51">
        <v>0</v>
      </c>
      <c r="C206" s="51" t="s">
        <v>772</v>
      </c>
      <c r="D206" s="51" t="s">
        <v>773</v>
      </c>
      <c r="E206" s="51" t="s">
        <v>774</v>
      </c>
      <c r="F206" s="50" t="s">
        <v>775</v>
      </c>
    </row>
    <row r="207">
      <c r="B207" s="51">
        <v>0</v>
      </c>
      <c r="C207" s="51" t="s">
        <v>776</v>
      </c>
      <c r="D207" s="51" t="s">
        <v>777</v>
      </c>
      <c r="E207" s="51" t="s">
        <v>778</v>
      </c>
      <c r="F207" s="50" t="s">
        <v>779</v>
      </c>
    </row>
    <row r="208">
      <c r="B208" s="51">
        <v>0</v>
      </c>
      <c r="C208" s="51" t="s">
        <v>780</v>
      </c>
      <c r="D208" s="51" t="s">
        <v>781</v>
      </c>
      <c r="E208" s="51" t="s">
        <v>782</v>
      </c>
      <c r="F208" s="50" t="s">
        <v>783</v>
      </c>
    </row>
    <row r="209">
      <c r="B209" s="51">
        <v>0</v>
      </c>
      <c r="C209" s="51" t="s">
        <v>784</v>
      </c>
      <c r="D209" s="51" t="s">
        <v>785</v>
      </c>
      <c r="E209" s="51" t="s">
        <v>786</v>
      </c>
      <c r="F209" s="50" t="s">
        <v>787</v>
      </c>
    </row>
    <row r="210">
      <c r="A210" s="51" t="s">
        <v>200</v>
      </c>
      <c r="B210" s="51">
        <v>0</v>
      </c>
      <c r="C210" s="51" t="s">
        <v>788</v>
      </c>
      <c r="D210" s="51" t="s">
        <v>789</v>
      </c>
      <c r="E210" s="51" t="s">
        <v>790</v>
      </c>
      <c r="F210" s="50" t="s">
        <v>791</v>
      </c>
    </row>
    <row r="211">
      <c r="B211" s="51">
        <v>0</v>
      </c>
      <c r="C211" s="51" t="s">
        <v>792</v>
      </c>
      <c r="D211" s="51" t="s">
        <v>793</v>
      </c>
      <c r="E211" s="51" t="s">
        <v>794</v>
      </c>
      <c r="F211" s="50" t="s">
        <v>795</v>
      </c>
    </row>
    <row r="212">
      <c r="B212" s="51">
        <v>0</v>
      </c>
      <c r="C212" s="51" t="s">
        <v>796</v>
      </c>
      <c r="D212" s="62" t="s">
        <v>797</v>
      </c>
      <c r="E212" s="51" t="s">
        <v>798</v>
      </c>
      <c r="F212" s="50" t="s">
        <v>799</v>
      </c>
    </row>
    <row r="213">
      <c r="B213" s="51">
        <v>0</v>
      </c>
      <c r="C213" s="51" t="s">
        <v>800</v>
      </c>
      <c r="D213" s="51" t="s">
        <v>801</v>
      </c>
      <c r="E213" s="51" t="s">
        <v>802</v>
      </c>
      <c r="F213" s="50" t="s">
        <v>803</v>
      </c>
    </row>
    <row r="214">
      <c r="A214" s="51" t="s">
        <v>200</v>
      </c>
      <c r="B214" s="51">
        <v>0</v>
      </c>
      <c r="C214" s="51" t="s">
        <v>804</v>
      </c>
      <c r="D214" s="63" t="s">
        <v>805</v>
      </c>
      <c r="E214" s="51" t="s">
        <v>806</v>
      </c>
      <c r="F214" s="50" t="s">
        <v>807</v>
      </c>
    </row>
    <row r="215">
      <c r="B215" s="51">
        <v>0</v>
      </c>
      <c r="C215" s="51" t="s">
        <v>808</v>
      </c>
      <c r="D215" s="51" t="s">
        <v>809</v>
      </c>
      <c r="E215" s="51" t="s">
        <v>810</v>
      </c>
      <c r="F215" s="50" t="s">
        <v>811</v>
      </c>
    </row>
    <row r="216">
      <c r="A216" s="51" t="s">
        <v>200</v>
      </c>
      <c r="B216" s="51">
        <v>0</v>
      </c>
      <c r="C216" s="51" t="s">
        <v>812</v>
      </c>
      <c r="D216" s="51" t="s">
        <v>813</v>
      </c>
      <c r="E216" s="51" t="s">
        <v>814</v>
      </c>
      <c r="F216" s="50" t="s">
        <v>815</v>
      </c>
    </row>
    <row r="217">
      <c r="B217" s="51">
        <v>0</v>
      </c>
      <c r="C217" s="51" t="s">
        <v>816</v>
      </c>
      <c r="D217" s="51" t="s">
        <v>817</v>
      </c>
      <c r="E217" s="51" t="s">
        <v>818</v>
      </c>
      <c r="F217" s="50" t="s">
        <v>819</v>
      </c>
    </row>
    <row r="218">
      <c r="B218" s="51">
        <v>0</v>
      </c>
      <c r="C218" s="51" t="s">
        <v>820</v>
      </c>
      <c r="D218" s="51" t="s">
        <v>821</v>
      </c>
      <c r="E218" s="51" t="s">
        <v>822</v>
      </c>
      <c r="F218" s="50" t="s">
        <v>823</v>
      </c>
    </row>
    <row r="219">
      <c r="B219" s="51">
        <v>0</v>
      </c>
      <c r="C219" s="51" t="s">
        <v>824</v>
      </c>
      <c r="D219" s="51" t="s">
        <v>825</v>
      </c>
      <c r="E219" s="51" t="s">
        <v>826</v>
      </c>
      <c r="F219" s="50" t="s">
        <v>827</v>
      </c>
    </row>
    <row r="220">
      <c r="B220" s="51">
        <v>0</v>
      </c>
      <c r="C220" s="51" t="s">
        <v>828</v>
      </c>
      <c r="D220" s="51" t="s">
        <v>829</v>
      </c>
      <c r="E220" s="51" t="s">
        <v>830</v>
      </c>
      <c r="F220" s="50" t="s">
        <v>831</v>
      </c>
    </row>
    <row r="221">
      <c r="A221" s="51" t="s">
        <v>200</v>
      </c>
      <c r="B221" s="51">
        <v>0</v>
      </c>
      <c r="C221" s="51" t="s">
        <v>832</v>
      </c>
      <c r="D221" s="51" t="s">
        <v>833</v>
      </c>
      <c r="E221" s="51" t="s">
        <v>834</v>
      </c>
      <c r="F221" s="50" t="s">
        <v>835</v>
      </c>
    </row>
    <row r="222">
      <c r="B222" s="51">
        <v>0</v>
      </c>
      <c r="C222" s="51" t="s">
        <v>836</v>
      </c>
      <c r="D222" s="51" t="s">
        <v>837</v>
      </c>
      <c r="E222" s="51" t="s">
        <v>838</v>
      </c>
      <c r="F222" s="50" t="s">
        <v>839</v>
      </c>
    </row>
    <row r="223">
      <c r="B223" s="51">
        <v>0</v>
      </c>
      <c r="C223" s="51" t="s">
        <v>840</v>
      </c>
      <c r="D223" s="51" t="s">
        <v>841</v>
      </c>
      <c r="E223" s="51" t="s">
        <v>842</v>
      </c>
      <c r="F223" s="50" t="s">
        <v>843</v>
      </c>
    </row>
    <row r="224">
      <c r="A224" s="51" t="s">
        <v>200</v>
      </c>
      <c r="B224" s="51">
        <v>0</v>
      </c>
      <c r="C224" s="51" t="s">
        <v>844</v>
      </c>
      <c r="D224" s="51" t="s">
        <v>845</v>
      </c>
      <c r="E224" s="51" t="s">
        <v>846</v>
      </c>
      <c r="F224" s="50" t="s">
        <v>847</v>
      </c>
    </row>
    <row r="225">
      <c r="B225" s="51">
        <v>0</v>
      </c>
      <c r="C225" s="51" t="s">
        <v>848</v>
      </c>
      <c r="D225" s="51" t="s">
        <v>849</v>
      </c>
      <c r="E225" s="51" t="s">
        <v>850</v>
      </c>
      <c r="F225" s="50" t="s">
        <v>851</v>
      </c>
    </row>
    <row r="226">
      <c r="B226" s="51">
        <v>0</v>
      </c>
      <c r="C226" s="51" t="s">
        <v>852</v>
      </c>
      <c r="D226" s="51" t="s">
        <v>853</v>
      </c>
      <c r="E226" s="51" t="s">
        <v>854</v>
      </c>
      <c r="F226" s="50" t="s">
        <v>855</v>
      </c>
    </row>
    <row r="227">
      <c r="B227" s="51">
        <v>0</v>
      </c>
      <c r="C227" s="51" t="s">
        <v>856</v>
      </c>
      <c r="D227" s="51" t="s">
        <v>857</v>
      </c>
      <c r="E227" s="51" t="s">
        <v>858</v>
      </c>
      <c r="F227" s="50" t="s">
        <v>859</v>
      </c>
    </row>
    <row r="228">
      <c r="A228" s="51" t="s">
        <v>101</v>
      </c>
      <c r="D228" s="56"/>
    </row>
    <row r="229">
      <c r="B229" s="51">
        <v>0</v>
      </c>
      <c r="C229" s="51" t="s">
        <v>860</v>
      </c>
      <c r="D229" s="56" t="s">
        <v>861</v>
      </c>
      <c r="E229" s="51" t="s">
        <v>862</v>
      </c>
      <c r="F229" s="50" t="s">
        <v>863</v>
      </c>
    </row>
    <row r="230">
      <c r="B230" s="51">
        <v>0</v>
      </c>
      <c r="C230" s="51" t="s">
        <v>864</v>
      </c>
      <c r="D230" s="56" t="s">
        <v>865</v>
      </c>
      <c r="E230" s="51" t="s">
        <v>866</v>
      </c>
      <c r="F230" s="50" t="s">
        <v>867</v>
      </c>
    </row>
    <row r="231">
      <c r="B231" s="51">
        <v>0</v>
      </c>
      <c r="C231" s="51" t="s">
        <v>868</v>
      </c>
      <c r="D231" s="56" t="s">
        <v>869</v>
      </c>
      <c r="E231" s="51" t="s">
        <v>870</v>
      </c>
      <c r="F231" s="50" t="s">
        <v>871</v>
      </c>
    </row>
    <row r="232">
      <c r="B232" s="51">
        <v>0</v>
      </c>
      <c r="C232" s="51" t="s">
        <v>872</v>
      </c>
      <c r="D232" s="56" t="s">
        <v>873</v>
      </c>
      <c r="E232" s="51" t="s">
        <v>874</v>
      </c>
      <c r="F232" s="50" t="s">
        <v>875</v>
      </c>
    </row>
    <row r="233">
      <c r="B233" s="51">
        <v>0</v>
      </c>
      <c r="C233" s="51" t="s">
        <v>876</v>
      </c>
      <c r="D233" s="56" t="s">
        <v>877</v>
      </c>
      <c r="E233" s="51" t="s">
        <v>878</v>
      </c>
      <c r="F233" s="50" t="s">
        <v>879</v>
      </c>
    </row>
    <row r="234">
      <c r="B234" s="51">
        <v>0</v>
      </c>
      <c r="C234" s="51" t="s">
        <v>880</v>
      </c>
      <c r="D234" s="56" t="s">
        <v>881</v>
      </c>
      <c r="E234" s="51" t="s">
        <v>882</v>
      </c>
      <c r="F234" s="50" t="s">
        <v>883</v>
      </c>
    </row>
    <row r="235">
      <c r="B235" s="51">
        <v>0</v>
      </c>
      <c r="C235" s="51" t="s">
        <v>884</v>
      </c>
      <c r="D235" s="56" t="s">
        <v>885</v>
      </c>
      <c r="E235" s="51" t="s">
        <v>886</v>
      </c>
      <c r="F235" s="50" t="s">
        <v>887</v>
      </c>
    </row>
    <row r="236">
      <c r="B236" s="51">
        <v>0</v>
      </c>
      <c r="C236" s="51" t="s">
        <v>888</v>
      </c>
      <c r="D236" s="56" t="s">
        <v>889</v>
      </c>
      <c r="E236" s="51" t="s">
        <v>890</v>
      </c>
      <c r="F236" s="50" t="s">
        <v>891</v>
      </c>
    </row>
    <row r="237">
      <c r="B237" s="51">
        <v>0</v>
      </c>
      <c r="C237" s="51" t="s">
        <v>892</v>
      </c>
      <c r="D237" s="56" t="s">
        <v>893</v>
      </c>
      <c r="E237" s="51" t="s">
        <v>894</v>
      </c>
      <c r="F237" s="50" t="s">
        <v>895</v>
      </c>
    </row>
    <row r="238">
      <c r="B238" s="51">
        <v>0</v>
      </c>
      <c r="C238" s="51" t="s">
        <v>896</v>
      </c>
      <c r="D238" s="56" t="s">
        <v>897</v>
      </c>
      <c r="E238" s="51" t="s">
        <v>898</v>
      </c>
      <c r="F238" s="50" t="s">
        <v>899</v>
      </c>
    </row>
    <row r="239">
      <c r="B239" s="51">
        <v>0</v>
      </c>
      <c r="C239" s="51" t="s">
        <v>900</v>
      </c>
      <c r="D239" s="56" t="s">
        <v>901</v>
      </c>
      <c r="E239" s="51" t="s">
        <v>902</v>
      </c>
      <c r="F239" s="50" t="s">
        <v>903</v>
      </c>
    </row>
    <row r="240">
      <c r="B240" s="51">
        <v>0</v>
      </c>
      <c r="C240" s="51" t="s">
        <v>904</v>
      </c>
      <c r="D240" s="56" t="s">
        <v>905</v>
      </c>
      <c r="E240" s="51" t="s">
        <v>906</v>
      </c>
      <c r="F240" s="50" t="s">
        <v>907</v>
      </c>
    </row>
    <row r="241">
      <c r="B241" s="51">
        <v>0</v>
      </c>
      <c r="C241" s="51" t="s">
        <v>908</v>
      </c>
      <c r="D241" s="56" t="s">
        <v>909</v>
      </c>
      <c r="E241" s="51" t="s">
        <v>910</v>
      </c>
      <c r="F241" s="50" t="s">
        <v>911</v>
      </c>
    </row>
    <row r="242">
      <c r="B242" s="51">
        <v>0</v>
      </c>
      <c r="C242" s="51" t="s">
        <v>912</v>
      </c>
      <c r="D242" s="56" t="s">
        <v>913</v>
      </c>
      <c r="E242" s="51" t="s">
        <v>914</v>
      </c>
      <c r="F242" s="50" t="s">
        <v>915</v>
      </c>
    </row>
    <row r="243">
      <c r="B243" s="51">
        <v>0</v>
      </c>
      <c r="C243" s="51" t="s">
        <v>916</v>
      </c>
      <c r="D243" s="56" t="s">
        <v>917</v>
      </c>
      <c r="E243" s="51" t="s">
        <v>918</v>
      </c>
      <c r="F243" s="50" t="s">
        <v>919</v>
      </c>
    </row>
    <row r="244">
      <c r="B244" s="51">
        <v>0</v>
      </c>
      <c r="C244" s="51" t="s">
        <v>920</v>
      </c>
      <c r="D244" s="56" t="s">
        <v>921</v>
      </c>
      <c r="E244" s="51" t="s">
        <v>922</v>
      </c>
      <c r="F244" s="50" t="s">
        <v>923</v>
      </c>
    </row>
    <row r="245">
      <c r="B245" s="51">
        <v>0</v>
      </c>
      <c r="C245" s="51" t="s">
        <v>924</v>
      </c>
      <c r="D245" s="56" t="s">
        <v>925</v>
      </c>
      <c r="E245" s="51" t="s">
        <v>926</v>
      </c>
      <c r="F245" s="50" t="s">
        <v>927</v>
      </c>
    </row>
    <row r="246">
      <c r="B246" s="51">
        <v>0</v>
      </c>
      <c r="C246" s="51" t="s">
        <v>928</v>
      </c>
      <c r="D246" s="56" t="s">
        <v>929</v>
      </c>
      <c r="E246" s="51" t="s">
        <v>930</v>
      </c>
      <c r="F246" s="50" t="s">
        <v>931</v>
      </c>
    </row>
    <row r="247">
      <c r="B247" s="51">
        <v>0</v>
      </c>
      <c r="C247" s="51" t="s">
        <v>932</v>
      </c>
      <c r="D247" s="56" t="s">
        <v>933</v>
      </c>
      <c r="E247" s="51" t="s">
        <v>934</v>
      </c>
      <c r="F247" s="50" t="s">
        <v>935</v>
      </c>
    </row>
    <row r="248">
      <c r="B248" s="51">
        <v>0</v>
      </c>
      <c r="C248" s="51" t="s">
        <v>936</v>
      </c>
      <c r="D248" s="56" t="s">
        <v>937</v>
      </c>
      <c r="E248" s="51" t="s">
        <v>938</v>
      </c>
      <c r="F248" s="50" t="s">
        <v>939</v>
      </c>
    </row>
    <row r="249">
      <c r="B249" s="51">
        <v>0</v>
      </c>
      <c r="C249" s="51" t="s">
        <v>940</v>
      </c>
      <c r="D249" s="56" t="s">
        <v>941</v>
      </c>
      <c r="E249" s="51" t="s">
        <v>942</v>
      </c>
      <c r="F249" s="50" t="s">
        <v>943</v>
      </c>
    </row>
    <row r="250">
      <c r="B250" s="51">
        <v>0</v>
      </c>
      <c r="C250" s="51" t="s">
        <v>944</v>
      </c>
      <c r="D250" s="56" t="s">
        <v>945</v>
      </c>
      <c r="E250" s="51" t="s">
        <v>946</v>
      </c>
      <c r="F250" s="50" t="s">
        <v>947</v>
      </c>
    </row>
    <row r="251">
      <c r="B251" s="51">
        <v>0</v>
      </c>
      <c r="C251" s="51" t="s">
        <v>948</v>
      </c>
      <c r="D251" s="56" t="s">
        <v>949</v>
      </c>
      <c r="E251" s="51" t="s">
        <v>950</v>
      </c>
      <c r="F251" s="50" t="s">
        <v>951</v>
      </c>
    </row>
    <row r="252">
      <c r="B252" s="51">
        <v>0</v>
      </c>
      <c r="C252" s="51" t="s">
        <v>952</v>
      </c>
      <c r="D252" s="56" t="s">
        <v>953</v>
      </c>
      <c r="E252" s="51" t="s">
        <v>954</v>
      </c>
      <c r="F252" s="50" t="s">
        <v>955</v>
      </c>
    </row>
    <row r="253">
      <c r="B253" s="51">
        <v>0</v>
      </c>
      <c r="C253" s="51" t="s">
        <v>956</v>
      </c>
      <c r="D253" s="56" t="s">
        <v>957</v>
      </c>
      <c r="E253" s="51" t="s">
        <v>958</v>
      </c>
      <c r="F253" s="50" t="s">
        <v>959</v>
      </c>
    </row>
    <row r="254">
      <c r="B254" s="51">
        <v>0</v>
      </c>
      <c r="C254" s="51" t="s">
        <v>960</v>
      </c>
      <c r="D254" s="56" t="s">
        <v>961</v>
      </c>
      <c r="E254" s="51" t="s">
        <v>962</v>
      </c>
      <c r="F254" s="50" t="s">
        <v>963</v>
      </c>
    </row>
    <row r="255">
      <c r="B255" s="51">
        <v>0</v>
      </c>
      <c r="C255" s="51" t="s">
        <v>964</v>
      </c>
      <c r="D255" s="56" t="s">
        <v>965</v>
      </c>
      <c r="E255" s="51" t="s">
        <v>966</v>
      </c>
      <c r="F255" s="50" t="s">
        <v>967</v>
      </c>
    </row>
    <row r="256">
      <c r="B256" s="51">
        <v>0</v>
      </c>
      <c r="C256" s="51" t="s">
        <v>968</v>
      </c>
      <c r="D256" s="56" t="s">
        <v>969</v>
      </c>
      <c r="E256" s="51" t="s">
        <v>970</v>
      </c>
      <c r="F256" s="50" t="s">
        <v>971</v>
      </c>
    </row>
    <row r="257">
      <c r="B257" s="51">
        <v>0</v>
      </c>
      <c r="C257" s="51" t="s">
        <v>972</v>
      </c>
      <c r="D257" s="56" t="s">
        <v>973</v>
      </c>
      <c r="E257" s="51" t="s">
        <v>974</v>
      </c>
      <c r="F257" s="50" t="s">
        <v>975</v>
      </c>
    </row>
    <row r="258">
      <c r="B258" s="51">
        <v>0</v>
      </c>
      <c r="C258" s="51" t="s">
        <v>976</v>
      </c>
      <c r="D258" s="56" t="s">
        <v>977</v>
      </c>
      <c r="E258" s="51" t="s">
        <v>978</v>
      </c>
      <c r="F258" s="50" t="s">
        <v>979</v>
      </c>
    </row>
    <row r="259">
      <c r="B259" s="51">
        <v>0</v>
      </c>
      <c r="C259" s="51" t="s">
        <v>980</v>
      </c>
      <c r="D259" s="56" t="s">
        <v>981</v>
      </c>
      <c r="E259" s="51" t="s">
        <v>982</v>
      </c>
      <c r="F259" s="50" t="s">
        <v>983</v>
      </c>
    </row>
    <row r="260">
      <c r="B260" s="51">
        <v>0</v>
      </c>
      <c r="C260" s="51" t="s">
        <v>984</v>
      </c>
      <c r="D260" s="56" t="s">
        <v>985</v>
      </c>
      <c r="E260" s="51" t="s">
        <v>986</v>
      </c>
      <c r="F260" s="50" t="s">
        <v>987</v>
      </c>
    </row>
    <row r="261">
      <c r="B261" s="51">
        <v>0</v>
      </c>
      <c r="C261" s="51" t="s">
        <v>988</v>
      </c>
      <c r="D261" s="56" t="s">
        <v>989</v>
      </c>
      <c r="E261" s="51" t="s">
        <v>990</v>
      </c>
      <c r="F261" s="50" t="s">
        <v>991</v>
      </c>
    </row>
    <row r="262">
      <c r="B262" s="51">
        <v>0</v>
      </c>
      <c r="C262" s="51" t="s">
        <v>992</v>
      </c>
      <c r="D262" s="56" t="s">
        <v>993</v>
      </c>
      <c r="E262" s="51" t="s">
        <v>994</v>
      </c>
      <c r="F262" s="50" t="s">
        <v>995</v>
      </c>
    </row>
    <row r="263">
      <c r="B263" s="51">
        <v>0</v>
      </c>
      <c r="C263" s="51" t="s">
        <v>996</v>
      </c>
      <c r="D263" s="56" t="s">
        <v>997</v>
      </c>
      <c r="E263" s="51" t="s">
        <v>998</v>
      </c>
      <c r="F263" s="50" t="s">
        <v>999</v>
      </c>
    </row>
    <row r="264">
      <c r="B264" s="51">
        <v>0</v>
      </c>
      <c r="C264" s="51" t="s">
        <v>1000</v>
      </c>
      <c r="D264" s="56" t="s">
        <v>1001</v>
      </c>
      <c r="E264" s="51" t="s">
        <v>1002</v>
      </c>
      <c r="F264" s="50" t="s">
        <v>1003</v>
      </c>
    </row>
    <row r="265">
      <c r="B265" s="51">
        <v>0</v>
      </c>
      <c r="C265" s="51" t="s">
        <v>1004</v>
      </c>
      <c r="D265" s="56" t="s">
        <v>1005</v>
      </c>
      <c r="E265" s="51" t="s">
        <v>1006</v>
      </c>
      <c r="F265" s="50" t="s">
        <v>1007</v>
      </c>
    </row>
    <row r="266">
      <c r="B266" s="51">
        <v>0</v>
      </c>
      <c r="C266" s="51" t="s">
        <v>1008</v>
      </c>
      <c r="D266" s="56" t="s">
        <v>1009</v>
      </c>
      <c r="E266" s="51" t="s">
        <v>1010</v>
      </c>
      <c r="F266" s="50" t="s">
        <v>1011</v>
      </c>
    </row>
    <row r="267">
      <c r="B267" s="51">
        <v>0</v>
      </c>
      <c r="C267" s="51" t="s">
        <v>1012</v>
      </c>
      <c r="D267" s="56" t="s">
        <v>1013</v>
      </c>
      <c r="E267" s="51" t="s">
        <v>1014</v>
      </c>
      <c r="F267" s="50" t="s">
        <v>1015</v>
      </c>
    </row>
    <row r="268">
      <c r="B268" s="51">
        <v>0</v>
      </c>
      <c r="C268" s="51" t="s">
        <v>1016</v>
      </c>
      <c r="D268" s="56" t="s">
        <v>1017</v>
      </c>
      <c r="E268" s="51" t="s">
        <v>1018</v>
      </c>
      <c r="F268" s="50" t="s">
        <v>1019</v>
      </c>
    </row>
    <row r="269">
      <c r="B269" s="51">
        <v>0</v>
      </c>
      <c r="C269" s="51" t="s">
        <v>1020</v>
      </c>
      <c r="D269" s="56" t="s">
        <v>1021</v>
      </c>
      <c r="E269" s="51" t="s">
        <v>1022</v>
      </c>
      <c r="F269" s="50" t="s">
        <v>1023</v>
      </c>
    </row>
    <row r="270">
      <c r="B270" s="51">
        <v>0</v>
      </c>
      <c r="C270" s="51" t="s">
        <v>1024</v>
      </c>
      <c r="D270" s="56" t="s">
        <v>1025</v>
      </c>
      <c r="E270" s="51" t="s">
        <v>1026</v>
      </c>
      <c r="F270" s="50" t="s">
        <v>1027</v>
      </c>
    </row>
    <row r="271">
      <c r="B271" s="51">
        <v>0</v>
      </c>
      <c r="C271" s="51" t="s">
        <v>1028</v>
      </c>
      <c r="D271" s="56" t="s">
        <v>1029</v>
      </c>
      <c r="E271" s="51" t="s">
        <v>1030</v>
      </c>
      <c r="F271" s="50" t="s">
        <v>1031</v>
      </c>
    </row>
    <row r="272">
      <c r="B272" s="51">
        <v>0</v>
      </c>
      <c r="C272" s="51" t="s">
        <v>1032</v>
      </c>
      <c r="D272" s="56" t="s">
        <v>1033</v>
      </c>
      <c r="E272" s="51" t="s">
        <v>1034</v>
      </c>
      <c r="F272" s="50" t="s">
        <v>1035</v>
      </c>
    </row>
    <row r="273">
      <c r="B273" s="51">
        <v>0</v>
      </c>
      <c r="C273" s="51" t="s">
        <v>1036</v>
      </c>
      <c r="D273" s="56" t="s">
        <v>1037</v>
      </c>
      <c r="E273" s="51" t="s">
        <v>1038</v>
      </c>
      <c r="F273" s="50" t="s">
        <v>1039</v>
      </c>
    </row>
    <row r="274">
      <c r="B274" s="51">
        <v>0</v>
      </c>
      <c r="C274" s="51" t="s">
        <v>1040</v>
      </c>
      <c r="D274" s="56" t="s">
        <v>1041</v>
      </c>
      <c r="E274" s="51" t="s">
        <v>1042</v>
      </c>
      <c r="F274" s="50" t="s">
        <v>1043</v>
      </c>
    </row>
    <row r="275">
      <c r="B275" s="51">
        <v>0</v>
      </c>
      <c r="C275" s="51" t="s">
        <v>1044</v>
      </c>
      <c r="D275" s="56" t="s">
        <v>1045</v>
      </c>
      <c r="E275" s="51" t="s">
        <v>1046</v>
      </c>
      <c r="F275" s="50" t="s">
        <v>1047</v>
      </c>
    </row>
    <row r="276">
      <c r="B276" s="51">
        <v>0</v>
      </c>
      <c r="C276" s="51" t="s">
        <v>1048</v>
      </c>
      <c r="D276" s="56" t="s">
        <v>1049</v>
      </c>
      <c r="E276" s="51" t="s">
        <v>1050</v>
      </c>
      <c r="F276" s="50" t="s">
        <v>1051</v>
      </c>
    </row>
    <row r="277">
      <c r="B277" s="51">
        <v>0</v>
      </c>
      <c r="C277" s="51" t="s">
        <v>1052</v>
      </c>
      <c r="D277" s="56" t="s">
        <v>1053</v>
      </c>
      <c r="E277" s="51" t="s">
        <v>1054</v>
      </c>
      <c r="F277" s="50" t="s">
        <v>1055</v>
      </c>
    </row>
    <row r="278">
      <c r="B278" s="51">
        <v>0</v>
      </c>
      <c r="C278" s="51" t="s">
        <v>1056</v>
      </c>
      <c r="D278" s="56" t="s">
        <v>1057</v>
      </c>
      <c r="E278" s="51" t="s">
        <v>1058</v>
      </c>
      <c r="F278" s="50" t="s">
        <v>1059</v>
      </c>
    </row>
    <row r="279">
      <c r="B279" s="51">
        <v>0</v>
      </c>
      <c r="C279" s="51" t="s">
        <v>1060</v>
      </c>
      <c r="D279" s="51" t="s">
        <v>1061</v>
      </c>
      <c r="E279" s="51" t="s">
        <v>1062</v>
      </c>
      <c r="F279" s="50" t="s">
        <v>1063</v>
      </c>
    </row>
    <row r="280">
      <c r="B280" s="51">
        <v>0</v>
      </c>
      <c r="C280" s="51" t="s">
        <v>1064</v>
      </c>
      <c r="D280" s="51" t="s">
        <v>1065</v>
      </c>
      <c r="E280" s="51" t="s">
        <v>1066</v>
      </c>
      <c r="F280" s="50" t="s">
        <v>1067</v>
      </c>
    </row>
    <row r="281">
      <c r="A281" s="51" t="s">
        <v>200</v>
      </c>
      <c r="B281" s="51">
        <v>0</v>
      </c>
      <c r="C281" s="51" t="s">
        <v>1068</v>
      </c>
      <c r="D281" s="51" t="s">
        <v>1069</v>
      </c>
      <c r="E281" s="51" t="s">
        <v>1069</v>
      </c>
      <c r="F281" s="50" t="s">
        <v>1070</v>
      </c>
    </row>
    <row r="282">
      <c r="B282" s="51">
        <v>0</v>
      </c>
      <c r="C282" s="51" t="s">
        <v>1071</v>
      </c>
      <c r="D282" s="51" t="s">
        <v>1072</v>
      </c>
      <c r="E282" s="51" t="s">
        <v>1072</v>
      </c>
      <c r="F282" s="50" t="s">
        <v>1073</v>
      </c>
    </row>
    <row r="283">
      <c r="B283" s="51">
        <v>0</v>
      </c>
      <c r="C283" s="51" t="s">
        <v>1074</v>
      </c>
      <c r="D283" s="51" t="s">
        <v>1075</v>
      </c>
      <c r="E283" s="51" t="s">
        <v>1076</v>
      </c>
      <c r="F283" s="50" t="s">
        <v>1077</v>
      </c>
    </row>
    <row r="284">
      <c r="A284" s="51" t="s">
        <v>200</v>
      </c>
      <c r="B284" s="51">
        <v>0</v>
      </c>
      <c r="C284" s="51" t="s">
        <v>1078</v>
      </c>
      <c r="D284" s="51" t="s">
        <v>1079</v>
      </c>
      <c r="E284" s="51" t="s">
        <v>1080</v>
      </c>
      <c r="F284" s="50" t="s">
        <v>1081</v>
      </c>
    </row>
    <row r="285">
      <c r="B285" s="51">
        <v>0</v>
      </c>
      <c r="C285" s="51" t="s">
        <v>1082</v>
      </c>
      <c r="D285" s="51" t="s">
        <v>1083</v>
      </c>
      <c r="E285" s="51" t="s">
        <v>1084</v>
      </c>
      <c r="F285" s="50" t="s">
        <v>1085</v>
      </c>
    </row>
    <row r="286">
      <c r="B286" s="51">
        <v>0</v>
      </c>
      <c r="C286" s="51" t="s">
        <v>1086</v>
      </c>
      <c r="D286" s="51" t="s">
        <v>1087</v>
      </c>
      <c r="E286" s="51" t="s">
        <v>1088</v>
      </c>
      <c r="F286" s="50" t="s">
        <v>1089</v>
      </c>
    </row>
    <row r="287">
      <c r="B287" s="51">
        <v>0</v>
      </c>
      <c r="C287" s="51" t="s">
        <v>1090</v>
      </c>
      <c r="D287" s="51" t="s">
        <v>1091</v>
      </c>
      <c r="E287" s="51" t="s">
        <v>1092</v>
      </c>
      <c r="F287" s="50" t="s">
        <v>1093</v>
      </c>
    </row>
    <row r="288">
      <c r="B288" s="51">
        <v>0</v>
      </c>
      <c r="C288" s="51" t="s">
        <v>1094</v>
      </c>
      <c r="D288" s="51" t="s">
        <v>1095</v>
      </c>
      <c r="E288" s="51" t="s">
        <v>1096</v>
      </c>
      <c r="F288" s="50" t="s">
        <v>1097</v>
      </c>
    </row>
    <row r="289">
      <c r="B289" s="51">
        <v>0</v>
      </c>
      <c r="C289" s="51" t="s">
        <v>1098</v>
      </c>
      <c r="D289" s="51" t="s">
        <v>1099</v>
      </c>
      <c r="E289" s="51" t="s">
        <v>1100</v>
      </c>
      <c r="F289" s="50" t="s">
        <v>1101</v>
      </c>
    </row>
    <row r="290">
      <c r="A290" s="51" t="s">
        <v>200</v>
      </c>
      <c r="B290" s="51">
        <v>0</v>
      </c>
      <c r="C290" s="51" t="s">
        <v>1102</v>
      </c>
      <c r="D290" s="51" t="s">
        <v>1103</v>
      </c>
      <c r="E290" s="51" t="s">
        <v>1104</v>
      </c>
      <c r="F290" s="50" t="s">
        <v>1105</v>
      </c>
    </row>
    <row r="291">
      <c r="B291" s="51">
        <v>0</v>
      </c>
      <c r="C291" s="51" t="s">
        <v>1106</v>
      </c>
      <c r="D291" s="51" t="s">
        <v>1107</v>
      </c>
      <c r="E291" s="51" t="s">
        <v>1107</v>
      </c>
      <c r="F291" s="50" t="s">
        <v>1108</v>
      </c>
    </row>
    <row r="292">
      <c r="A292" s="51" t="s">
        <v>200</v>
      </c>
      <c r="B292" s="51">
        <v>0</v>
      </c>
      <c r="C292" s="51" t="s">
        <v>1109</v>
      </c>
      <c r="D292" s="51" t="s">
        <v>1110</v>
      </c>
      <c r="E292" s="51" t="s">
        <v>1111</v>
      </c>
      <c r="F292" s="50" t="s">
        <v>1112</v>
      </c>
    </row>
    <row r="293">
      <c r="B293" s="51">
        <v>0</v>
      </c>
      <c r="C293" s="51" t="s">
        <v>1113</v>
      </c>
      <c r="D293" s="51" t="s">
        <v>1114</v>
      </c>
      <c r="E293" s="51" t="s">
        <v>1115</v>
      </c>
      <c r="F293" s="50" t="s">
        <v>1116</v>
      </c>
    </row>
    <row r="294">
      <c r="B294" s="51">
        <v>0</v>
      </c>
      <c r="C294" s="51" t="s">
        <v>1117</v>
      </c>
      <c r="D294" s="51" t="s">
        <v>1118</v>
      </c>
      <c r="E294" s="51" t="s">
        <v>1119</v>
      </c>
      <c r="F294" s="50" t="s">
        <v>1120</v>
      </c>
    </row>
    <row r="295">
      <c r="B295" s="51">
        <v>0</v>
      </c>
      <c r="C295" s="51" t="s">
        <v>1121</v>
      </c>
      <c r="D295" s="51" t="s">
        <v>1122</v>
      </c>
      <c r="E295" s="51" t="s">
        <v>1123</v>
      </c>
      <c r="F295" s="50" t="s">
        <v>1124</v>
      </c>
    </row>
    <row r="296">
      <c r="A296" s="51" t="s">
        <v>200</v>
      </c>
      <c r="B296" s="51">
        <v>0</v>
      </c>
      <c r="C296" s="51" t="s">
        <v>1125</v>
      </c>
      <c r="D296" s="51" t="s">
        <v>1126</v>
      </c>
      <c r="E296" s="51" t="s">
        <v>1127</v>
      </c>
      <c r="F296" s="50" t="s">
        <v>1128</v>
      </c>
    </row>
    <row r="297">
      <c r="B297" s="51">
        <v>0</v>
      </c>
      <c r="C297" s="51" t="s">
        <v>1129</v>
      </c>
      <c r="D297" s="51" t="s">
        <v>1130</v>
      </c>
      <c r="E297" s="51" t="s">
        <v>1131</v>
      </c>
      <c r="F297" s="50" t="s">
        <v>1132</v>
      </c>
    </row>
    <row r="298">
      <c r="B298" s="51">
        <v>0</v>
      </c>
      <c r="C298" s="51" t="s">
        <v>1133</v>
      </c>
      <c r="D298" s="51" t="s">
        <v>1134</v>
      </c>
      <c r="E298" s="51" t="s">
        <v>1135</v>
      </c>
      <c r="F298" s="50" t="s">
        <v>1136</v>
      </c>
    </row>
    <row r="299">
      <c r="A299" s="51" t="s">
        <v>200</v>
      </c>
      <c r="B299" s="51">
        <v>0</v>
      </c>
      <c r="C299" s="51" t="s">
        <v>1137</v>
      </c>
      <c r="D299" s="51" t="s">
        <v>1138</v>
      </c>
      <c r="E299" s="51" t="s">
        <v>1139</v>
      </c>
      <c r="F299" s="50" t="s">
        <v>1140</v>
      </c>
    </row>
    <row r="300">
      <c r="B300" s="51">
        <v>0</v>
      </c>
      <c r="C300" s="51" t="s">
        <v>1141</v>
      </c>
      <c r="D300" s="51" t="s">
        <v>1142</v>
      </c>
      <c r="E300" s="51" t="s">
        <v>1143</v>
      </c>
      <c r="F300" s="50" t="s">
        <v>1144</v>
      </c>
    </row>
    <row r="301">
      <c r="B301" s="51">
        <v>0</v>
      </c>
      <c r="C301" s="51" t="s">
        <v>1145</v>
      </c>
      <c r="D301" s="51" t="s">
        <v>1146</v>
      </c>
      <c r="E301" s="51" t="s">
        <v>1147</v>
      </c>
      <c r="F301" s="50" t="s">
        <v>1148</v>
      </c>
    </row>
    <row r="302">
      <c r="B302" s="51">
        <v>0</v>
      </c>
      <c r="C302" s="51" t="s">
        <v>1149</v>
      </c>
      <c r="D302" s="51" t="s">
        <v>1150</v>
      </c>
      <c r="E302" s="51" t="s">
        <v>1151</v>
      </c>
      <c r="F302" s="50" t="s">
        <v>1152</v>
      </c>
    </row>
    <row r="303">
      <c r="B303" s="51">
        <v>0</v>
      </c>
      <c r="C303" s="51" t="s">
        <v>1153</v>
      </c>
      <c r="D303" s="51" t="s">
        <v>1154</v>
      </c>
      <c r="E303" s="51" t="s">
        <v>1154</v>
      </c>
      <c r="F303" s="50" t="s">
        <v>1155</v>
      </c>
    </row>
    <row r="304">
      <c r="B304" s="51">
        <v>0</v>
      </c>
      <c r="C304" s="51" t="s">
        <v>1156</v>
      </c>
      <c r="D304" s="51" t="s">
        <v>1157</v>
      </c>
      <c r="E304" s="51" t="s">
        <v>1158</v>
      </c>
      <c r="F304" s="50" t="s">
        <v>1159</v>
      </c>
    </row>
    <row r="305">
      <c r="A305" s="51" t="s">
        <v>200</v>
      </c>
      <c r="B305" s="51">
        <v>0</v>
      </c>
      <c r="C305" s="51" t="s">
        <v>1160</v>
      </c>
      <c r="D305" s="51" t="s">
        <v>1161</v>
      </c>
      <c r="E305" s="51" t="s">
        <v>1162</v>
      </c>
      <c r="F305" s="50" t="s">
        <v>1163</v>
      </c>
    </row>
    <row r="306">
      <c r="B306" s="51">
        <v>0</v>
      </c>
      <c r="C306" s="51" t="s">
        <v>1164</v>
      </c>
      <c r="D306" s="51" t="s">
        <v>1165</v>
      </c>
      <c r="E306" s="51" t="s">
        <v>1166</v>
      </c>
      <c r="F306" s="50" t="s">
        <v>1167</v>
      </c>
    </row>
    <row r="307">
      <c r="B307" s="51">
        <v>0</v>
      </c>
      <c r="C307" s="51" t="s">
        <v>1168</v>
      </c>
      <c r="D307" s="51" t="s">
        <v>1169</v>
      </c>
      <c r="E307" s="51" t="s">
        <v>1170</v>
      </c>
      <c r="F307" s="50" t="s">
        <v>1171</v>
      </c>
    </row>
    <row r="308">
      <c r="A308" s="51" t="s">
        <v>200</v>
      </c>
      <c r="B308" s="51">
        <v>0</v>
      </c>
      <c r="C308" s="51" t="s">
        <v>1172</v>
      </c>
      <c r="D308" s="51" t="s">
        <v>1173</v>
      </c>
      <c r="E308" s="51" t="s">
        <v>1174</v>
      </c>
      <c r="F308" s="50" t="s">
        <v>1175</v>
      </c>
    </row>
    <row r="309">
      <c r="B309" s="51">
        <v>0</v>
      </c>
      <c r="C309" s="51" t="s">
        <v>1176</v>
      </c>
      <c r="D309" s="51" t="s">
        <v>1177</v>
      </c>
      <c r="E309" s="51" t="s">
        <v>1178</v>
      </c>
      <c r="F309" s="50" t="s">
        <v>1179</v>
      </c>
    </row>
    <row r="310">
      <c r="B310" s="51">
        <v>0</v>
      </c>
      <c r="C310" s="51" t="s">
        <v>1180</v>
      </c>
      <c r="D310" s="51" t="s">
        <v>1181</v>
      </c>
      <c r="E310" s="51" t="s">
        <v>1182</v>
      </c>
      <c r="F310" s="50" t="s">
        <v>1183</v>
      </c>
    </row>
    <row r="311">
      <c r="B311" s="51">
        <v>0</v>
      </c>
      <c r="C311" s="51" t="s">
        <v>1184</v>
      </c>
      <c r="D311" s="51" t="s">
        <v>1185</v>
      </c>
      <c r="E311" s="51" t="s">
        <v>1186</v>
      </c>
      <c r="F311" s="50" t="s">
        <v>1187</v>
      </c>
    </row>
    <row r="312">
      <c r="B312" s="51">
        <v>0</v>
      </c>
      <c r="C312" s="51" t="s">
        <v>1188</v>
      </c>
      <c r="D312" s="51" t="s">
        <v>1189</v>
      </c>
      <c r="E312" s="51" t="s">
        <v>1190</v>
      </c>
      <c r="F312" s="50" t="s">
        <v>1191</v>
      </c>
    </row>
    <row r="313">
      <c r="A313" s="51" t="s">
        <v>200</v>
      </c>
      <c r="B313" s="51">
        <v>0</v>
      </c>
      <c r="C313" s="51" t="s">
        <v>1192</v>
      </c>
      <c r="D313" s="51" t="s">
        <v>1193</v>
      </c>
      <c r="E313" s="51" t="s">
        <v>1194</v>
      </c>
      <c r="F313" s="50" t="s">
        <v>1195</v>
      </c>
    </row>
    <row r="314">
      <c r="B314" s="51">
        <v>0</v>
      </c>
      <c r="C314" s="51" t="s">
        <v>1196</v>
      </c>
      <c r="D314" s="51" t="s">
        <v>1197</v>
      </c>
      <c r="E314" s="51" t="s">
        <v>1198</v>
      </c>
      <c r="F314" s="50" t="s">
        <v>1199</v>
      </c>
    </row>
    <row r="315">
      <c r="A315" s="51" t="s">
        <v>200</v>
      </c>
      <c r="B315" s="51">
        <v>0</v>
      </c>
      <c r="C315" s="51" t="s">
        <v>1200</v>
      </c>
      <c r="D315" s="51" t="s">
        <v>1201</v>
      </c>
      <c r="E315" s="51" t="s">
        <v>1202</v>
      </c>
      <c r="F315" s="50" t="s">
        <v>1203</v>
      </c>
    </row>
    <row r="316">
      <c r="B316" s="51">
        <v>0</v>
      </c>
      <c r="C316" s="51" t="s">
        <v>1204</v>
      </c>
      <c r="D316" s="51" t="s">
        <v>1205</v>
      </c>
      <c r="E316" s="51" t="s">
        <v>1206</v>
      </c>
      <c r="F316" s="50" t="s">
        <v>1207</v>
      </c>
    </row>
    <row r="317">
      <c r="B317" s="51">
        <v>0</v>
      </c>
      <c r="C317" s="51" t="s">
        <v>1208</v>
      </c>
      <c r="D317" s="51" t="s">
        <v>1209</v>
      </c>
      <c r="E317" s="51" t="s">
        <v>1210</v>
      </c>
      <c r="F317" s="50" t="s">
        <v>1211</v>
      </c>
    </row>
    <row r="318">
      <c r="B318" s="51">
        <v>0</v>
      </c>
      <c r="C318" s="51" t="s">
        <v>1212</v>
      </c>
      <c r="D318" s="51" t="s">
        <v>1213</v>
      </c>
      <c r="E318" s="51" t="s">
        <v>1214</v>
      </c>
      <c r="F318" s="50" t="s">
        <v>1215</v>
      </c>
    </row>
    <row r="319">
      <c r="B319" s="51">
        <v>0</v>
      </c>
      <c r="C319" s="51" t="s">
        <v>1216</v>
      </c>
      <c r="D319" s="51" t="s">
        <v>1217</v>
      </c>
      <c r="E319" s="51" t="s">
        <v>1218</v>
      </c>
      <c r="F319" s="50" t="s">
        <v>1219</v>
      </c>
    </row>
    <row r="320">
      <c r="A320" s="51" t="s">
        <v>200</v>
      </c>
      <c r="B320" s="51">
        <v>0</v>
      </c>
      <c r="C320" s="51" t="s">
        <v>1220</v>
      </c>
      <c r="D320" s="51" t="s">
        <v>1221</v>
      </c>
      <c r="E320" s="51" t="s">
        <v>1222</v>
      </c>
      <c r="F320" s="50" t="s">
        <v>1223</v>
      </c>
    </row>
    <row r="321">
      <c r="B321" s="51">
        <v>0</v>
      </c>
      <c r="C321" s="51" t="s">
        <v>1224</v>
      </c>
      <c r="D321" s="51" t="s">
        <v>1225</v>
      </c>
      <c r="E321" s="51" t="s">
        <v>1226</v>
      </c>
      <c r="F321" s="50" t="s">
        <v>1227</v>
      </c>
    </row>
    <row r="322">
      <c r="B322" s="51">
        <v>0</v>
      </c>
      <c r="C322" s="51" t="s">
        <v>1228</v>
      </c>
      <c r="D322" s="51" t="s">
        <v>1229</v>
      </c>
      <c r="E322" s="51" t="s">
        <v>1230</v>
      </c>
      <c r="F322" s="50" t="s">
        <v>1231</v>
      </c>
    </row>
    <row r="323">
      <c r="A323" s="51" t="s">
        <v>200</v>
      </c>
      <c r="B323" s="51">
        <v>0</v>
      </c>
      <c r="C323" s="51" t="s">
        <v>1232</v>
      </c>
      <c r="D323" s="51" t="s">
        <v>1233</v>
      </c>
      <c r="E323" s="51" t="s">
        <v>1234</v>
      </c>
      <c r="F323" s="50" t="s">
        <v>1235</v>
      </c>
    </row>
    <row r="324">
      <c r="B324" s="51">
        <v>0</v>
      </c>
      <c r="C324" s="51" t="s">
        <v>1236</v>
      </c>
      <c r="D324" s="51" t="s">
        <v>1237</v>
      </c>
      <c r="E324" s="51" t="s">
        <v>1238</v>
      </c>
      <c r="F324" s="50" t="s">
        <v>1239</v>
      </c>
    </row>
    <row r="325">
      <c r="B325" s="51">
        <v>0</v>
      </c>
      <c r="C325" s="51" t="s">
        <v>1240</v>
      </c>
      <c r="D325" s="51" t="s">
        <v>1241</v>
      </c>
      <c r="E325" s="51" t="s">
        <v>1242</v>
      </c>
      <c r="F325" s="50" t="s">
        <v>1243</v>
      </c>
    </row>
    <row r="326">
      <c r="B326" s="51">
        <v>0</v>
      </c>
      <c r="C326" s="51" t="s">
        <v>1244</v>
      </c>
      <c r="D326" s="51" t="s">
        <v>1245</v>
      </c>
      <c r="E326" s="51" t="s">
        <v>1246</v>
      </c>
      <c r="F326" s="50" t="s">
        <v>1247</v>
      </c>
    </row>
    <row r="327">
      <c r="B327" s="51">
        <v>0</v>
      </c>
      <c r="C327" s="51" t="s">
        <v>1248</v>
      </c>
      <c r="D327" s="51" t="s">
        <v>1249</v>
      </c>
      <c r="E327" s="51" t="s">
        <v>1250</v>
      </c>
      <c r="F327" s="50" t="s">
        <v>1251</v>
      </c>
    </row>
    <row r="328">
      <c r="B328" s="51">
        <v>0</v>
      </c>
      <c r="C328" s="51" t="s">
        <v>1252</v>
      </c>
      <c r="D328" s="51" t="s">
        <v>1253</v>
      </c>
      <c r="E328" s="51" t="s">
        <v>1254</v>
      </c>
      <c r="F328" s="50" t="s">
        <v>1255</v>
      </c>
    </row>
    <row r="329">
      <c r="A329" s="51" t="s">
        <v>200</v>
      </c>
      <c r="B329" s="51">
        <v>0</v>
      </c>
      <c r="C329" s="51" t="s">
        <v>1256</v>
      </c>
      <c r="D329" s="51" t="s">
        <v>1257</v>
      </c>
      <c r="E329" s="51" t="s">
        <v>1258</v>
      </c>
      <c r="F329" s="50" t="s">
        <v>1259</v>
      </c>
    </row>
    <row r="330">
      <c r="B330" s="51">
        <v>0</v>
      </c>
      <c r="C330" s="51" t="s">
        <v>1260</v>
      </c>
      <c r="D330" s="51" t="s">
        <v>1261</v>
      </c>
      <c r="E330" s="51" t="s">
        <v>1262</v>
      </c>
      <c r="F330" s="50" t="s">
        <v>1263</v>
      </c>
    </row>
    <row r="331">
      <c r="A331" s="51" t="s">
        <v>200</v>
      </c>
      <c r="B331" s="51">
        <v>0</v>
      </c>
      <c r="C331" s="51" t="s">
        <v>1264</v>
      </c>
      <c r="D331" s="51" t="s">
        <v>1265</v>
      </c>
      <c r="E331" s="51" t="s">
        <v>1266</v>
      </c>
      <c r="F331" s="50" t="s">
        <v>1267</v>
      </c>
    </row>
    <row r="332">
      <c r="B332" s="51">
        <v>0</v>
      </c>
      <c r="C332" s="51" t="s">
        <v>1268</v>
      </c>
      <c r="D332" s="51" t="s">
        <v>1269</v>
      </c>
      <c r="E332" s="51" t="s">
        <v>1270</v>
      </c>
      <c r="F332" s="50" t="s">
        <v>1271</v>
      </c>
    </row>
    <row r="333">
      <c r="B333" s="51">
        <v>0</v>
      </c>
      <c r="C333" s="51" t="s">
        <v>1272</v>
      </c>
      <c r="D333" s="51" t="s">
        <v>1273</v>
      </c>
      <c r="E333" s="51" t="s">
        <v>1274</v>
      </c>
      <c r="F333" s="50" t="s">
        <v>1275</v>
      </c>
    </row>
    <row r="334">
      <c r="B334" s="51">
        <v>0</v>
      </c>
      <c r="C334" s="51" t="s">
        <v>1276</v>
      </c>
      <c r="D334" s="51" t="s">
        <v>1277</v>
      </c>
      <c r="E334" s="51" t="s">
        <v>1278</v>
      </c>
      <c r="F334" s="50" t="s">
        <v>1279</v>
      </c>
    </row>
    <row r="335">
      <c r="B335" s="51">
        <v>0</v>
      </c>
      <c r="C335" s="51" t="s">
        <v>1280</v>
      </c>
      <c r="D335" s="51" t="s">
        <v>474</v>
      </c>
      <c r="E335" s="51" t="s">
        <v>474</v>
      </c>
      <c r="F335" s="50" t="s">
        <v>475</v>
      </c>
    </row>
    <row r="336">
      <c r="B336" s="51">
        <v>0</v>
      </c>
      <c r="C336" s="51" t="s">
        <v>1281</v>
      </c>
      <c r="D336" s="51" t="s">
        <v>1282</v>
      </c>
      <c r="E336" s="51" t="s">
        <v>1283</v>
      </c>
      <c r="F336" s="50" t="s">
        <v>1284</v>
      </c>
    </row>
    <row r="337">
      <c r="A337" s="51" t="s">
        <v>200</v>
      </c>
      <c r="B337" s="51">
        <v>0</v>
      </c>
      <c r="C337" s="51" t="s">
        <v>1285</v>
      </c>
      <c r="D337" s="51" t="s">
        <v>1286</v>
      </c>
      <c r="E337" s="51" t="s">
        <v>1286</v>
      </c>
      <c r="F337" s="50" t="s">
        <v>1287</v>
      </c>
    </row>
    <row r="338">
      <c r="B338" s="51">
        <v>0</v>
      </c>
      <c r="C338" s="51" t="s">
        <v>1288</v>
      </c>
      <c r="D338" s="51" t="s">
        <v>1289</v>
      </c>
      <c r="E338" s="51" t="s">
        <v>1289</v>
      </c>
      <c r="F338" s="50" t="s">
        <v>1290</v>
      </c>
    </row>
    <row r="339">
      <c r="A339" s="51" t="s">
        <v>200</v>
      </c>
      <c r="B339" s="51">
        <v>0</v>
      </c>
      <c r="C339" s="51" t="s">
        <v>1291</v>
      </c>
      <c r="D339" s="51" t="s">
        <v>1292</v>
      </c>
      <c r="E339" s="51" t="s">
        <v>1293</v>
      </c>
      <c r="F339" s="50" t="s">
        <v>1294</v>
      </c>
    </row>
    <row r="340">
      <c r="B340" s="51">
        <v>0</v>
      </c>
      <c r="C340" s="51" t="s">
        <v>1295</v>
      </c>
      <c r="D340" s="51" t="s">
        <v>1296</v>
      </c>
      <c r="E340" s="51" t="s">
        <v>1297</v>
      </c>
      <c r="F340" s="50" t="s">
        <v>1298</v>
      </c>
    </row>
    <row r="341">
      <c r="B341" s="51">
        <v>0</v>
      </c>
      <c r="C341" s="51" t="s">
        <v>1299</v>
      </c>
      <c r="D341" s="51" t="s">
        <v>1300</v>
      </c>
      <c r="E341" s="51" t="s">
        <v>1301</v>
      </c>
      <c r="F341" s="50" t="s">
        <v>1302</v>
      </c>
    </row>
    <row r="342">
      <c r="B342" s="51">
        <v>0</v>
      </c>
      <c r="C342" s="51" t="s">
        <v>1303</v>
      </c>
      <c r="D342" s="51" t="s">
        <v>1304</v>
      </c>
      <c r="E342" s="51" t="s">
        <v>1305</v>
      </c>
      <c r="F342" s="50" t="s">
        <v>1306</v>
      </c>
    </row>
    <row r="343">
      <c r="B343" s="51">
        <v>0</v>
      </c>
      <c r="C343" s="51" t="s">
        <v>1307</v>
      </c>
      <c r="D343" s="51" t="s">
        <v>1308</v>
      </c>
      <c r="E343" s="51" t="s">
        <v>1309</v>
      </c>
      <c r="F343" s="50" t="s">
        <v>1310</v>
      </c>
    </row>
    <row r="344">
      <c r="A344" s="51" t="s">
        <v>200</v>
      </c>
      <c r="B344" s="51">
        <v>0</v>
      </c>
      <c r="C344" s="51" t="s">
        <v>1311</v>
      </c>
      <c r="D344" s="51" t="s">
        <v>1312</v>
      </c>
      <c r="E344" s="51" t="s">
        <v>1313</v>
      </c>
      <c r="F344" s="50" t="s">
        <v>1314</v>
      </c>
    </row>
    <row r="345">
      <c r="B345" s="51">
        <v>0</v>
      </c>
      <c r="C345" s="51" t="s">
        <v>1315</v>
      </c>
      <c r="D345" s="51" t="s">
        <v>1316</v>
      </c>
      <c r="E345" s="51" t="s">
        <v>1316</v>
      </c>
      <c r="F345" s="50" t="s">
        <v>1317</v>
      </c>
    </row>
    <row r="346">
      <c r="B346" s="51">
        <v>0</v>
      </c>
      <c r="C346" s="51" t="s">
        <v>1318</v>
      </c>
      <c r="D346" s="51" t="s">
        <v>1319</v>
      </c>
      <c r="E346" s="51" t="s">
        <v>1320</v>
      </c>
      <c r="F346" s="50" t="s">
        <v>1321</v>
      </c>
    </row>
    <row r="347">
      <c r="A347" s="51" t="s">
        <v>200</v>
      </c>
      <c r="B347" s="51">
        <v>0</v>
      </c>
      <c r="C347" s="51" t="s">
        <v>1322</v>
      </c>
      <c r="D347" s="51" t="s">
        <v>1323</v>
      </c>
      <c r="E347" s="51" t="s">
        <v>1324</v>
      </c>
      <c r="F347" s="50" t="s">
        <v>1325</v>
      </c>
    </row>
    <row r="348">
      <c r="B348" s="51">
        <v>0</v>
      </c>
      <c r="C348" s="51" t="s">
        <v>1326</v>
      </c>
      <c r="D348" s="51" t="s">
        <v>1327</v>
      </c>
      <c r="E348" s="51" t="s">
        <v>1327</v>
      </c>
      <c r="F348" s="50" t="s">
        <v>1328</v>
      </c>
    </row>
    <row r="349">
      <c r="B349" s="51">
        <v>0</v>
      </c>
      <c r="C349" s="51" t="s">
        <v>1329</v>
      </c>
      <c r="D349" s="51" t="s">
        <v>1330</v>
      </c>
      <c r="E349" s="51" t="s">
        <v>1330</v>
      </c>
      <c r="F349" s="50" t="s">
        <v>1331</v>
      </c>
    </row>
    <row r="350">
      <c r="B350" s="51">
        <v>0</v>
      </c>
      <c r="C350" s="51" t="s">
        <v>1332</v>
      </c>
      <c r="D350" s="51" t="s">
        <v>1333</v>
      </c>
      <c r="E350" s="51" t="s">
        <v>1334</v>
      </c>
      <c r="F350" s="50" t="s">
        <v>1335</v>
      </c>
    </row>
    <row r="351">
      <c r="B351" s="51">
        <v>0</v>
      </c>
      <c r="C351" s="51" t="s">
        <v>1336</v>
      </c>
      <c r="D351" s="51" t="s">
        <v>1337</v>
      </c>
      <c r="E351" s="51" t="s">
        <v>1337</v>
      </c>
      <c r="F351" s="50" t="s">
        <v>1338</v>
      </c>
    </row>
    <row r="352">
      <c r="A352" s="51" t="s">
        <v>200</v>
      </c>
      <c r="B352" s="51">
        <v>0</v>
      </c>
      <c r="C352" s="51" t="s">
        <v>1339</v>
      </c>
      <c r="D352" s="51" t="s">
        <v>1340</v>
      </c>
      <c r="E352" s="51" t="s">
        <v>1340</v>
      </c>
      <c r="F352" s="50" t="s">
        <v>1341</v>
      </c>
    </row>
    <row r="353">
      <c r="B353" s="51">
        <v>0</v>
      </c>
      <c r="C353" s="51" t="s">
        <v>1342</v>
      </c>
      <c r="D353" s="51" t="s">
        <v>1343</v>
      </c>
      <c r="E353" s="51" t="s">
        <v>1344</v>
      </c>
      <c r="F353" s="50" t="s">
        <v>1345</v>
      </c>
    </row>
    <row r="354">
      <c r="B354" s="51">
        <v>0</v>
      </c>
      <c r="C354" s="51" t="s">
        <v>1346</v>
      </c>
      <c r="D354" s="51" t="s">
        <v>1347</v>
      </c>
      <c r="E354" s="51" t="s">
        <v>1348</v>
      </c>
      <c r="F354" s="50" t="s">
        <v>1349</v>
      </c>
    </row>
    <row r="355">
      <c r="B355" s="51">
        <v>0</v>
      </c>
      <c r="C355" s="51" t="s">
        <v>1350</v>
      </c>
      <c r="D355" s="51" t="s">
        <v>1351</v>
      </c>
      <c r="E355" s="51" t="s">
        <v>1352</v>
      </c>
      <c r="F355" s="50" t="s">
        <v>1353</v>
      </c>
    </row>
    <row r="356">
      <c r="B356" s="51">
        <v>0</v>
      </c>
      <c r="C356" s="51" t="s">
        <v>1354</v>
      </c>
      <c r="D356" s="51" t="s">
        <v>1355</v>
      </c>
      <c r="E356" s="51" t="s">
        <v>1356</v>
      </c>
      <c r="F356" s="50" t="s">
        <v>1357</v>
      </c>
    </row>
    <row r="357">
      <c r="B357" s="51">
        <v>0</v>
      </c>
      <c r="C357" s="51" t="s">
        <v>1358</v>
      </c>
      <c r="D357" s="51" t="s">
        <v>1359</v>
      </c>
      <c r="E357" s="51" t="s">
        <v>1360</v>
      </c>
      <c r="F357" s="50" t="s">
        <v>1361</v>
      </c>
    </row>
    <row r="358">
      <c r="A358" s="51" t="s">
        <v>200</v>
      </c>
      <c r="B358" s="51">
        <v>0</v>
      </c>
      <c r="C358" s="51" t="s">
        <v>1362</v>
      </c>
      <c r="D358" s="51" t="s">
        <v>1363</v>
      </c>
      <c r="E358" s="51" t="s">
        <v>1364</v>
      </c>
      <c r="F358" s="50" t="s">
        <v>1365</v>
      </c>
    </row>
    <row r="359">
      <c r="B359" s="51">
        <v>0</v>
      </c>
      <c r="C359" s="51" t="s">
        <v>1366</v>
      </c>
      <c r="D359" s="51" t="s">
        <v>1367</v>
      </c>
      <c r="E359" s="51" t="s">
        <v>1367</v>
      </c>
      <c r="F359" s="50" t="s">
        <v>1368</v>
      </c>
    </row>
    <row r="360">
      <c r="A360" s="51" t="s">
        <v>200</v>
      </c>
      <c r="B360" s="51">
        <v>0</v>
      </c>
      <c r="C360" s="51" t="s">
        <v>1369</v>
      </c>
      <c r="D360" s="51" t="s">
        <v>1370</v>
      </c>
      <c r="E360" s="51" t="s">
        <v>1371</v>
      </c>
      <c r="F360" s="50" t="s">
        <v>1372</v>
      </c>
    </row>
    <row r="361">
      <c r="B361" s="51">
        <v>0</v>
      </c>
      <c r="C361" s="51" t="s">
        <v>1373</v>
      </c>
      <c r="D361" s="51" t="s">
        <v>1374</v>
      </c>
      <c r="E361" s="51" t="s">
        <v>1375</v>
      </c>
      <c r="F361" s="50" t="s">
        <v>1376</v>
      </c>
    </row>
    <row r="362">
      <c r="B362" s="51">
        <v>0</v>
      </c>
      <c r="C362" s="51" t="s">
        <v>1377</v>
      </c>
      <c r="D362" s="51" t="s">
        <v>1378</v>
      </c>
      <c r="E362" s="51" t="s">
        <v>1379</v>
      </c>
      <c r="F362" s="50" t="s">
        <v>1380</v>
      </c>
    </row>
    <row r="363">
      <c r="A363" s="51" t="s">
        <v>200</v>
      </c>
      <c r="B363" s="51">
        <v>0</v>
      </c>
      <c r="C363" s="51" t="s">
        <v>1381</v>
      </c>
      <c r="D363" s="51" t="s">
        <v>1382</v>
      </c>
      <c r="E363" s="51" t="s">
        <v>1382</v>
      </c>
      <c r="F363" s="50" t="s">
        <v>1383</v>
      </c>
    </row>
    <row r="364">
      <c r="B364" s="51">
        <v>0</v>
      </c>
      <c r="C364" s="51" t="s">
        <v>1384</v>
      </c>
      <c r="D364" s="51" t="s">
        <v>1385</v>
      </c>
      <c r="E364" s="51" t="s">
        <v>1386</v>
      </c>
      <c r="F364" s="50" t="s">
        <v>1387</v>
      </c>
    </row>
    <row r="365">
      <c r="B365" s="51">
        <v>0</v>
      </c>
      <c r="C365" s="51" t="s">
        <v>1388</v>
      </c>
      <c r="D365" s="51" t="s">
        <v>1389</v>
      </c>
      <c r="E365" s="51" t="s">
        <v>1390</v>
      </c>
      <c r="F365" s="50" t="s">
        <v>1391</v>
      </c>
    </row>
    <row r="366">
      <c r="B366" s="51">
        <v>0</v>
      </c>
      <c r="C366" s="51" t="s">
        <v>1392</v>
      </c>
      <c r="D366" s="51" t="s">
        <v>1393</v>
      </c>
      <c r="E366" s="51" t="s">
        <v>1394</v>
      </c>
      <c r="F366" s="50" t="s">
        <v>1395</v>
      </c>
    </row>
    <row r="367">
      <c r="B367" s="51">
        <v>0</v>
      </c>
      <c r="C367" s="51" t="s">
        <v>1396</v>
      </c>
      <c r="D367" s="51" t="s">
        <v>1397</v>
      </c>
      <c r="E367" s="51" t="s">
        <v>1398</v>
      </c>
      <c r="F367" s="50" t="s">
        <v>1399</v>
      </c>
    </row>
    <row r="368">
      <c r="B368" s="51">
        <v>0</v>
      </c>
      <c r="C368" s="51" t="s">
        <v>1400</v>
      </c>
      <c r="D368" s="51" t="s">
        <v>1401</v>
      </c>
      <c r="E368" s="51" t="s">
        <v>1402</v>
      </c>
      <c r="F368" s="50" t="s">
        <v>1403</v>
      </c>
    </row>
    <row r="369">
      <c r="A369" s="51" t="s">
        <v>200</v>
      </c>
      <c r="B369" s="51">
        <v>0</v>
      </c>
      <c r="C369" s="51" t="s">
        <v>1404</v>
      </c>
      <c r="D369" s="51" t="s">
        <v>1405</v>
      </c>
      <c r="E369" s="51" t="s">
        <v>1406</v>
      </c>
      <c r="F369" s="50" t="s">
        <v>1407</v>
      </c>
    </row>
    <row r="370">
      <c r="B370" s="51">
        <v>0</v>
      </c>
      <c r="C370" s="51" t="s">
        <v>1408</v>
      </c>
      <c r="D370" s="51" t="s">
        <v>1409</v>
      </c>
      <c r="E370" s="51" t="s">
        <v>1410</v>
      </c>
      <c r="F370" s="50" t="s">
        <v>1411</v>
      </c>
    </row>
    <row r="371">
      <c r="B371" s="51">
        <v>0</v>
      </c>
      <c r="C371" s="51" t="s">
        <v>1412</v>
      </c>
      <c r="D371" s="51" t="s">
        <v>1413</v>
      </c>
      <c r="E371" s="51" t="s">
        <v>1414</v>
      </c>
      <c r="F371" s="50" t="s">
        <v>1415</v>
      </c>
    </row>
    <row r="372">
      <c r="A372" s="51" t="s">
        <v>200</v>
      </c>
      <c r="B372" s="51">
        <v>0</v>
      </c>
      <c r="C372" s="51" t="s">
        <v>1416</v>
      </c>
      <c r="D372" s="51" t="s">
        <v>1417</v>
      </c>
      <c r="E372" s="51" t="s">
        <v>1418</v>
      </c>
      <c r="F372" s="50" t="s">
        <v>1419</v>
      </c>
    </row>
    <row r="373">
      <c r="B373" s="51">
        <v>0</v>
      </c>
      <c r="C373" s="51" t="s">
        <v>1420</v>
      </c>
      <c r="D373" s="51" t="s">
        <v>1421</v>
      </c>
      <c r="E373" s="51" t="s">
        <v>1422</v>
      </c>
      <c r="F373" s="50" t="s">
        <v>1423</v>
      </c>
    </row>
    <row r="374">
      <c r="B374" s="51">
        <v>0</v>
      </c>
      <c r="C374" s="51" t="s">
        <v>1424</v>
      </c>
      <c r="D374" s="51" t="s">
        <v>1425</v>
      </c>
      <c r="E374" s="51" t="s">
        <v>1426</v>
      </c>
      <c r="F374" s="50" t="s">
        <v>1427</v>
      </c>
    </row>
    <row r="375">
      <c r="A375" s="51" t="s">
        <v>200</v>
      </c>
      <c r="B375" s="51">
        <v>0</v>
      </c>
      <c r="C375" s="51" t="s">
        <v>1428</v>
      </c>
      <c r="D375" s="51" t="s">
        <v>1429</v>
      </c>
      <c r="E375" s="51" t="s">
        <v>1430</v>
      </c>
      <c r="F375" s="50" t="s">
        <v>1431</v>
      </c>
    </row>
    <row r="376">
      <c r="B376" s="51">
        <v>0</v>
      </c>
      <c r="C376" s="51" t="s">
        <v>1432</v>
      </c>
      <c r="D376" s="51" t="s">
        <v>1433</v>
      </c>
      <c r="E376" s="51" t="s">
        <v>1434</v>
      </c>
      <c r="F376" s="50" t="s">
        <v>1435</v>
      </c>
    </row>
    <row r="377">
      <c r="B377" s="51">
        <v>0</v>
      </c>
      <c r="C377" s="51" t="s">
        <v>1436</v>
      </c>
      <c r="D377" s="51" t="s">
        <v>1437</v>
      </c>
      <c r="E377" s="51" t="s">
        <v>1438</v>
      </c>
      <c r="F377" s="50" t="s">
        <v>1439</v>
      </c>
    </row>
    <row r="378">
      <c r="B378" s="51">
        <v>0</v>
      </c>
      <c r="C378" s="51" t="s">
        <v>1440</v>
      </c>
      <c r="D378" s="51" t="s">
        <v>1441</v>
      </c>
      <c r="E378" s="51" t="s">
        <v>1442</v>
      </c>
      <c r="F378" s="50" t="s">
        <v>1443</v>
      </c>
    </row>
    <row r="379">
      <c r="B379" s="51">
        <v>0</v>
      </c>
      <c r="C379" s="51" t="s">
        <v>1444</v>
      </c>
      <c r="D379" s="51" t="s">
        <v>1445</v>
      </c>
      <c r="E379" s="51" t="s">
        <v>1446</v>
      </c>
      <c r="F379" s="50" t="s">
        <v>1447</v>
      </c>
    </row>
    <row r="380">
      <c r="B380" s="51">
        <v>0</v>
      </c>
      <c r="C380" s="51" t="s">
        <v>1448</v>
      </c>
      <c r="D380" s="51" t="s">
        <v>1449</v>
      </c>
      <c r="E380" s="51" t="s">
        <v>1450</v>
      </c>
      <c r="F380" s="50" t="s">
        <v>1451</v>
      </c>
    </row>
    <row r="381">
      <c r="A381" s="51" t="s">
        <v>200</v>
      </c>
      <c r="B381" s="51">
        <v>0</v>
      </c>
      <c r="C381" s="51" t="s">
        <v>1452</v>
      </c>
      <c r="D381" s="51" t="s">
        <v>1453</v>
      </c>
      <c r="E381" s="51" t="s">
        <v>1454</v>
      </c>
      <c r="F381" s="50" t="s">
        <v>1455</v>
      </c>
    </row>
    <row r="382">
      <c r="B382" s="51">
        <v>0</v>
      </c>
      <c r="C382" s="51" t="s">
        <v>1456</v>
      </c>
      <c r="D382" s="51" t="s">
        <v>1457</v>
      </c>
      <c r="E382" s="51" t="s">
        <v>1458</v>
      </c>
      <c r="F382" s="50" t="s">
        <v>1459</v>
      </c>
    </row>
    <row r="383">
      <c r="A383" s="51" t="s">
        <v>200</v>
      </c>
      <c r="B383" s="51">
        <v>0</v>
      </c>
      <c r="C383" s="51" t="s">
        <v>1460</v>
      </c>
      <c r="D383" s="51" t="s">
        <v>1461</v>
      </c>
      <c r="E383" s="51" t="s">
        <v>1462</v>
      </c>
      <c r="F383" s="50" t="s">
        <v>1463</v>
      </c>
    </row>
    <row r="384">
      <c r="B384" s="51">
        <v>0</v>
      </c>
      <c r="C384" s="51" t="s">
        <v>1464</v>
      </c>
      <c r="D384" s="51" t="s">
        <v>1465</v>
      </c>
      <c r="E384" s="51" t="s">
        <v>1466</v>
      </c>
      <c r="F384" s="50" t="s">
        <v>1467</v>
      </c>
    </row>
    <row r="385">
      <c r="B385" s="51">
        <v>0</v>
      </c>
      <c r="C385" s="51" t="s">
        <v>1468</v>
      </c>
      <c r="D385" s="51" t="s">
        <v>1469</v>
      </c>
      <c r="E385" s="51" t="s">
        <v>1470</v>
      </c>
      <c r="F385" s="50" t="s">
        <v>1471</v>
      </c>
    </row>
    <row r="386">
      <c r="B386" s="51">
        <v>0</v>
      </c>
      <c r="C386" s="51" t="s">
        <v>1472</v>
      </c>
      <c r="D386" s="51" t="s">
        <v>1473</v>
      </c>
      <c r="E386" s="51" t="s">
        <v>1474</v>
      </c>
      <c r="F386" s="50" t="s">
        <v>1475</v>
      </c>
    </row>
    <row r="387">
      <c r="B387" s="51">
        <v>0</v>
      </c>
      <c r="C387" s="51" t="s">
        <v>1476</v>
      </c>
      <c r="D387" s="51" t="s">
        <v>1477</v>
      </c>
      <c r="E387" s="51" t="s">
        <v>1478</v>
      </c>
      <c r="F387" s="50" t="s">
        <v>1479</v>
      </c>
    </row>
    <row r="388">
      <c r="A388" s="51" t="s">
        <v>200</v>
      </c>
      <c r="B388" s="51">
        <v>0</v>
      </c>
      <c r="C388" s="51" t="s">
        <v>1480</v>
      </c>
      <c r="D388" s="51" t="s">
        <v>1481</v>
      </c>
      <c r="E388" s="51" t="s">
        <v>1482</v>
      </c>
      <c r="F388" s="50" t="s">
        <v>1483</v>
      </c>
    </row>
    <row r="389">
      <c r="B389" s="51">
        <v>0</v>
      </c>
      <c r="C389" s="51" t="s">
        <v>1484</v>
      </c>
      <c r="D389" s="51" t="s">
        <v>1485</v>
      </c>
      <c r="E389" s="51" t="s">
        <v>1486</v>
      </c>
      <c r="F389" s="50" t="s">
        <v>1487</v>
      </c>
    </row>
    <row r="390">
      <c r="B390" s="51">
        <v>0</v>
      </c>
      <c r="C390" s="51" t="s">
        <v>1488</v>
      </c>
      <c r="D390" s="51" t="s">
        <v>1489</v>
      </c>
      <c r="E390" s="51" t="s">
        <v>1490</v>
      </c>
      <c r="F390" s="50" t="s">
        <v>1491</v>
      </c>
    </row>
    <row r="391">
      <c r="B391" s="51">
        <v>0</v>
      </c>
      <c r="C391" s="51" t="s">
        <v>1492</v>
      </c>
      <c r="D391" s="51" t="s">
        <v>1493</v>
      </c>
      <c r="E391" s="51" t="s">
        <v>1494</v>
      </c>
      <c r="F391" s="50" t="s">
        <v>1495</v>
      </c>
    </row>
    <row r="392">
      <c r="B392" s="51">
        <v>0</v>
      </c>
      <c r="C392" s="51" t="s">
        <v>1496</v>
      </c>
      <c r="D392" s="51" t="s">
        <v>1497</v>
      </c>
      <c r="E392" s="51" t="s">
        <v>1498</v>
      </c>
      <c r="F392" s="50" t="s">
        <v>1499</v>
      </c>
    </row>
    <row r="393">
      <c r="A393" s="51" t="s">
        <v>200</v>
      </c>
      <c r="B393" s="51">
        <v>0</v>
      </c>
      <c r="C393" s="51" t="s">
        <v>1500</v>
      </c>
      <c r="D393" s="51" t="s">
        <v>1501</v>
      </c>
      <c r="E393" s="51" t="s">
        <v>1502</v>
      </c>
      <c r="F393" s="50" t="s">
        <v>1503</v>
      </c>
    </row>
    <row r="394">
      <c r="B394" s="51">
        <v>0</v>
      </c>
      <c r="C394" s="51" t="s">
        <v>1504</v>
      </c>
      <c r="D394" s="51" t="s">
        <v>1505</v>
      </c>
      <c r="E394" s="51" t="s">
        <v>1505</v>
      </c>
      <c r="F394" s="50" t="s">
        <v>1506</v>
      </c>
    </row>
    <row r="395">
      <c r="B395" s="51">
        <v>0</v>
      </c>
      <c r="C395" s="51" t="s">
        <v>1507</v>
      </c>
      <c r="D395" s="51" t="s">
        <v>1508</v>
      </c>
      <c r="E395" s="51" t="s">
        <v>1509</v>
      </c>
      <c r="F395" s="50" t="s">
        <v>1510</v>
      </c>
    </row>
    <row r="396">
      <c r="A396" s="51" t="s">
        <v>200</v>
      </c>
      <c r="B396" s="51">
        <v>0</v>
      </c>
      <c r="C396" s="51" t="s">
        <v>1511</v>
      </c>
      <c r="D396" s="51" t="s">
        <v>1512</v>
      </c>
      <c r="E396" s="51" t="s">
        <v>1513</v>
      </c>
      <c r="F396" s="50" t="s">
        <v>1514</v>
      </c>
    </row>
    <row r="397">
      <c r="B397" s="51">
        <v>0</v>
      </c>
      <c r="C397" s="51" t="s">
        <v>1515</v>
      </c>
      <c r="D397" s="51" t="s">
        <v>1516</v>
      </c>
      <c r="E397" s="51" t="s">
        <v>1517</v>
      </c>
      <c r="F397" s="50" t="s">
        <v>1518</v>
      </c>
    </row>
    <row r="398">
      <c r="B398" s="51">
        <v>0</v>
      </c>
      <c r="C398" s="51" t="s">
        <v>1519</v>
      </c>
      <c r="D398" s="51" t="s">
        <v>1520</v>
      </c>
      <c r="E398" s="51" t="s">
        <v>1521</v>
      </c>
      <c r="F398" s="50" t="s">
        <v>1522</v>
      </c>
    </row>
    <row r="399">
      <c r="A399" s="51" t="s">
        <v>200</v>
      </c>
      <c r="B399" s="51">
        <v>0</v>
      </c>
      <c r="C399" s="51" t="s">
        <v>1523</v>
      </c>
      <c r="D399" s="51" t="s">
        <v>1524</v>
      </c>
      <c r="E399" s="51" t="s">
        <v>1524</v>
      </c>
      <c r="F399" s="50" t="s">
        <v>1525</v>
      </c>
    </row>
    <row r="400">
      <c r="B400" s="51">
        <v>0</v>
      </c>
      <c r="C400" s="51" t="s">
        <v>1526</v>
      </c>
      <c r="D400" s="51" t="s">
        <v>1527</v>
      </c>
      <c r="E400" s="51" t="s">
        <v>1528</v>
      </c>
      <c r="F400" s="50" t="s">
        <v>1529</v>
      </c>
    </row>
    <row r="401">
      <c r="B401" s="51">
        <v>0</v>
      </c>
      <c r="C401" s="51" t="s">
        <v>1530</v>
      </c>
      <c r="D401" s="51" t="s">
        <v>1531</v>
      </c>
      <c r="E401" s="51" t="s">
        <v>1532</v>
      </c>
      <c r="F401" s="50" t="s">
        <v>1533</v>
      </c>
    </row>
    <row r="402">
      <c r="B402" s="51">
        <v>0</v>
      </c>
      <c r="C402" s="51" t="s">
        <v>1534</v>
      </c>
      <c r="D402" s="51" t="s">
        <v>1535</v>
      </c>
      <c r="E402" s="51" t="s">
        <v>1536</v>
      </c>
      <c r="F402" s="50" t="s">
        <v>1537</v>
      </c>
    </row>
    <row r="403">
      <c r="B403" s="51">
        <v>0</v>
      </c>
      <c r="C403" s="51" t="s">
        <v>1538</v>
      </c>
      <c r="D403" s="51" t="s">
        <v>1539</v>
      </c>
      <c r="E403" s="51" t="s">
        <v>1540</v>
      </c>
      <c r="F403" s="50" t="s">
        <v>1541</v>
      </c>
    </row>
    <row r="404">
      <c r="A404" s="51" t="s">
        <v>200</v>
      </c>
      <c r="B404" s="51">
        <v>0</v>
      </c>
      <c r="C404" s="51" t="s">
        <v>1542</v>
      </c>
      <c r="D404" s="51" t="s">
        <v>1543</v>
      </c>
      <c r="E404" s="51" t="s">
        <v>1544</v>
      </c>
      <c r="F404" s="50" t="s">
        <v>1545</v>
      </c>
    </row>
    <row r="405">
      <c r="B405" s="51">
        <v>0</v>
      </c>
      <c r="C405" s="51" t="s">
        <v>1546</v>
      </c>
      <c r="D405" s="51" t="s">
        <v>1547</v>
      </c>
      <c r="E405" s="51" t="s">
        <v>1548</v>
      </c>
      <c r="F405" s="50" t="s">
        <v>1549</v>
      </c>
    </row>
    <row r="406">
      <c r="B406" s="51">
        <v>0</v>
      </c>
      <c r="C406" s="51" t="s">
        <v>1550</v>
      </c>
      <c r="D406" s="51" t="s">
        <v>1551</v>
      </c>
      <c r="E406" s="51" t="s">
        <v>1552</v>
      </c>
      <c r="F406" s="50" t="s">
        <v>1553</v>
      </c>
    </row>
    <row r="407">
      <c r="B407" s="51">
        <v>0</v>
      </c>
      <c r="C407" s="51" t="s">
        <v>1554</v>
      </c>
      <c r="D407" s="51" t="s">
        <v>1555</v>
      </c>
      <c r="E407" s="51" t="s">
        <v>1556</v>
      </c>
      <c r="F407" s="50" t="s">
        <v>1557</v>
      </c>
    </row>
    <row r="408">
      <c r="B408" s="51">
        <v>0</v>
      </c>
      <c r="C408" s="51" t="s">
        <v>1558</v>
      </c>
      <c r="D408" s="51" t="s">
        <v>1559</v>
      </c>
      <c r="E408" s="51" t="s">
        <v>1560</v>
      </c>
      <c r="F408" s="50" t="s">
        <v>1561</v>
      </c>
    </row>
    <row r="409">
      <c r="B409" s="51">
        <v>0</v>
      </c>
      <c r="C409" s="51" t="s">
        <v>1562</v>
      </c>
      <c r="D409" s="51" t="s">
        <v>1563</v>
      </c>
      <c r="E409" s="51" t="s">
        <v>1563</v>
      </c>
      <c r="F409" s="50" t="s">
        <v>1564</v>
      </c>
    </row>
    <row r="410">
      <c r="A410" s="51" t="s">
        <v>200</v>
      </c>
      <c r="B410" s="51">
        <v>0</v>
      </c>
      <c r="C410" s="51" t="s">
        <v>1565</v>
      </c>
      <c r="D410" s="51" t="s">
        <v>1566</v>
      </c>
      <c r="E410" s="51" t="s">
        <v>1567</v>
      </c>
      <c r="F410" s="50" t="s">
        <v>1568</v>
      </c>
    </row>
    <row r="411">
      <c r="A411" s="51" t="s">
        <v>200</v>
      </c>
      <c r="B411" s="51">
        <v>0</v>
      </c>
      <c r="C411" s="51" t="s">
        <v>1569</v>
      </c>
      <c r="D411" s="51" t="s">
        <v>1570</v>
      </c>
      <c r="E411" s="51" t="s">
        <v>1571</v>
      </c>
      <c r="F411" s="50" t="s">
        <v>1572</v>
      </c>
    </row>
    <row r="412">
      <c r="B412" s="51">
        <v>0</v>
      </c>
      <c r="C412" s="51" t="s">
        <v>1573</v>
      </c>
      <c r="D412" s="51" t="s">
        <v>1574</v>
      </c>
      <c r="E412" s="51" t="s">
        <v>1575</v>
      </c>
      <c r="F412" s="50" t="s">
        <v>1576</v>
      </c>
    </row>
    <row r="413">
      <c r="B413" s="51">
        <v>0</v>
      </c>
      <c r="C413" s="51" t="s">
        <v>1577</v>
      </c>
      <c r="D413" s="51" t="s">
        <v>1578</v>
      </c>
      <c r="E413" s="51" t="s">
        <v>1579</v>
      </c>
      <c r="F413" s="50" t="s">
        <v>1580</v>
      </c>
    </row>
    <row r="414">
      <c r="B414" s="51">
        <v>0</v>
      </c>
      <c r="C414" s="51" t="s">
        <v>1581</v>
      </c>
      <c r="D414" s="51" t="s">
        <v>1582</v>
      </c>
      <c r="E414" s="51" t="s">
        <v>1583</v>
      </c>
      <c r="F414" s="50" t="s">
        <v>1584</v>
      </c>
    </row>
    <row r="415">
      <c r="B415" s="51">
        <v>0</v>
      </c>
      <c r="C415" s="51" t="s">
        <v>1585</v>
      </c>
      <c r="D415" s="51" t="s">
        <v>1586</v>
      </c>
      <c r="E415" s="51" t="s">
        <v>1587</v>
      </c>
      <c r="F415" s="50" t="s">
        <v>1588</v>
      </c>
    </row>
    <row r="416">
      <c r="A416" s="51" t="s">
        <v>200</v>
      </c>
      <c r="B416" s="51">
        <v>0</v>
      </c>
      <c r="C416" s="51" t="s">
        <v>1589</v>
      </c>
      <c r="D416" s="51" t="s">
        <v>1590</v>
      </c>
      <c r="E416" s="51" t="s">
        <v>1591</v>
      </c>
      <c r="F416" s="50" t="s">
        <v>1592</v>
      </c>
    </row>
    <row r="417">
      <c r="B417" s="51">
        <v>0</v>
      </c>
      <c r="C417" s="51" t="s">
        <v>1593</v>
      </c>
      <c r="D417" s="51" t="s">
        <v>1594</v>
      </c>
      <c r="E417" s="51" t="s">
        <v>1595</v>
      </c>
      <c r="F417" s="50" t="s">
        <v>1596</v>
      </c>
    </row>
    <row r="418">
      <c r="B418" s="51">
        <v>0</v>
      </c>
      <c r="C418" s="51" t="s">
        <v>1597</v>
      </c>
      <c r="D418" s="51" t="s">
        <v>1173</v>
      </c>
      <c r="E418" s="51" t="s">
        <v>1174</v>
      </c>
      <c r="F418" s="50" t="s">
        <v>1175</v>
      </c>
    </row>
    <row r="419">
      <c r="B419" s="51">
        <v>0</v>
      </c>
      <c r="C419" s="51" t="s">
        <v>1598</v>
      </c>
      <c r="D419" s="51" t="s">
        <v>1599</v>
      </c>
      <c r="E419" s="51" t="s">
        <v>1600</v>
      </c>
      <c r="F419" s="50" t="s">
        <v>1601</v>
      </c>
    </row>
    <row r="420">
      <c r="A420" s="51" t="s">
        <v>200</v>
      </c>
      <c r="B420" s="51">
        <v>0</v>
      </c>
      <c r="C420" s="51" t="s">
        <v>1602</v>
      </c>
      <c r="D420" s="51" t="s">
        <v>1603</v>
      </c>
      <c r="E420" s="51" t="s">
        <v>1603</v>
      </c>
      <c r="F420" s="50" t="s">
        <v>1604</v>
      </c>
    </row>
    <row r="421">
      <c r="B421" s="51">
        <v>0</v>
      </c>
      <c r="C421" s="51" t="s">
        <v>1605</v>
      </c>
      <c r="D421" s="51" t="s">
        <v>1606</v>
      </c>
      <c r="E421" s="51" t="s">
        <v>1607</v>
      </c>
      <c r="F421" s="50" t="s">
        <v>1608</v>
      </c>
    </row>
    <row r="422">
      <c r="B422" s="51">
        <v>0</v>
      </c>
      <c r="C422" s="51" t="s">
        <v>1609</v>
      </c>
      <c r="D422" s="51" t="s">
        <v>1610</v>
      </c>
      <c r="E422" s="51" t="s">
        <v>1611</v>
      </c>
      <c r="F422" s="50" t="s">
        <v>1612</v>
      </c>
    </row>
    <row r="423">
      <c r="B423" s="51">
        <v>0</v>
      </c>
      <c r="C423" s="51" t="s">
        <v>1613</v>
      </c>
      <c r="D423" s="51" t="s">
        <v>1614</v>
      </c>
      <c r="E423" s="51" t="s">
        <v>1615</v>
      </c>
      <c r="F423" s="50" t="s">
        <v>1616</v>
      </c>
    </row>
    <row r="424">
      <c r="B424" s="51">
        <v>0</v>
      </c>
      <c r="C424" s="51" t="s">
        <v>1617</v>
      </c>
      <c r="D424" s="51" t="s">
        <v>1618</v>
      </c>
      <c r="E424" s="51" t="s">
        <v>1619</v>
      </c>
      <c r="F424" s="50" t="s">
        <v>1620</v>
      </c>
    </row>
    <row r="425">
      <c r="A425" s="51" t="s">
        <v>200</v>
      </c>
      <c r="B425" s="51">
        <v>0</v>
      </c>
      <c r="C425" s="51" t="s">
        <v>1621</v>
      </c>
      <c r="D425" s="51" t="s">
        <v>1622</v>
      </c>
      <c r="E425" s="51" t="s">
        <v>1623</v>
      </c>
      <c r="F425" s="50" t="s">
        <v>1624</v>
      </c>
    </row>
    <row r="426">
      <c r="B426" s="51">
        <v>0</v>
      </c>
      <c r="C426" s="51" t="s">
        <v>1625</v>
      </c>
      <c r="D426" s="51" t="s">
        <v>1626</v>
      </c>
      <c r="E426" s="51" t="s">
        <v>1627</v>
      </c>
      <c r="F426" s="50" t="s">
        <v>1628</v>
      </c>
    </row>
    <row r="427">
      <c r="B427" s="51">
        <v>0</v>
      </c>
      <c r="C427" s="51" t="s">
        <v>1629</v>
      </c>
      <c r="D427" s="51" t="s">
        <v>1630</v>
      </c>
      <c r="E427" s="51" t="s">
        <v>1631</v>
      </c>
      <c r="F427" s="50" t="s">
        <v>1632</v>
      </c>
    </row>
    <row r="428">
      <c r="A428" s="51" t="s">
        <v>200</v>
      </c>
      <c r="B428" s="51">
        <v>0</v>
      </c>
      <c r="C428" s="51" t="s">
        <v>1633</v>
      </c>
      <c r="D428" s="51" t="s">
        <v>1634</v>
      </c>
      <c r="E428" s="51" t="s">
        <v>1635</v>
      </c>
      <c r="F428" s="50" t="s">
        <v>1636</v>
      </c>
    </row>
    <row r="429">
      <c r="B429" s="51">
        <v>0</v>
      </c>
      <c r="C429" s="51" t="s">
        <v>1637</v>
      </c>
      <c r="D429" s="51" t="s">
        <v>1638</v>
      </c>
      <c r="E429" s="51" t="s">
        <v>1639</v>
      </c>
      <c r="F429" s="50" t="s">
        <v>1640</v>
      </c>
    </row>
    <row r="430">
      <c r="B430" s="51">
        <v>0</v>
      </c>
      <c r="C430" s="51" t="s">
        <v>1641</v>
      </c>
      <c r="D430" s="51" t="s">
        <v>1642</v>
      </c>
      <c r="E430" s="51" t="s">
        <v>1643</v>
      </c>
      <c r="F430" s="50" t="s">
        <v>1644</v>
      </c>
    </row>
    <row r="431">
      <c r="B431" s="51">
        <v>0</v>
      </c>
      <c r="C431" s="51" t="s">
        <v>1645</v>
      </c>
      <c r="D431" s="51" t="s">
        <v>1646</v>
      </c>
      <c r="E431" s="51" t="s">
        <v>1647</v>
      </c>
      <c r="F431" s="50" t="s">
        <v>1648</v>
      </c>
    </row>
    <row r="432">
      <c r="A432" s="51" t="s">
        <v>200</v>
      </c>
      <c r="B432" s="51">
        <v>0</v>
      </c>
      <c r="C432" s="51" t="s">
        <v>1649</v>
      </c>
      <c r="D432" s="51" t="s">
        <v>1650</v>
      </c>
      <c r="E432" s="51" t="s">
        <v>1651</v>
      </c>
      <c r="F432" s="50" t="s">
        <v>1652</v>
      </c>
    </row>
    <row r="433">
      <c r="B433" s="51">
        <v>0</v>
      </c>
      <c r="C433" s="51" t="s">
        <v>1653</v>
      </c>
      <c r="D433" s="51" t="s">
        <v>1654</v>
      </c>
      <c r="E433" s="51" t="s">
        <v>1655</v>
      </c>
      <c r="F433" s="50" t="s">
        <v>1656</v>
      </c>
    </row>
    <row r="434">
      <c r="B434" s="51">
        <v>0</v>
      </c>
      <c r="C434" s="51" t="s">
        <v>1657</v>
      </c>
      <c r="D434" s="51" t="s">
        <v>1658</v>
      </c>
      <c r="E434" s="51" t="s">
        <v>1659</v>
      </c>
      <c r="F434" s="50" t="s">
        <v>1660</v>
      </c>
    </row>
    <row r="435">
      <c r="B435" s="51">
        <v>0</v>
      </c>
      <c r="C435" s="51" t="s">
        <v>1661</v>
      </c>
      <c r="D435" s="51" t="s">
        <v>1662</v>
      </c>
      <c r="E435" s="51" t="s">
        <v>1663</v>
      </c>
      <c r="F435" s="50" t="s">
        <v>1510</v>
      </c>
    </row>
    <row r="436">
      <c r="A436" s="51" t="s">
        <v>200</v>
      </c>
      <c r="B436" s="51">
        <v>0</v>
      </c>
      <c r="C436" s="51" t="s">
        <v>1664</v>
      </c>
      <c r="D436" s="51" t="s">
        <v>1665</v>
      </c>
      <c r="E436" s="51" t="s">
        <v>1666</v>
      </c>
      <c r="F436" s="50" t="s">
        <v>1667</v>
      </c>
    </row>
    <row r="437">
      <c r="B437" s="51">
        <v>0</v>
      </c>
      <c r="C437" s="51" t="s">
        <v>1668</v>
      </c>
      <c r="D437" s="51" t="s">
        <v>1669</v>
      </c>
      <c r="E437" s="51" t="s">
        <v>1670</v>
      </c>
      <c r="F437" s="50" t="s">
        <v>1671</v>
      </c>
    </row>
    <row r="438">
      <c r="B438" s="51">
        <v>0</v>
      </c>
      <c r="C438" s="51" t="s">
        <v>1672</v>
      </c>
      <c r="D438" s="51" t="s">
        <v>1673</v>
      </c>
      <c r="E438" s="51" t="s">
        <v>1674</v>
      </c>
      <c r="F438" s="50" t="s">
        <v>1675</v>
      </c>
    </row>
    <row r="439">
      <c r="A439" s="51" t="s">
        <v>200</v>
      </c>
      <c r="B439" s="51">
        <v>0</v>
      </c>
      <c r="C439" s="51" t="s">
        <v>1676</v>
      </c>
      <c r="D439" s="51" t="s">
        <v>1677</v>
      </c>
      <c r="E439" s="51" t="s">
        <v>1678</v>
      </c>
      <c r="F439" s="50" t="s">
        <v>1679</v>
      </c>
    </row>
    <row r="440">
      <c r="B440" s="51">
        <v>0</v>
      </c>
      <c r="C440" s="51" t="s">
        <v>1680</v>
      </c>
      <c r="D440" s="51" t="s">
        <v>1681</v>
      </c>
      <c r="E440" s="51" t="s">
        <v>1682</v>
      </c>
      <c r="F440" s="50" t="s">
        <v>1683</v>
      </c>
    </row>
    <row r="441">
      <c r="B441" s="51">
        <v>0</v>
      </c>
      <c r="C441" s="51" t="s">
        <v>1684</v>
      </c>
      <c r="D441" s="51" t="s">
        <v>1685</v>
      </c>
      <c r="E441" s="51" t="s">
        <v>1686</v>
      </c>
      <c r="F441" s="50" t="s">
        <v>1687</v>
      </c>
    </row>
    <row r="442">
      <c r="B442" s="51">
        <v>0</v>
      </c>
      <c r="C442" s="51" t="s">
        <v>1688</v>
      </c>
      <c r="D442" s="51" t="s">
        <v>1689</v>
      </c>
      <c r="E442" s="51" t="s">
        <v>1690</v>
      </c>
      <c r="F442" s="50" t="s">
        <v>1691</v>
      </c>
    </row>
    <row r="443">
      <c r="B443" s="51">
        <v>0</v>
      </c>
      <c r="C443" s="51" t="s">
        <v>1692</v>
      </c>
      <c r="D443" s="51" t="s">
        <v>1693</v>
      </c>
      <c r="E443" s="51" t="s">
        <v>1694</v>
      </c>
      <c r="F443" s="50" t="s">
        <v>1695</v>
      </c>
    </row>
    <row r="444">
      <c r="A444" s="51" t="s">
        <v>200</v>
      </c>
      <c r="B444" s="51">
        <v>0</v>
      </c>
      <c r="C444" s="51" t="s">
        <v>1696</v>
      </c>
      <c r="D444" s="51" t="s">
        <v>1697</v>
      </c>
      <c r="E444" s="51" t="s">
        <v>1698</v>
      </c>
      <c r="F444" s="50" t="s">
        <v>1699</v>
      </c>
    </row>
    <row r="445">
      <c r="B445" s="51">
        <v>0</v>
      </c>
      <c r="C445" s="51" t="s">
        <v>1700</v>
      </c>
      <c r="D445" s="51" t="s">
        <v>1701</v>
      </c>
      <c r="E445" s="51" t="s">
        <v>1702</v>
      </c>
      <c r="F445" s="50" t="s">
        <v>1703</v>
      </c>
    </row>
    <row r="446">
      <c r="B446" s="51">
        <v>0</v>
      </c>
      <c r="C446" s="51" t="s">
        <v>1704</v>
      </c>
      <c r="D446" s="51" t="s">
        <v>1705</v>
      </c>
      <c r="E446" s="51" t="s">
        <v>1706</v>
      </c>
      <c r="F446" s="50" t="s">
        <v>1707</v>
      </c>
    </row>
    <row r="447">
      <c r="B447" s="51">
        <v>0</v>
      </c>
      <c r="C447" s="51" t="s">
        <v>1708</v>
      </c>
      <c r="D447" s="51" t="s">
        <v>1709</v>
      </c>
      <c r="E447" s="51" t="s">
        <v>1710</v>
      </c>
      <c r="F447" s="50" t="s">
        <v>1711</v>
      </c>
    </row>
    <row r="448">
      <c r="B448" s="51">
        <v>0</v>
      </c>
      <c r="C448" s="51" t="s">
        <v>1712</v>
      </c>
      <c r="D448" s="51" t="s">
        <v>1713</v>
      </c>
      <c r="E448" s="51" t="s">
        <v>1714</v>
      </c>
      <c r="F448" s="50" t="s">
        <v>1715</v>
      </c>
    </row>
    <row r="449">
      <c r="B449" s="51">
        <v>0</v>
      </c>
      <c r="C449" s="51" t="s">
        <v>1716</v>
      </c>
      <c r="D449" s="51" t="s">
        <v>1717</v>
      </c>
      <c r="E449" s="51" t="s">
        <v>1718</v>
      </c>
      <c r="F449" s="50" t="s">
        <v>1719</v>
      </c>
    </row>
    <row r="450">
      <c r="A450" s="51" t="s">
        <v>200</v>
      </c>
      <c r="B450" s="51">
        <v>0</v>
      </c>
      <c r="C450" s="51" t="s">
        <v>1720</v>
      </c>
      <c r="D450" s="51" t="s">
        <v>1721</v>
      </c>
      <c r="E450" s="51" t="s">
        <v>1722</v>
      </c>
      <c r="F450" s="50" t="s">
        <v>1723</v>
      </c>
    </row>
    <row r="451">
      <c r="A451" s="51" t="s">
        <v>200</v>
      </c>
      <c r="B451" s="51">
        <v>0</v>
      </c>
      <c r="C451" s="51" t="s">
        <v>1724</v>
      </c>
      <c r="D451" s="51" t="s">
        <v>1725</v>
      </c>
      <c r="E451" s="51" t="s">
        <v>1726</v>
      </c>
      <c r="F451" s="50" t="s">
        <v>1727</v>
      </c>
    </row>
    <row r="452">
      <c r="B452" s="51">
        <v>0</v>
      </c>
      <c r="C452" s="51" t="s">
        <v>1728</v>
      </c>
      <c r="D452" s="51" t="s">
        <v>1729</v>
      </c>
      <c r="E452" s="51" t="s">
        <v>1730</v>
      </c>
      <c r="F452" s="50" t="s">
        <v>1731</v>
      </c>
    </row>
    <row r="453">
      <c r="B453" s="51">
        <v>0</v>
      </c>
      <c r="C453" s="51" t="s">
        <v>1732</v>
      </c>
      <c r="D453" s="51" t="s">
        <v>1733</v>
      </c>
      <c r="E453" s="51" t="s">
        <v>1734</v>
      </c>
      <c r="F453" s="50" t="s">
        <v>1735</v>
      </c>
    </row>
    <row r="454">
      <c r="B454" s="51">
        <v>0</v>
      </c>
      <c r="C454" s="51" t="s">
        <v>1736</v>
      </c>
      <c r="D454" s="51" t="s">
        <v>1737</v>
      </c>
      <c r="E454" s="51" t="s">
        <v>1737</v>
      </c>
      <c r="F454" s="50" t="s">
        <v>1738</v>
      </c>
    </row>
    <row r="455">
      <c r="B455" s="51">
        <v>0</v>
      </c>
      <c r="C455" s="51" t="s">
        <v>1739</v>
      </c>
      <c r="D455" s="51" t="s">
        <v>1555</v>
      </c>
      <c r="E455" s="51" t="s">
        <v>1556</v>
      </c>
      <c r="F455" s="50" t="s">
        <v>1557</v>
      </c>
    </row>
    <row r="456">
      <c r="B456" s="51">
        <v>0</v>
      </c>
      <c r="C456" s="51" t="s">
        <v>1740</v>
      </c>
      <c r="D456" s="51" t="s">
        <v>1741</v>
      </c>
      <c r="E456" s="51" t="s">
        <v>1742</v>
      </c>
      <c r="F456" s="50" t="s">
        <v>1743</v>
      </c>
    </row>
    <row r="457">
      <c r="A457" s="51" t="s">
        <v>200</v>
      </c>
      <c r="B457" s="51">
        <v>0</v>
      </c>
      <c r="C457" s="51" t="s">
        <v>1744</v>
      </c>
      <c r="D457" s="51" t="s">
        <v>1745</v>
      </c>
      <c r="E457" s="51" t="s">
        <v>1746</v>
      </c>
      <c r="F457" s="50" t="s">
        <v>1747</v>
      </c>
    </row>
    <row r="458">
      <c r="B458" s="51">
        <v>0</v>
      </c>
      <c r="C458" s="51" t="s">
        <v>1748</v>
      </c>
      <c r="D458" s="51" t="s">
        <v>1749</v>
      </c>
      <c r="E458" s="51" t="s">
        <v>1750</v>
      </c>
      <c r="F458" s="50" t="s">
        <v>1751</v>
      </c>
    </row>
    <row r="459">
      <c r="A459" s="51" t="s">
        <v>200</v>
      </c>
      <c r="B459" s="51">
        <v>0</v>
      </c>
      <c r="C459" s="51" t="s">
        <v>1752</v>
      </c>
      <c r="D459" s="51" t="s">
        <v>1753</v>
      </c>
      <c r="E459" s="51" t="s">
        <v>1753</v>
      </c>
      <c r="F459" s="50" t="s">
        <v>1754</v>
      </c>
    </row>
    <row r="460">
      <c r="B460" s="51">
        <v>0</v>
      </c>
      <c r="C460" s="51" t="s">
        <v>1755</v>
      </c>
      <c r="D460" s="51" t="s">
        <v>1756</v>
      </c>
      <c r="E460" s="51" t="s">
        <v>1757</v>
      </c>
      <c r="F460" s="50" t="s">
        <v>1758</v>
      </c>
    </row>
    <row r="461">
      <c r="B461" s="51">
        <v>0</v>
      </c>
      <c r="C461" s="51" t="s">
        <v>1759</v>
      </c>
      <c r="D461" s="51" t="s">
        <v>1760</v>
      </c>
      <c r="E461" s="51" t="s">
        <v>1761</v>
      </c>
      <c r="F461" s="50" t="s">
        <v>1762</v>
      </c>
    </row>
    <row r="462">
      <c r="B462" s="51">
        <v>0</v>
      </c>
      <c r="C462" s="51" t="s">
        <v>1763</v>
      </c>
      <c r="D462" s="51" t="s">
        <v>1764</v>
      </c>
      <c r="E462" s="51" t="s">
        <v>1765</v>
      </c>
      <c r="F462" s="50" t="s">
        <v>1766</v>
      </c>
    </row>
    <row r="463">
      <c r="B463" s="51">
        <v>0</v>
      </c>
      <c r="C463" s="51" t="s">
        <v>1767</v>
      </c>
      <c r="D463" s="51" t="s">
        <v>1768</v>
      </c>
      <c r="E463" s="51" t="s">
        <v>1769</v>
      </c>
      <c r="F463" s="50" t="s">
        <v>1770</v>
      </c>
    </row>
    <row r="464">
      <c r="B464" s="51">
        <v>0</v>
      </c>
      <c r="C464" s="51" t="s">
        <v>1771</v>
      </c>
      <c r="D464" s="51" t="s">
        <v>1772</v>
      </c>
      <c r="E464" s="51" t="s">
        <v>1773</v>
      </c>
      <c r="F464" s="50" t="s">
        <v>1774</v>
      </c>
    </row>
    <row r="465">
      <c r="B465" s="51">
        <v>0</v>
      </c>
      <c r="C465" s="51" t="s">
        <v>1775</v>
      </c>
      <c r="D465" s="51" t="s">
        <v>1776</v>
      </c>
      <c r="E465" s="51" t="s">
        <v>1777</v>
      </c>
      <c r="F465" s="50" t="s">
        <v>1778</v>
      </c>
    </row>
    <row r="466">
      <c r="A466" s="51" t="s">
        <v>200</v>
      </c>
      <c r="B466" s="51">
        <v>0</v>
      </c>
      <c r="C466" s="51" t="s">
        <v>1779</v>
      </c>
      <c r="D466" s="51" t="s">
        <v>1780</v>
      </c>
      <c r="E466" s="51" t="s">
        <v>1780</v>
      </c>
      <c r="F466" s="50" t="s">
        <v>1781</v>
      </c>
    </row>
    <row r="467">
      <c r="B467" s="51">
        <v>0</v>
      </c>
      <c r="C467" s="51" t="s">
        <v>1782</v>
      </c>
      <c r="D467" s="51" t="s">
        <v>1783</v>
      </c>
      <c r="E467" s="51" t="s">
        <v>1784</v>
      </c>
      <c r="F467" s="50" t="s">
        <v>1785</v>
      </c>
    </row>
    <row r="468">
      <c r="B468" s="51">
        <v>0</v>
      </c>
      <c r="C468" s="51" t="s">
        <v>1786</v>
      </c>
      <c r="D468" s="51" t="s">
        <v>1787</v>
      </c>
      <c r="E468" s="51" t="s">
        <v>1788</v>
      </c>
      <c r="F468" s="50" t="s">
        <v>1789</v>
      </c>
    </row>
    <row r="469">
      <c r="A469" s="51" t="s">
        <v>200</v>
      </c>
      <c r="B469" s="51">
        <v>0</v>
      </c>
      <c r="C469" s="51" t="s">
        <v>1790</v>
      </c>
      <c r="D469" s="51" t="s">
        <v>1791</v>
      </c>
      <c r="E469" s="51" t="s">
        <v>1792</v>
      </c>
      <c r="F469" s="50" t="s">
        <v>1793</v>
      </c>
    </row>
    <row r="470">
      <c r="B470" s="51">
        <v>0</v>
      </c>
      <c r="C470" s="51" t="s">
        <v>1794</v>
      </c>
      <c r="D470" s="51" t="s">
        <v>1677</v>
      </c>
      <c r="E470" s="51" t="s">
        <v>1678</v>
      </c>
      <c r="F470" s="50" t="s">
        <v>1679</v>
      </c>
    </row>
    <row r="471">
      <c r="B471" s="51">
        <v>0</v>
      </c>
      <c r="C471" s="51" t="s">
        <v>1795</v>
      </c>
      <c r="D471" s="51" t="s">
        <v>1725</v>
      </c>
      <c r="E471" s="51" t="s">
        <v>1726</v>
      </c>
      <c r="F471" s="50" t="s">
        <v>1727</v>
      </c>
    </row>
    <row r="472">
      <c r="B472" s="51">
        <v>0</v>
      </c>
      <c r="C472" s="51" t="s">
        <v>1796</v>
      </c>
      <c r="D472" s="51" t="s">
        <v>1729</v>
      </c>
      <c r="E472" s="51" t="s">
        <v>1730</v>
      </c>
      <c r="F472" s="50" t="s">
        <v>1731</v>
      </c>
    </row>
    <row r="473">
      <c r="B473" s="51">
        <v>0</v>
      </c>
      <c r="C473" s="51" t="s">
        <v>1797</v>
      </c>
      <c r="D473" s="51" t="s">
        <v>1737</v>
      </c>
      <c r="E473" s="51" t="s">
        <v>1737</v>
      </c>
      <c r="F473" s="50" t="s">
        <v>1738</v>
      </c>
    </row>
    <row r="474">
      <c r="A474" s="51" t="s">
        <v>200</v>
      </c>
      <c r="B474" s="51">
        <v>0</v>
      </c>
      <c r="C474" s="51" t="s">
        <v>1798</v>
      </c>
      <c r="D474" s="51" t="s">
        <v>1799</v>
      </c>
      <c r="E474" s="51" t="s">
        <v>1800</v>
      </c>
      <c r="F474" s="50" t="s">
        <v>1801</v>
      </c>
    </row>
    <row r="475">
      <c r="B475" s="51">
        <v>0</v>
      </c>
      <c r="C475" s="51" t="s">
        <v>1802</v>
      </c>
      <c r="D475" s="51" t="s">
        <v>1803</v>
      </c>
      <c r="E475" s="51" t="s">
        <v>1804</v>
      </c>
      <c r="F475" s="50" t="s">
        <v>1805</v>
      </c>
    </row>
    <row r="476">
      <c r="B476" s="51">
        <v>0</v>
      </c>
      <c r="C476" s="51" t="s">
        <v>1806</v>
      </c>
      <c r="D476" s="51" t="s">
        <v>1807</v>
      </c>
      <c r="E476" s="51" t="s">
        <v>1808</v>
      </c>
      <c r="F476" s="50" t="s">
        <v>1809</v>
      </c>
    </row>
    <row r="477">
      <c r="A477" s="51" t="s">
        <v>200</v>
      </c>
      <c r="B477" s="51">
        <v>0</v>
      </c>
      <c r="C477" s="51" t="s">
        <v>1810</v>
      </c>
      <c r="D477" s="51" t="s">
        <v>1811</v>
      </c>
      <c r="E477" s="51" t="s">
        <v>1812</v>
      </c>
      <c r="F477" s="50" t="s">
        <v>1813</v>
      </c>
    </row>
    <row r="478">
      <c r="B478" s="51">
        <v>0</v>
      </c>
      <c r="C478" s="51" t="s">
        <v>1814</v>
      </c>
      <c r="D478" s="51" t="s">
        <v>1815</v>
      </c>
      <c r="E478" s="51" t="s">
        <v>1816</v>
      </c>
      <c r="F478" s="50" t="s">
        <v>1817</v>
      </c>
    </row>
    <row r="479">
      <c r="A479" s="51" t="s">
        <v>101</v>
      </c>
      <c r="D479" s="56"/>
    </row>
    <row r="480">
      <c r="B480" s="51">
        <v>0</v>
      </c>
      <c r="C480" s="51" t="s">
        <v>1818</v>
      </c>
      <c r="D480" s="56" t="s">
        <v>1819</v>
      </c>
      <c r="E480" s="51" t="s">
        <v>1820</v>
      </c>
      <c r="F480" s="50" t="s">
        <v>1821</v>
      </c>
    </row>
    <row r="481">
      <c r="B481" s="51">
        <v>0</v>
      </c>
      <c r="C481" s="51" t="s">
        <v>1822</v>
      </c>
      <c r="D481" s="56" t="s">
        <v>1823</v>
      </c>
      <c r="E481" s="51" t="s">
        <v>1824</v>
      </c>
      <c r="F481" s="50" t="s">
        <v>1825</v>
      </c>
    </row>
    <row r="482">
      <c r="B482" s="51">
        <v>0</v>
      </c>
      <c r="C482" s="51" t="s">
        <v>1826</v>
      </c>
      <c r="D482" s="56" t="s">
        <v>1827</v>
      </c>
      <c r="E482" s="51" t="s">
        <v>1828</v>
      </c>
      <c r="F482" s="50" t="s">
        <v>1829</v>
      </c>
    </row>
    <row r="483">
      <c r="B483" s="51">
        <v>0</v>
      </c>
      <c r="C483" s="51" t="s">
        <v>1830</v>
      </c>
      <c r="D483" s="56" t="s">
        <v>1831</v>
      </c>
      <c r="E483" s="51" t="s">
        <v>1832</v>
      </c>
      <c r="F483" s="50" t="s">
        <v>1833</v>
      </c>
    </row>
    <row r="484">
      <c r="B484" s="51">
        <v>0</v>
      </c>
      <c r="C484" s="51" t="s">
        <v>1834</v>
      </c>
      <c r="D484" s="56" t="s">
        <v>1835</v>
      </c>
      <c r="E484" s="51" t="s">
        <v>1836</v>
      </c>
      <c r="F484" s="50" t="s">
        <v>1837</v>
      </c>
    </row>
    <row r="485">
      <c r="B485" s="51">
        <v>0</v>
      </c>
      <c r="C485" s="51" t="s">
        <v>1838</v>
      </c>
      <c r="D485" s="56" t="s">
        <v>1839</v>
      </c>
      <c r="E485" s="51" t="s">
        <v>1840</v>
      </c>
      <c r="F485" s="50" t="s">
        <v>1841</v>
      </c>
    </row>
    <row r="486">
      <c r="B486" s="51">
        <v>0</v>
      </c>
      <c r="C486" s="51" t="s">
        <v>1842</v>
      </c>
      <c r="D486" s="56" t="s">
        <v>1843</v>
      </c>
      <c r="E486" s="51" t="s">
        <v>1844</v>
      </c>
      <c r="F486" s="50" t="s">
        <v>1845</v>
      </c>
    </row>
    <row r="487">
      <c r="B487" s="51">
        <v>0</v>
      </c>
      <c r="C487" s="51" t="s">
        <v>1846</v>
      </c>
      <c r="D487" s="56" t="s">
        <v>1847</v>
      </c>
      <c r="E487" s="51" t="s">
        <v>1848</v>
      </c>
      <c r="F487" s="50" t="s">
        <v>1849</v>
      </c>
    </row>
    <row r="488">
      <c r="B488" s="51">
        <v>0</v>
      </c>
      <c r="C488" s="51" t="s">
        <v>1850</v>
      </c>
      <c r="D488" s="56" t="s">
        <v>1851</v>
      </c>
      <c r="E488" s="51" t="s">
        <v>1852</v>
      </c>
      <c r="F488" s="50" t="s">
        <v>1853</v>
      </c>
    </row>
    <row r="489">
      <c r="B489" s="51">
        <v>0</v>
      </c>
      <c r="C489" s="51" t="s">
        <v>1854</v>
      </c>
      <c r="D489" s="56" t="s">
        <v>1855</v>
      </c>
      <c r="E489" s="51" t="s">
        <v>1856</v>
      </c>
      <c r="F489" s="50" t="s">
        <v>1857</v>
      </c>
    </row>
    <row r="490">
      <c r="B490" s="51">
        <v>0</v>
      </c>
      <c r="C490" s="51" t="s">
        <v>1858</v>
      </c>
      <c r="D490" s="56" t="s">
        <v>1859</v>
      </c>
      <c r="E490" s="51" t="s">
        <v>1860</v>
      </c>
      <c r="F490" s="50" t="s">
        <v>1861</v>
      </c>
    </row>
    <row r="491">
      <c r="B491" s="51">
        <v>0</v>
      </c>
      <c r="C491" s="51" t="s">
        <v>1862</v>
      </c>
      <c r="D491" s="56" t="s">
        <v>1863</v>
      </c>
      <c r="E491" s="51" t="s">
        <v>1864</v>
      </c>
      <c r="F491" s="50" t="s">
        <v>1865</v>
      </c>
    </row>
    <row r="492">
      <c r="B492" s="51">
        <v>0</v>
      </c>
      <c r="C492" s="51" t="s">
        <v>1866</v>
      </c>
      <c r="D492" s="56" t="s">
        <v>1867</v>
      </c>
      <c r="E492" s="51" t="s">
        <v>1868</v>
      </c>
      <c r="F492" s="50" t="s">
        <v>1869</v>
      </c>
    </row>
    <row r="493">
      <c r="B493" s="51">
        <v>0</v>
      </c>
      <c r="C493" s="51" t="s">
        <v>1870</v>
      </c>
      <c r="D493" s="56" t="s">
        <v>1871</v>
      </c>
      <c r="E493" s="51" t="s">
        <v>1872</v>
      </c>
      <c r="F493" s="50" t="s">
        <v>1873</v>
      </c>
    </row>
    <row r="494">
      <c r="B494" s="51">
        <v>0</v>
      </c>
      <c r="C494" s="51" t="s">
        <v>1874</v>
      </c>
      <c r="D494" s="56" t="s">
        <v>1875</v>
      </c>
      <c r="E494" s="51" t="s">
        <v>1876</v>
      </c>
      <c r="F494" s="50" t="s">
        <v>1877</v>
      </c>
    </row>
    <row r="495">
      <c r="B495" s="51">
        <v>0</v>
      </c>
      <c r="C495" s="51" t="s">
        <v>1878</v>
      </c>
      <c r="D495" s="56" t="s">
        <v>1879</v>
      </c>
      <c r="E495" s="51" t="s">
        <v>1880</v>
      </c>
      <c r="F495" s="50" t="s">
        <v>1881</v>
      </c>
    </row>
    <row r="496">
      <c r="B496" s="51">
        <v>0</v>
      </c>
      <c r="C496" s="51" t="s">
        <v>1882</v>
      </c>
      <c r="D496" s="56" t="s">
        <v>1883</v>
      </c>
      <c r="E496" s="51" t="s">
        <v>1884</v>
      </c>
      <c r="F496" s="50" t="s">
        <v>1885</v>
      </c>
    </row>
    <row r="497">
      <c r="B497" s="51">
        <v>0</v>
      </c>
      <c r="C497" s="51" t="s">
        <v>1886</v>
      </c>
      <c r="D497" s="56" t="s">
        <v>1887</v>
      </c>
      <c r="E497" s="51" t="s">
        <v>1888</v>
      </c>
      <c r="F497" s="50" t="s">
        <v>1889</v>
      </c>
    </row>
    <row r="498">
      <c r="B498" s="51">
        <v>0</v>
      </c>
      <c r="C498" s="51" t="s">
        <v>1890</v>
      </c>
      <c r="D498" s="56" t="s">
        <v>1891</v>
      </c>
      <c r="E498" s="51" t="s">
        <v>1892</v>
      </c>
      <c r="F498" s="50" t="s">
        <v>1893</v>
      </c>
    </row>
    <row r="499">
      <c r="B499" s="51">
        <v>0</v>
      </c>
      <c r="C499" s="51" t="s">
        <v>1894</v>
      </c>
      <c r="D499" s="56" t="s">
        <v>1895</v>
      </c>
      <c r="E499" s="51" t="s">
        <v>1896</v>
      </c>
      <c r="F499" s="50" t="s">
        <v>1897</v>
      </c>
    </row>
    <row r="500">
      <c r="B500" s="51">
        <v>0</v>
      </c>
      <c r="C500" s="51" t="s">
        <v>1898</v>
      </c>
      <c r="D500" s="56" t="s">
        <v>1899</v>
      </c>
      <c r="E500" s="51" t="s">
        <v>1900</v>
      </c>
      <c r="F500" s="50" t="s">
        <v>1901</v>
      </c>
    </row>
    <row r="501">
      <c r="B501" s="51">
        <v>0</v>
      </c>
      <c r="C501" s="51" t="s">
        <v>1902</v>
      </c>
      <c r="D501" s="56" t="s">
        <v>1903</v>
      </c>
      <c r="E501" s="51" t="s">
        <v>1904</v>
      </c>
      <c r="F501" s="50" t="s">
        <v>1905</v>
      </c>
    </row>
    <row r="502">
      <c r="B502" s="51">
        <v>0</v>
      </c>
      <c r="C502" s="51" t="s">
        <v>1906</v>
      </c>
      <c r="D502" s="56" t="s">
        <v>1907</v>
      </c>
      <c r="E502" s="51" t="s">
        <v>1908</v>
      </c>
      <c r="F502" s="50" t="s">
        <v>1909</v>
      </c>
    </row>
    <row r="503">
      <c r="B503" s="51">
        <v>0</v>
      </c>
      <c r="C503" s="51" t="s">
        <v>1910</v>
      </c>
      <c r="D503" s="56" t="s">
        <v>1911</v>
      </c>
      <c r="E503" s="51" t="s">
        <v>1912</v>
      </c>
      <c r="F503" s="50" t="s">
        <v>1913</v>
      </c>
    </row>
    <row r="504">
      <c r="B504" s="51">
        <v>0</v>
      </c>
      <c r="C504" s="51" t="s">
        <v>1914</v>
      </c>
      <c r="D504" s="56" t="s">
        <v>1915</v>
      </c>
      <c r="E504" s="51" t="s">
        <v>1916</v>
      </c>
      <c r="F504" s="50" t="s">
        <v>1917</v>
      </c>
    </row>
    <row r="505">
      <c r="B505" s="51">
        <v>0</v>
      </c>
      <c r="C505" s="51" t="s">
        <v>1918</v>
      </c>
      <c r="D505" s="56" t="s">
        <v>1919</v>
      </c>
      <c r="E505" s="51" t="s">
        <v>1920</v>
      </c>
      <c r="F505" s="50" t="s">
        <v>1921</v>
      </c>
    </row>
    <row r="506">
      <c r="B506" s="51">
        <v>0</v>
      </c>
      <c r="C506" s="51" t="s">
        <v>1922</v>
      </c>
      <c r="D506" s="56" t="s">
        <v>1923</v>
      </c>
      <c r="E506" s="51" t="s">
        <v>1924</v>
      </c>
      <c r="F506" s="50" t="s">
        <v>1925</v>
      </c>
    </row>
    <row r="507">
      <c r="B507" s="51">
        <v>0</v>
      </c>
      <c r="C507" s="51" t="s">
        <v>1926</v>
      </c>
      <c r="D507" s="56" t="s">
        <v>1927</v>
      </c>
      <c r="E507" s="51" t="s">
        <v>1928</v>
      </c>
      <c r="F507" s="50" t="s">
        <v>1929</v>
      </c>
    </row>
    <row r="508">
      <c r="B508" s="51">
        <v>0</v>
      </c>
      <c r="C508" s="51" t="s">
        <v>1930</v>
      </c>
      <c r="D508" s="56" t="s">
        <v>1931</v>
      </c>
      <c r="E508" s="51" t="s">
        <v>1932</v>
      </c>
      <c r="F508" s="50" t="s">
        <v>1933</v>
      </c>
    </row>
    <row r="509">
      <c r="B509" s="51">
        <v>0</v>
      </c>
      <c r="C509" s="51" t="s">
        <v>1934</v>
      </c>
      <c r="D509" s="56" t="s">
        <v>1935</v>
      </c>
      <c r="E509" s="51" t="s">
        <v>1936</v>
      </c>
      <c r="F509" s="50" t="s">
        <v>1937</v>
      </c>
    </row>
    <row r="510">
      <c r="B510" s="51">
        <v>0</v>
      </c>
      <c r="C510" s="51" t="s">
        <v>1938</v>
      </c>
      <c r="D510" s="51" t="s">
        <v>1939</v>
      </c>
      <c r="E510" s="51" t="s">
        <v>1940</v>
      </c>
      <c r="F510" s="50" t="s">
        <v>1941</v>
      </c>
    </row>
    <row r="511">
      <c r="B511" s="51">
        <v>0</v>
      </c>
      <c r="C511" s="51" t="s">
        <v>1942</v>
      </c>
      <c r="D511" s="51" t="s">
        <v>1943</v>
      </c>
      <c r="E511" s="51" t="s">
        <v>1944</v>
      </c>
      <c r="F511" s="50" t="s">
        <v>1945</v>
      </c>
    </row>
    <row r="512">
      <c r="A512" s="51" t="s">
        <v>200</v>
      </c>
      <c r="B512" s="51">
        <v>0</v>
      </c>
      <c r="C512" s="51" t="s">
        <v>1946</v>
      </c>
      <c r="D512" s="51" t="s">
        <v>1947</v>
      </c>
      <c r="E512" s="51" t="s">
        <v>1948</v>
      </c>
      <c r="F512" s="50" t="s">
        <v>1949</v>
      </c>
    </row>
    <row r="513">
      <c r="B513" s="51">
        <v>0</v>
      </c>
      <c r="C513" s="51" t="s">
        <v>1950</v>
      </c>
      <c r="D513" s="51" t="s">
        <v>1951</v>
      </c>
      <c r="E513" s="51" t="s">
        <v>1952</v>
      </c>
      <c r="F513" s="50" t="s">
        <v>1953</v>
      </c>
    </row>
    <row r="514">
      <c r="B514" s="51">
        <v>0</v>
      </c>
      <c r="C514" s="51" t="s">
        <v>1954</v>
      </c>
      <c r="D514" s="51" t="s">
        <v>1955</v>
      </c>
      <c r="E514" s="51" t="s">
        <v>1956</v>
      </c>
      <c r="F514" s="50" t="s">
        <v>1957</v>
      </c>
    </row>
    <row r="515">
      <c r="B515" s="51">
        <v>0</v>
      </c>
      <c r="C515" s="51" t="s">
        <v>1958</v>
      </c>
      <c r="D515" s="51" t="s">
        <v>1959</v>
      </c>
      <c r="E515" s="51" t="s">
        <v>1960</v>
      </c>
      <c r="F515" s="50" t="s">
        <v>1961</v>
      </c>
    </row>
    <row r="516">
      <c r="B516" s="51">
        <v>0</v>
      </c>
      <c r="C516" s="51" t="s">
        <v>1962</v>
      </c>
      <c r="D516" s="51" t="s">
        <v>1963</v>
      </c>
      <c r="E516" s="51" t="s">
        <v>1964</v>
      </c>
      <c r="F516" s="50" t="s">
        <v>1965</v>
      </c>
    </row>
    <row r="517">
      <c r="A517" s="51" t="s">
        <v>200</v>
      </c>
      <c r="B517" s="51">
        <v>0</v>
      </c>
      <c r="C517" s="51" t="s">
        <v>1966</v>
      </c>
      <c r="D517" s="51" t="s">
        <v>1967</v>
      </c>
      <c r="E517" s="51" t="s">
        <v>1968</v>
      </c>
      <c r="F517" s="50" t="s">
        <v>1969</v>
      </c>
    </row>
    <row r="518">
      <c r="B518" s="51">
        <v>0</v>
      </c>
      <c r="C518" s="51" t="s">
        <v>1970</v>
      </c>
      <c r="D518" s="51" t="s">
        <v>1971</v>
      </c>
      <c r="E518" s="51" t="s">
        <v>1972</v>
      </c>
      <c r="F518" s="50" t="s">
        <v>1973</v>
      </c>
    </row>
    <row r="519">
      <c r="A519" s="51" t="s">
        <v>200</v>
      </c>
      <c r="B519" s="51">
        <v>0</v>
      </c>
      <c r="C519" s="51" t="s">
        <v>1974</v>
      </c>
      <c r="D519" s="51" t="s">
        <v>1975</v>
      </c>
      <c r="E519" s="51" t="s">
        <v>1975</v>
      </c>
      <c r="F519" s="50" t="s">
        <v>1976</v>
      </c>
    </row>
    <row r="520">
      <c r="B520" s="51">
        <v>0</v>
      </c>
      <c r="C520" s="51" t="s">
        <v>1977</v>
      </c>
      <c r="D520" s="51" t="s">
        <v>1978</v>
      </c>
      <c r="E520" s="51" t="s">
        <v>1979</v>
      </c>
      <c r="F520" s="50" t="s">
        <v>1980</v>
      </c>
    </row>
    <row r="521">
      <c r="B521" s="51">
        <v>0</v>
      </c>
      <c r="C521" s="51" t="s">
        <v>1981</v>
      </c>
      <c r="D521" s="57" t="s">
        <v>1982</v>
      </c>
      <c r="E521" s="51" t="s">
        <v>1983</v>
      </c>
      <c r="F521" s="50" t="s">
        <v>1984</v>
      </c>
    </row>
    <row r="522">
      <c r="A522" s="51" t="s">
        <v>200</v>
      </c>
      <c r="B522" s="51">
        <v>0</v>
      </c>
      <c r="C522" s="51" t="s">
        <v>1985</v>
      </c>
      <c r="D522" s="51" t="s">
        <v>1749</v>
      </c>
      <c r="E522" s="51" t="s">
        <v>1750</v>
      </c>
      <c r="F522" s="50" t="s">
        <v>1751</v>
      </c>
    </row>
    <row r="523">
      <c r="B523" s="51">
        <v>0</v>
      </c>
      <c r="C523" s="51" t="s">
        <v>1986</v>
      </c>
      <c r="D523" s="51" t="s">
        <v>1987</v>
      </c>
      <c r="E523" s="51" t="s">
        <v>1988</v>
      </c>
      <c r="F523" s="50" t="s">
        <v>1989</v>
      </c>
    </row>
    <row r="524">
      <c r="B524" s="51">
        <v>0</v>
      </c>
      <c r="C524" s="51" t="s">
        <v>1990</v>
      </c>
      <c r="D524" s="51" t="s">
        <v>1991</v>
      </c>
      <c r="E524" s="51" t="s">
        <v>1992</v>
      </c>
      <c r="F524" s="50" t="s">
        <v>1993</v>
      </c>
    </row>
    <row r="525">
      <c r="B525" s="51">
        <v>0</v>
      </c>
      <c r="C525" s="51" t="s">
        <v>1994</v>
      </c>
      <c r="D525" s="51" t="s">
        <v>1995</v>
      </c>
      <c r="E525" s="51" t="s">
        <v>1996</v>
      </c>
      <c r="F525" s="50" t="s">
        <v>1997</v>
      </c>
    </row>
    <row r="526">
      <c r="B526" s="51">
        <v>0</v>
      </c>
      <c r="C526" s="51" t="s">
        <v>1998</v>
      </c>
      <c r="D526" s="51" t="s">
        <v>1999</v>
      </c>
      <c r="E526" s="51" t="s">
        <v>2000</v>
      </c>
      <c r="F526" s="50" t="s">
        <v>2001</v>
      </c>
    </row>
    <row r="527">
      <c r="B527" s="51">
        <v>0</v>
      </c>
      <c r="C527" s="51" t="s">
        <v>2002</v>
      </c>
      <c r="D527" s="51" t="s">
        <v>1437</v>
      </c>
      <c r="E527" s="51" t="s">
        <v>1438</v>
      </c>
      <c r="F527" s="50" t="s">
        <v>1439</v>
      </c>
    </row>
    <row r="528">
      <c r="A528" s="51" t="s">
        <v>200</v>
      </c>
      <c r="B528" s="51">
        <v>0</v>
      </c>
      <c r="C528" s="51" t="s">
        <v>2003</v>
      </c>
      <c r="D528" s="51" t="s">
        <v>1681</v>
      </c>
      <c r="E528" s="51" t="s">
        <v>1682</v>
      </c>
      <c r="F528" s="50" t="s">
        <v>1683</v>
      </c>
    </row>
    <row r="529">
      <c r="B529" s="51">
        <v>0</v>
      </c>
      <c r="C529" s="51" t="s">
        <v>2004</v>
      </c>
      <c r="D529" s="51" t="s">
        <v>2005</v>
      </c>
      <c r="E529" s="51" t="s">
        <v>2006</v>
      </c>
      <c r="F529" s="50" t="s">
        <v>2007</v>
      </c>
    </row>
    <row r="530">
      <c r="B530" s="51">
        <v>0</v>
      </c>
      <c r="C530" s="51" t="s">
        <v>2008</v>
      </c>
      <c r="D530" s="51" t="s">
        <v>1697</v>
      </c>
      <c r="E530" s="51" t="s">
        <v>1698</v>
      </c>
      <c r="F530" s="50" t="s">
        <v>1699</v>
      </c>
    </row>
    <row r="531">
      <c r="A531" s="51" t="s">
        <v>200</v>
      </c>
      <c r="B531" s="51">
        <v>0</v>
      </c>
      <c r="C531" s="51" t="s">
        <v>2009</v>
      </c>
      <c r="D531" s="51" t="s">
        <v>2010</v>
      </c>
      <c r="E531" s="51" t="s">
        <v>2011</v>
      </c>
      <c r="F531" s="50" t="s">
        <v>2012</v>
      </c>
    </row>
    <row r="532">
      <c r="B532" s="51">
        <v>0</v>
      </c>
      <c r="C532" s="51" t="s">
        <v>2013</v>
      </c>
      <c r="D532" s="51" t="s">
        <v>2014</v>
      </c>
      <c r="E532" s="51" t="s">
        <v>2015</v>
      </c>
      <c r="F532" s="50" t="s">
        <v>2016</v>
      </c>
    </row>
    <row r="533">
      <c r="B533" s="51">
        <v>0</v>
      </c>
      <c r="C533" s="51" t="s">
        <v>2017</v>
      </c>
      <c r="D533" s="51" t="s">
        <v>1963</v>
      </c>
      <c r="E533" s="51" t="s">
        <v>1964</v>
      </c>
      <c r="F533" s="50" t="s">
        <v>1965</v>
      </c>
    </row>
    <row r="534">
      <c r="B534" s="51">
        <v>0</v>
      </c>
      <c r="C534" s="51" t="s">
        <v>2018</v>
      </c>
      <c r="D534" s="51" t="s">
        <v>2019</v>
      </c>
      <c r="E534" s="51" t="s">
        <v>2019</v>
      </c>
      <c r="F534" s="50" t="s">
        <v>2020</v>
      </c>
    </row>
    <row r="535">
      <c r="B535" s="51">
        <v>0</v>
      </c>
      <c r="C535" s="51" t="s">
        <v>2021</v>
      </c>
      <c r="D535" s="51" t="s">
        <v>2022</v>
      </c>
      <c r="E535" s="51" t="s">
        <v>2023</v>
      </c>
      <c r="F535" s="50" t="s">
        <v>2024</v>
      </c>
    </row>
    <row r="536">
      <c r="B536" s="51">
        <v>0</v>
      </c>
      <c r="C536" s="51" t="s">
        <v>2025</v>
      </c>
      <c r="D536" s="51" t="s">
        <v>2026</v>
      </c>
      <c r="E536" s="51" t="s">
        <v>2027</v>
      </c>
      <c r="F536" s="50" t="s">
        <v>2028</v>
      </c>
    </row>
    <row r="537">
      <c r="A537" s="51" t="s">
        <v>200</v>
      </c>
      <c r="B537" s="51">
        <v>0</v>
      </c>
      <c r="C537" s="51" t="s">
        <v>2029</v>
      </c>
      <c r="D537" s="51" t="s">
        <v>2030</v>
      </c>
      <c r="E537" s="51" t="s">
        <v>2031</v>
      </c>
      <c r="F537" s="50" t="s">
        <v>2032</v>
      </c>
    </row>
    <row r="538">
      <c r="B538" s="51">
        <v>0</v>
      </c>
      <c r="C538" s="51" t="s">
        <v>2033</v>
      </c>
      <c r="D538" s="51" t="s">
        <v>1425</v>
      </c>
      <c r="E538" s="51" t="s">
        <v>1426</v>
      </c>
      <c r="F538" s="50" t="s">
        <v>1427</v>
      </c>
    </row>
    <row r="539">
      <c r="B539" s="51">
        <v>0</v>
      </c>
      <c r="C539" s="51" t="s">
        <v>2034</v>
      </c>
      <c r="D539" s="51" t="s">
        <v>2035</v>
      </c>
      <c r="E539" s="51" t="s">
        <v>2036</v>
      </c>
      <c r="F539" s="50" t="s">
        <v>2037</v>
      </c>
    </row>
    <row r="540">
      <c r="A540" s="51" t="s">
        <v>200</v>
      </c>
      <c r="B540" s="51">
        <v>0</v>
      </c>
      <c r="C540" s="51" t="s">
        <v>2038</v>
      </c>
      <c r="D540" s="51" t="s">
        <v>1555</v>
      </c>
      <c r="E540" s="51" t="s">
        <v>1556</v>
      </c>
      <c r="F540" s="50" t="s">
        <v>1557</v>
      </c>
    </row>
    <row r="541">
      <c r="B541" s="51">
        <v>0</v>
      </c>
      <c r="C541" s="51" t="s">
        <v>2039</v>
      </c>
      <c r="D541" s="51" t="s">
        <v>2040</v>
      </c>
      <c r="E541" s="51" t="s">
        <v>2040</v>
      </c>
      <c r="F541" s="50" t="s">
        <v>2041</v>
      </c>
    </row>
    <row r="542">
      <c r="B542" s="51">
        <v>0</v>
      </c>
      <c r="C542" s="51" t="s">
        <v>2042</v>
      </c>
      <c r="D542" s="51" t="s">
        <v>1975</v>
      </c>
      <c r="E542" s="51" t="s">
        <v>1975</v>
      </c>
      <c r="F542" s="50" t="s">
        <v>1976</v>
      </c>
    </row>
    <row r="543">
      <c r="B543" s="51">
        <v>0</v>
      </c>
      <c r="C543" s="51" t="s">
        <v>2043</v>
      </c>
      <c r="D543" s="51" t="s">
        <v>2044</v>
      </c>
      <c r="E543" s="51" t="s">
        <v>2045</v>
      </c>
      <c r="F543" s="50" t="s">
        <v>2046</v>
      </c>
    </row>
    <row r="544">
      <c r="A544" s="51" t="s">
        <v>200</v>
      </c>
      <c r="B544" s="51">
        <v>0</v>
      </c>
      <c r="C544" s="51" t="s">
        <v>2047</v>
      </c>
      <c r="D544" s="57" t="s">
        <v>1982</v>
      </c>
      <c r="E544" s="51" t="s">
        <v>1983</v>
      </c>
      <c r="F544" s="50" t="s">
        <v>1984</v>
      </c>
    </row>
    <row r="545">
      <c r="B545" s="51">
        <v>0</v>
      </c>
      <c r="C545" s="51" t="s">
        <v>2048</v>
      </c>
      <c r="D545" s="51" t="s">
        <v>2049</v>
      </c>
      <c r="E545" s="51" t="s">
        <v>2050</v>
      </c>
      <c r="F545" s="50" t="s">
        <v>2051</v>
      </c>
    </row>
    <row r="546">
      <c r="B546" s="51">
        <v>0</v>
      </c>
      <c r="C546" s="51" t="s">
        <v>2052</v>
      </c>
      <c r="D546" s="51" t="s">
        <v>2053</v>
      </c>
      <c r="E546" s="51" t="s">
        <v>2054</v>
      </c>
      <c r="F546" s="50" t="s">
        <v>2055</v>
      </c>
    </row>
    <row r="547">
      <c r="A547" s="51" t="s">
        <v>200</v>
      </c>
      <c r="B547" s="51">
        <v>0</v>
      </c>
      <c r="C547" s="51" t="s">
        <v>2056</v>
      </c>
      <c r="D547" s="51" t="s">
        <v>2057</v>
      </c>
      <c r="E547" s="51" t="s">
        <v>2058</v>
      </c>
      <c r="F547" s="50" t="s">
        <v>2059</v>
      </c>
    </row>
    <row r="548">
      <c r="B548" s="51">
        <v>0</v>
      </c>
      <c r="C548" s="51" t="s">
        <v>2060</v>
      </c>
      <c r="D548" s="51" t="s">
        <v>2061</v>
      </c>
      <c r="E548" s="51" t="s">
        <v>2062</v>
      </c>
      <c r="F548" s="50" t="s">
        <v>2063</v>
      </c>
    </row>
    <row r="549">
      <c r="B549" s="51">
        <v>0</v>
      </c>
      <c r="C549" s="51" t="s">
        <v>2064</v>
      </c>
      <c r="D549" s="51" t="s">
        <v>2040</v>
      </c>
      <c r="E549" s="51" t="s">
        <v>2040</v>
      </c>
      <c r="F549" s="50" t="s">
        <v>2041</v>
      </c>
    </row>
    <row r="550">
      <c r="A550" s="51" t="s">
        <v>200</v>
      </c>
      <c r="B550" s="51">
        <v>0</v>
      </c>
      <c r="C550" s="51" t="s">
        <v>2065</v>
      </c>
      <c r="D550" s="51" t="s">
        <v>2066</v>
      </c>
      <c r="E550" s="51" t="s">
        <v>2067</v>
      </c>
      <c r="F550" s="50" t="s">
        <v>2068</v>
      </c>
    </row>
    <row r="551">
      <c r="B551" s="51">
        <v>0</v>
      </c>
      <c r="C551" s="51" t="s">
        <v>2069</v>
      </c>
      <c r="D551" s="51" t="s">
        <v>2070</v>
      </c>
      <c r="E551" s="51" t="s">
        <v>2071</v>
      </c>
      <c r="F551" s="50" t="s">
        <v>2072</v>
      </c>
    </row>
    <row r="552">
      <c r="B552" s="51">
        <v>0</v>
      </c>
      <c r="C552" s="51" t="s">
        <v>2073</v>
      </c>
      <c r="D552" s="51" t="s">
        <v>2074</v>
      </c>
      <c r="E552" s="51" t="s">
        <v>2075</v>
      </c>
      <c r="F552" s="50" t="s">
        <v>2076</v>
      </c>
    </row>
    <row r="553">
      <c r="B553" s="51">
        <v>0</v>
      </c>
      <c r="C553" s="51" t="s">
        <v>2077</v>
      </c>
      <c r="D553" s="51" t="s">
        <v>2078</v>
      </c>
      <c r="E553" s="51" t="s">
        <v>2078</v>
      </c>
      <c r="F553" s="50" t="s">
        <v>2079</v>
      </c>
    </row>
    <row r="554">
      <c r="B554" s="51">
        <v>0</v>
      </c>
      <c r="C554" s="51" t="s">
        <v>2080</v>
      </c>
      <c r="D554" s="51" t="s">
        <v>2081</v>
      </c>
      <c r="E554" s="51" t="s">
        <v>2082</v>
      </c>
      <c r="F554" s="50" t="s">
        <v>2083</v>
      </c>
    </row>
    <row r="555">
      <c r="B555" s="51">
        <v>0</v>
      </c>
      <c r="C555" s="51" t="s">
        <v>2084</v>
      </c>
      <c r="D555" s="51" t="s">
        <v>1681</v>
      </c>
      <c r="E555" s="51" t="s">
        <v>1682</v>
      </c>
      <c r="F555" s="50" t="s">
        <v>1683</v>
      </c>
    </row>
    <row r="556">
      <c r="A556" s="51" t="s">
        <v>200</v>
      </c>
      <c r="B556" s="51">
        <v>0</v>
      </c>
      <c r="C556" s="51" t="s">
        <v>2085</v>
      </c>
      <c r="D556" s="51" t="s">
        <v>1122</v>
      </c>
      <c r="E556" s="51" t="s">
        <v>1123</v>
      </c>
      <c r="F556" s="50" t="s">
        <v>1124</v>
      </c>
    </row>
    <row r="557">
      <c r="B557" s="51">
        <v>0</v>
      </c>
      <c r="C557" s="51" t="s">
        <v>2086</v>
      </c>
      <c r="D557" s="51" t="s">
        <v>2087</v>
      </c>
      <c r="E557" s="51" t="s">
        <v>2088</v>
      </c>
      <c r="F557" s="50" t="s">
        <v>2089</v>
      </c>
    </row>
    <row r="558">
      <c r="B558" s="51">
        <v>0</v>
      </c>
      <c r="C558" s="51" t="s">
        <v>2090</v>
      </c>
      <c r="D558" s="51" t="s">
        <v>2091</v>
      </c>
      <c r="E558" s="51" t="s">
        <v>2092</v>
      </c>
      <c r="F558" s="50" t="s">
        <v>2093</v>
      </c>
    </row>
    <row r="559">
      <c r="A559" s="51" t="s">
        <v>200</v>
      </c>
      <c r="B559" s="51">
        <v>0</v>
      </c>
      <c r="C559" s="51" t="s">
        <v>2094</v>
      </c>
      <c r="D559" s="51" t="s">
        <v>2095</v>
      </c>
      <c r="E559" s="51" t="s">
        <v>2096</v>
      </c>
      <c r="F559" s="50" t="s">
        <v>2097</v>
      </c>
    </row>
    <row r="560">
      <c r="B560" s="51">
        <v>0</v>
      </c>
      <c r="C560" s="51" t="s">
        <v>2098</v>
      </c>
      <c r="D560" s="51" t="s">
        <v>2099</v>
      </c>
      <c r="E560" s="51" t="s">
        <v>2100</v>
      </c>
      <c r="F560" s="50" t="s">
        <v>2101</v>
      </c>
    </row>
    <row r="561">
      <c r="B561" s="51">
        <v>0</v>
      </c>
      <c r="C561" s="51" t="s">
        <v>2102</v>
      </c>
      <c r="D561" s="51" t="s">
        <v>2103</v>
      </c>
      <c r="E561" s="51" t="s">
        <v>2104</v>
      </c>
      <c r="F561" s="50" t="s">
        <v>2105</v>
      </c>
    </row>
    <row r="562">
      <c r="B562" s="51">
        <v>0</v>
      </c>
      <c r="C562" s="51" t="s">
        <v>2106</v>
      </c>
      <c r="D562" s="51" t="s">
        <v>1453</v>
      </c>
      <c r="E562" s="51" t="s">
        <v>1454</v>
      </c>
      <c r="F562" s="50" t="s">
        <v>1455</v>
      </c>
    </row>
    <row r="563">
      <c r="B563" s="51">
        <v>0</v>
      </c>
      <c r="C563" s="51" t="s">
        <v>2107</v>
      </c>
      <c r="D563" s="51" t="s">
        <v>2108</v>
      </c>
      <c r="E563" s="51" t="s">
        <v>2109</v>
      </c>
      <c r="F563" s="50" t="s">
        <v>2110</v>
      </c>
    </row>
    <row r="564">
      <c r="A564" s="51" t="s">
        <v>200</v>
      </c>
      <c r="B564" s="51">
        <v>0</v>
      </c>
      <c r="C564" s="51" t="s">
        <v>2111</v>
      </c>
      <c r="D564" s="51" t="s">
        <v>2112</v>
      </c>
      <c r="E564" s="51" t="s">
        <v>2113</v>
      </c>
      <c r="F564" s="50" t="s">
        <v>2114</v>
      </c>
    </row>
    <row r="565">
      <c r="B565" s="51">
        <v>0</v>
      </c>
      <c r="C565" s="51" t="s">
        <v>2115</v>
      </c>
      <c r="D565" s="51" t="s">
        <v>2116</v>
      </c>
      <c r="E565" s="51" t="s">
        <v>2117</v>
      </c>
      <c r="F565" s="50" t="s">
        <v>2118</v>
      </c>
    </row>
    <row r="566">
      <c r="B566" s="51">
        <v>0</v>
      </c>
      <c r="C566" s="51" t="s">
        <v>2119</v>
      </c>
      <c r="D566" s="51" t="s">
        <v>2120</v>
      </c>
      <c r="E566" s="51" t="s">
        <v>2121</v>
      </c>
      <c r="F566" s="50" t="s">
        <v>2122</v>
      </c>
    </row>
    <row r="567">
      <c r="A567" s="51" t="s">
        <v>200</v>
      </c>
      <c r="B567" s="51">
        <v>0</v>
      </c>
      <c r="C567" s="51" t="s">
        <v>2123</v>
      </c>
      <c r="D567" s="51" t="s">
        <v>2124</v>
      </c>
      <c r="E567" s="51" t="s">
        <v>2125</v>
      </c>
      <c r="F567" s="50" t="s">
        <v>2126</v>
      </c>
    </row>
    <row r="568">
      <c r="B568" s="51">
        <v>0</v>
      </c>
      <c r="C568" s="51" t="s">
        <v>2127</v>
      </c>
      <c r="D568" s="51" t="s">
        <v>2128</v>
      </c>
      <c r="E568" s="51" t="s">
        <v>2129</v>
      </c>
      <c r="F568" s="50" t="s">
        <v>2130</v>
      </c>
    </row>
    <row r="569">
      <c r="B569" s="51">
        <v>0</v>
      </c>
      <c r="C569" s="51" t="s">
        <v>2131</v>
      </c>
      <c r="D569" s="51" t="s">
        <v>2132</v>
      </c>
      <c r="E569" s="51" t="s">
        <v>2133</v>
      </c>
      <c r="F569" s="50" t="s">
        <v>2134</v>
      </c>
    </row>
    <row r="570">
      <c r="B570" s="51">
        <v>0</v>
      </c>
      <c r="C570" s="51" t="s">
        <v>2135</v>
      </c>
      <c r="D570" s="51" t="s">
        <v>2136</v>
      </c>
      <c r="E570" s="51" t="s">
        <v>2137</v>
      </c>
      <c r="F570" s="50" t="s">
        <v>2138</v>
      </c>
    </row>
    <row r="571">
      <c r="B571" s="51">
        <v>0</v>
      </c>
      <c r="C571" s="51" t="s">
        <v>2139</v>
      </c>
      <c r="D571" s="51" t="s">
        <v>2140</v>
      </c>
      <c r="E571" s="51" t="s">
        <v>2141</v>
      </c>
      <c r="F571" s="50" t="s">
        <v>2142</v>
      </c>
    </row>
    <row r="572">
      <c r="B572" s="51">
        <v>0</v>
      </c>
      <c r="C572" s="51" t="s">
        <v>2143</v>
      </c>
      <c r="D572" s="51" t="s">
        <v>2144</v>
      </c>
      <c r="E572" s="51" t="s">
        <v>2145</v>
      </c>
      <c r="F572" s="50" t="s">
        <v>2146</v>
      </c>
    </row>
    <row r="573">
      <c r="A573" s="51" t="s">
        <v>200</v>
      </c>
      <c r="B573" s="51">
        <v>0</v>
      </c>
      <c r="C573" s="51" t="s">
        <v>2147</v>
      </c>
      <c r="D573" s="51" t="s">
        <v>2148</v>
      </c>
      <c r="E573" s="51" t="s">
        <v>2149</v>
      </c>
      <c r="F573" s="50" t="s">
        <v>2150</v>
      </c>
    </row>
    <row r="574">
      <c r="B574" s="51">
        <v>0</v>
      </c>
      <c r="C574" s="51" t="s">
        <v>2151</v>
      </c>
      <c r="D574" s="51" t="s">
        <v>1555</v>
      </c>
      <c r="E574" s="51" t="s">
        <v>1556</v>
      </c>
      <c r="F574" s="50" t="s">
        <v>1557</v>
      </c>
    </row>
    <row r="575">
      <c r="B575" s="51">
        <v>0</v>
      </c>
      <c r="C575" s="51" t="s">
        <v>2152</v>
      </c>
      <c r="D575" s="51" t="s">
        <v>1437</v>
      </c>
      <c r="E575" s="51" t="s">
        <v>1438</v>
      </c>
      <c r="F575" s="50" t="s">
        <v>1439</v>
      </c>
    </row>
    <row r="576">
      <c r="A576" s="51" t="s">
        <v>200</v>
      </c>
      <c r="B576" s="51">
        <v>0</v>
      </c>
      <c r="C576" s="51" t="s">
        <v>2153</v>
      </c>
      <c r="D576" s="51" t="s">
        <v>2035</v>
      </c>
      <c r="E576" s="51" t="s">
        <v>2036</v>
      </c>
      <c r="F576" s="50" t="s">
        <v>2037</v>
      </c>
    </row>
    <row r="577">
      <c r="B577" s="51">
        <v>0</v>
      </c>
      <c r="C577" s="51" t="s">
        <v>2154</v>
      </c>
      <c r="D577" s="51" t="s">
        <v>1173</v>
      </c>
      <c r="E577" s="51" t="s">
        <v>1174</v>
      </c>
      <c r="F577" s="50" t="s">
        <v>1175</v>
      </c>
    </row>
    <row r="578">
      <c r="A578" s="51" t="s">
        <v>200</v>
      </c>
      <c r="B578" s="51">
        <v>0</v>
      </c>
      <c r="C578" s="51" t="s">
        <v>2155</v>
      </c>
      <c r="D578" s="51" t="s">
        <v>2156</v>
      </c>
      <c r="E578" s="51" t="s">
        <v>2157</v>
      </c>
      <c r="F578" s="50" t="s">
        <v>2158</v>
      </c>
    </row>
    <row r="579">
      <c r="B579" s="51">
        <v>0</v>
      </c>
      <c r="C579" s="51" t="s">
        <v>2159</v>
      </c>
      <c r="D579" s="51" t="s">
        <v>2160</v>
      </c>
      <c r="E579" s="51" t="s">
        <v>2161</v>
      </c>
      <c r="F579" s="50" t="s">
        <v>2162</v>
      </c>
    </row>
    <row r="580">
      <c r="B580" s="51">
        <v>0</v>
      </c>
      <c r="C580" s="51" t="s">
        <v>2163</v>
      </c>
      <c r="D580" s="51" t="s">
        <v>394</v>
      </c>
      <c r="E580" s="51" t="s">
        <v>395</v>
      </c>
      <c r="F580" s="50" t="s">
        <v>396</v>
      </c>
    </row>
    <row r="581">
      <c r="B581" s="51">
        <v>0</v>
      </c>
      <c r="C581" s="51" t="s">
        <v>2164</v>
      </c>
      <c r="D581" s="51" t="s">
        <v>2165</v>
      </c>
      <c r="E581" s="51" t="s">
        <v>2166</v>
      </c>
      <c r="F581" s="50" t="s">
        <v>2167</v>
      </c>
    </row>
    <row r="582">
      <c r="B582" s="51">
        <v>0</v>
      </c>
      <c r="C582" s="51" t="s">
        <v>2168</v>
      </c>
      <c r="D582" s="51" t="s">
        <v>2169</v>
      </c>
      <c r="E582" s="51" t="s">
        <v>2170</v>
      </c>
      <c r="F582" s="50" t="s">
        <v>2171</v>
      </c>
    </row>
    <row r="583">
      <c r="A583" s="51" t="s">
        <v>200</v>
      </c>
      <c r="B583" s="51">
        <v>0</v>
      </c>
      <c r="C583" s="51" t="s">
        <v>2172</v>
      </c>
      <c r="D583" s="51" t="s">
        <v>2173</v>
      </c>
      <c r="E583" s="51" t="s">
        <v>2174</v>
      </c>
      <c r="F583" s="50" t="s">
        <v>2175</v>
      </c>
    </row>
    <row r="584">
      <c r="B584" s="51">
        <v>0</v>
      </c>
      <c r="C584" s="51" t="s">
        <v>2176</v>
      </c>
      <c r="D584" s="51" t="s">
        <v>2177</v>
      </c>
      <c r="E584" s="51" t="s">
        <v>2178</v>
      </c>
      <c r="F584" s="50" t="s">
        <v>2179</v>
      </c>
    </row>
    <row r="585">
      <c r="B585" s="51">
        <v>0</v>
      </c>
      <c r="C585" s="51" t="s">
        <v>2180</v>
      </c>
      <c r="D585" s="51" t="s">
        <v>2181</v>
      </c>
      <c r="E585" s="51" t="s">
        <v>2182</v>
      </c>
      <c r="F585" s="50" t="s">
        <v>2183</v>
      </c>
    </row>
    <row r="586">
      <c r="A586" s="51" t="s">
        <v>200</v>
      </c>
      <c r="B586" s="51">
        <v>0</v>
      </c>
      <c r="C586" s="51" t="s">
        <v>2184</v>
      </c>
      <c r="D586" s="51" t="s">
        <v>2185</v>
      </c>
      <c r="E586" s="51" t="s">
        <v>2186</v>
      </c>
      <c r="F586" s="50" t="s">
        <v>2187</v>
      </c>
    </row>
    <row r="587">
      <c r="B587" s="51">
        <v>0</v>
      </c>
      <c r="C587" s="51" t="s">
        <v>2188</v>
      </c>
      <c r="D587" s="51" t="s">
        <v>1453</v>
      </c>
      <c r="E587" s="51" t="s">
        <v>1454</v>
      </c>
      <c r="F587" s="50" t="s">
        <v>1455</v>
      </c>
    </row>
    <row r="588">
      <c r="B588" s="51">
        <v>0</v>
      </c>
      <c r="C588" s="51" t="s">
        <v>2189</v>
      </c>
      <c r="D588" s="51" t="s">
        <v>2173</v>
      </c>
      <c r="E588" s="51" t="s">
        <v>2174</v>
      </c>
      <c r="F588" s="50" t="s">
        <v>2175</v>
      </c>
    </row>
    <row r="589">
      <c r="B589" s="51">
        <v>0</v>
      </c>
      <c r="C589" s="51" t="s">
        <v>2190</v>
      </c>
      <c r="D589" s="51" t="s">
        <v>2191</v>
      </c>
      <c r="E589" s="51" t="s">
        <v>2192</v>
      </c>
      <c r="F589" s="50" t="s">
        <v>2193</v>
      </c>
    </row>
    <row r="590">
      <c r="A590" s="51" t="s">
        <v>200</v>
      </c>
      <c r="B590" s="51">
        <v>0</v>
      </c>
      <c r="C590" s="51" t="s">
        <v>2194</v>
      </c>
      <c r="D590" s="51" t="s">
        <v>2195</v>
      </c>
      <c r="E590" s="51" t="s">
        <v>2196</v>
      </c>
      <c r="F590" s="50" t="s">
        <v>2197</v>
      </c>
    </row>
    <row r="591">
      <c r="B591" s="51">
        <v>0</v>
      </c>
      <c r="C591" s="51" t="s">
        <v>2198</v>
      </c>
      <c r="D591" s="51" t="s">
        <v>2199</v>
      </c>
      <c r="E591" s="51" t="s">
        <v>2200</v>
      </c>
      <c r="F591" s="50" t="s">
        <v>2201</v>
      </c>
    </row>
    <row r="592">
      <c r="B592" s="51">
        <v>0</v>
      </c>
      <c r="C592" s="51" t="s">
        <v>2202</v>
      </c>
      <c r="D592" s="51" t="s">
        <v>2203</v>
      </c>
      <c r="E592" s="51" t="s">
        <v>2204</v>
      </c>
      <c r="F592" s="50" t="s">
        <v>2205</v>
      </c>
    </row>
    <row r="593">
      <c r="B593" s="51">
        <v>0</v>
      </c>
      <c r="C593" s="51" t="s">
        <v>2206</v>
      </c>
      <c r="D593" s="51" t="s">
        <v>410</v>
      </c>
      <c r="E593" s="51" t="s">
        <v>411</v>
      </c>
      <c r="F593" s="50" t="s">
        <v>412</v>
      </c>
    </row>
    <row r="594">
      <c r="B594" s="51">
        <v>0</v>
      </c>
      <c r="C594" s="51" t="s">
        <v>2207</v>
      </c>
      <c r="D594" s="51" t="s">
        <v>1126</v>
      </c>
      <c r="E594" s="51" t="s">
        <v>1127</v>
      </c>
      <c r="F594" s="50" t="s">
        <v>1128</v>
      </c>
    </row>
    <row r="595">
      <c r="A595" s="51" t="s">
        <v>200</v>
      </c>
      <c r="B595" s="51">
        <v>0</v>
      </c>
      <c r="C595" s="51" t="s">
        <v>2208</v>
      </c>
      <c r="D595" s="51" t="s">
        <v>2209</v>
      </c>
      <c r="E595" s="51" t="s">
        <v>2210</v>
      </c>
      <c r="F595" s="50" t="s">
        <v>2211</v>
      </c>
    </row>
    <row r="596">
      <c r="B596" s="51">
        <v>0</v>
      </c>
      <c r="C596" s="51" t="s">
        <v>2212</v>
      </c>
      <c r="D596" s="51" t="s">
        <v>2213</v>
      </c>
      <c r="E596" s="51" t="s">
        <v>2214</v>
      </c>
      <c r="F596" s="50" t="s">
        <v>2215</v>
      </c>
    </row>
    <row r="597">
      <c r="B597" s="51">
        <v>0</v>
      </c>
      <c r="C597" s="51" t="s">
        <v>2216</v>
      </c>
      <c r="D597" s="51" t="s">
        <v>2217</v>
      </c>
      <c r="E597" s="51" t="s">
        <v>2218</v>
      </c>
      <c r="F597" s="50" t="s">
        <v>2219</v>
      </c>
    </row>
    <row r="598">
      <c r="A598" s="51" t="s">
        <v>200</v>
      </c>
      <c r="B598" s="51">
        <v>0</v>
      </c>
      <c r="C598" s="51" t="s">
        <v>2220</v>
      </c>
      <c r="D598" s="51" t="s">
        <v>2221</v>
      </c>
      <c r="E598" s="51" t="s">
        <v>2222</v>
      </c>
      <c r="F598" s="50" t="s">
        <v>2223</v>
      </c>
    </row>
    <row r="599">
      <c r="B599" s="51">
        <v>0</v>
      </c>
      <c r="C599" s="51" t="s">
        <v>2224</v>
      </c>
      <c r="D599" s="51" t="s">
        <v>2225</v>
      </c>
      <c r="E599" s="51" t="s">
        <v>2226</v>
      </c>
      <c r="F599" s="50" t="s">
        <v>2227</v>
      </c>
    </row>
    <row r="600">
      <c r="B600" s="51">
        <v>0</v>
      </c>
      <c r="C600" s="51" t="s">
        <v>2228</v>
      </c>
      <c r="D600" s="51" t="s">
        <v>2229</v>
      </c>
      <c r="E600" s="51" t="s">
        <v>2230</v>
      </c>
      <c r="F600" s="50" t="s">
        <v>2231</v>
      </c>
    </row>
    <row r="601">
      <c r="B601" s="51">
        <v>0</v>
      </c>
      <c r="C601" s="51" t="s">
        <v>2232</v>
      </c>
      <c r="D601" s="51" t="s">
        <v>1555</v>
      </c>
      <c r="E601" s="51" t="s">
        <v>1556</v>
      </c>
      <c r="F601" s="50" t="s">
        <v>1557</v>
      </c>
    </row>
    <row r="602">
      <c r="B602" s="51">
        <v>0</v>
      </c>
      <c r="C602" s="51" t="s">
        <v>2233</v>
      </c>
      <c r="D602" s="51" t="s">
        <v>2234</v>
      </c>
      <c r="E602" s="51" t="s">
        <v>2235</v>
      </c>
      <c r="F602" s="50" t="s">
        <v>2236</v>
      </c>
    </row>
    <row r="603">
      <c r="B603" s="51">
        <v>0</v>
      </c>
      <c r="C603" s="51" t="s">
        <v>2237</v>
      </c>
      <c r="D603" s="51" t="s">
        <v>2238</v>
      </c>
      <c r="E603" s="51" t="s">
        <v>2239</v>
      </c>
      <c r="F603" s="50" t="s">
        <v>2240</v>
      </c>
    </row>
    <row r="604">
      <c r="A604" s="51" t="s">
        <v>200</v>
      </c>
      <c r="B604" s="51">
        <v>0</v>
      </c>
      <c r="C604" s="51" t="s">
        <v>2241</v>
      </c>
      <c r="D604" s="51" t="s">
        <v>2087</v>
      </c>
      <c r="E604" s="51" t="s">
        <v>2088</v>
      </c>
      <c r="F604" s="50" t="s">
        <v>2089</v>
      </c>
    </row>
    <row r="605">
      <c r="B605" s="51">
        <v>0</v>
      </c>
      <c r="C605" s="51" t="s">
        <v>2242</v>
      </c>
      <c r="D605" s="51" t="s">
        <v>2243</v>
      </c>
      <c r="E605" s="51" t="s">
        <v>2244</v>
      </c>
      <c r="F605" s="50" t="s">
        <v>2245</v>
      </c>
    </row>
    <row r="606">
      <c r="B606" s="51">
        <v>0</v>
      </c>
      <c r="C606" s="51" t="s">
        <v>2246</v>
      </c>
      <c r="D606" s="51" t="s">
        <v>2087</v>
      </c>
      <c r="E606" s="51" t="s">
        <v>2088</v>
      </c>
      <c r="F606" s="50" t="s">
        <v>2089</v>
      </c>
    </row>
    <row r="607">
      <c r="B607" s="51">
        <v>0</v>
      </c>
      <c r="C607" s="51" t="s">
        <v>2247</v>
      </c>
      <c r="D607" s="51" t="s">
        <v>2248</v>
      </c>
      <c r="E607" s="51" t="s">
        <v>2249</v>
      </c>
      <c r="F607" s="50" t="s">
        <v>2250</v>
      </c>
    </row>
    <row r="608">
      <c r="A608" s="51" t="s">
        <v>200</v>
      </c>
      <c r="B608" s="51">
        <v>0</v>
      </c>
      <c r="C608" s="51" t="s">
        <v>2251</v>
      </c>
      <c r="D608" s="51" t="s">
        <v>2252</v>
      </c>
      <c r="E608" s="51" t="s">
        <v>2253</v>
      </c>
      <c r="F608" s="50" t="s">
        <v>2254</v>
      </c>
    </row>
    <row r="609">
      <c r="B609" s="51">
        <v>0</v>
      </c>
      <c r="C609" s="51" t="s">
        <v>2255</v>
      </c>
      <c r="D609" s="51" t="s">
        <v>2256</v>
      </c>
      <c r="E609" s="51" t="s">
        <v>2257</v>
      </c>
      <c r="F609" s="50" t="s">
        <v>2258</v>
      </c>
    </row>
    <row r="610">
      <c r="B610" s="51">
        <v>0</v>
      </c>
      <c r="C610" s="51" t="s">
        <v>2259</v>
      </c>
      <c r="D610" s="51" t="s">
        <v>2260</v>
      </c>
      <c r="E610" s="51" t="s">
        <v>2261</v>
      </c>
      <c r="F610" s="50" t="s">
        <v>2262</v>
      </c>
    </row>
    <row r="611">
      <c r="A611" s="51" t="s">
        <v>200</v>
      </c>
      <c r="B611" s="51">
        <v>0</v>
      </c>
      <c r="C611" s="51" t="s">
        <v>2263</v>
      </c>
      <c r="D611" s="51" t="s">
        <v>2264</v>
      </c>
      <c r="E611" s="51" t="s">
        <v>2265</v>
      </c>
      <c r="F611" s="50" t="s">
        <v>2266</v>
      </c>
    </row>
    <row r="612">
      <c r="B612" s="51">
        <v>0</v>
      </c>
      <c r="C612" s="51" t="s">
        <v>2267</v>
      </c>
      <c r="D612" s="51" t="s">
        <v>2268</v>
      </c>
      <c r="E612" s="51" t="s">
        <v>2268</v>
      </c>
      <c r="F612" s="50" t="s">
        <v>2269</v>
      </c>
    </row>
    <row r="613">
      <c r="B613" s="51">
        <v>0</v>
      </c>
      <c r="C613" s="51" t="s">
        <v>2270</v>
      </c>
      <c r="D613" s="51" t="s">
        <v>2271</v>
      </c>
      <c r="E613" s="51" t="s">
        <v>2272</v>
      </c>
      <c r="F613" s="50" t="s">
        <v>2273</v>
      </c>
    </row>
    <row r="614">
      <c r="B614" s="51">
        <v>0</v>
      </c>
      <c r="C614" s="51" t="s">
        <v>2274</v>
      </c>
      <c r="D614" s="51" t="s">
        <v>2275</v>
      </c>
      <c r="E614" s="51" t="s">
        <v>2276</v>
      </c>
      <c r="F614" s="50" t="s">
        <v>2277</v>
      </c>
    </row>
    <row r="615">
      <c r="B615" s="51">
        <v>0</v>
      </c>
      <c r="C615" s="51" t="s">
        <v>2278</v>
      </c>
      <c r="D615" s="51" t="s">
        <v>2279</v>
      </c>
      <c r="E615" s="51" t="s">
        <v>2280</v>
      </c>
      <c r="F615" s="50" t="s">
        <v>2281</v>
      </c>
    </row>
    <row r="616">
      <c r="B616" s="51">
        <v>0</v>
      </c>
      <c r="C616" s="51" t="s">
        <v>2282</v>
      </c>
      <c r="D616" s="51" t="s">
        <v>2283</v>
      </c>
      <c r="E616" s="51" t="s">
        <v>2284</v>
      </c>
      <c r="F616" s="50" t="s">
        <v>2285</v>
      </c>
    </row>
    <row r="617">
      <c r="A617" s="51" t="s">
        <v>200</v>
      </c>
      <c r="B617" s="51">
        <v>0</v>
      </c>
      <c r="C617" s="51" t="s">
        <v>2286</v>
      </c>
      <c r="D617" s="51" t="s">
        <v>2287</v>
      </c>
      <c r="E617" s="51" t="s">
        <v>2288</v>
      </c>
      <c r="F617" s="50" t="s">
        <v>2289</v>
      </c>
    </row>
    <row r="618">
      <c r="A618" s="51" t="s">
        <v>200</v>
      </c>
      <c r="B618" s="51">
        <v>0</v>
      </c>
      <c r="C618" s="51" t="s">
        <v>2290</v>
      </c>
      <c r="D618" s="51" t="s">
        <v>2291</v>
      </c>
      <c r="E618" s="51" t="s">
        <v>2292</v>
      </c>
      <c r="F618" s="50" t="s">
        <v>2293</v>
      </c>
    </row>
    <row r="619">
      <c r="B619" s="51">
        <v>0</v>
      </c>
      <c r="C619" s="51" t="s">
        <v>2294</v>
      </c>
      <c r="D619" s="51" t="s">
        <v>2295</v>
      </c>
      <c r="E619" s="51" t="s">
        <v>2296</v>
      </c>
      <c r="F619" s="50" t="s">
        <v>2297</v>
      </c>
    </row>
    <row r="620">
      <c r="B620" s="51">
        <v>0</v>
      </c>
      <c r="C620" s="51" t="s">
        <v>2298</v>
      </c>
      <c r="D620" s="51" t="s">
        <v>2299</v>
      </c>
      <c r="E620" s="51" t="s">
        <v>2300</v>
      </c>
      <c r="F620" s="50" t="s">
        <v>2301</v>
      </c>
    </row>
    <row r="621">
      <c r="B621" s="51">
        <v>0</v>
      </c>
      <c r="C621" s="51" t="s">
        <v>2302</v>
      </c>
      <c r="D621" s="51" t="s">
        <v>2303</v>
      </c>
      <c r="E621" s="51" t="s">
        <v>2304</v>
      </c>
      <c r="F621" s="50" t="s">
        <v>2305</v>
      </c>
    </row>
    <row r="622">
      <c r="B622" s="51">
        <v>0</v>
      </c>
      <c r="C622" s="51" t="s">
        <v>2306</v>
      </c>
      <c r="D622" s="51" t="s">
        <v>2307</v>
      </c>
      <c r="E622" s="51" t="s">
        <v>2308</v>
      </c>
      <c r="F622" s="50" t="s">
        <v>2309</v>
      </c>
    </row>
    <row r="623">
      <c r="B623" s="51">
        <v>0</v>
      </c>
      <c r="C623" s="51" t="s">
        <v>2310</v>
      </c>
      <c r="D623" s="51" t="s">
        <v>2238</v>
      </c>
      <c r="E623" s="51" t="s">
        <v>2239</v>
      </c>
      <c r="F623" s="50" t="s">
        <v>2240</v>
      </c>
    </row>
    <row r="624">
      <c r="A624" s="51" t="s">
        <v>200</v>
      </c>
      <c r="B624" s="51">
        <v>0</v>
      </c>
      <c r="C624" s="51" t="s">
        <v>2311</v>
      </c>
      <c r="D624" s="51" t="s">
        <v>2312</v>
      </c>
      <c r="E624" s="51" t="s">
        <v>2313</v>
      </c>
      <c r="F624" s="50" t="s">
        <v>2314</v>
      </c>
    </row>
    <row r="625">
      <c r="B625" s="51">
        <v>0</v>
      </c>
      <c r="C625" s="51" t="s">
        <v>2315</v>
      </c>
      <c r="D625" s="51" t="s">
        <v>2316</v>
      </c>
      <c r="E625" s="51" t="s">
        <v>2317</v>
      </c>
      <c r="F625" s="50" t="s">
        <v>2318</v>
      </c>
    </row>
    <row r="626">
      <c r="B626" s="51">
        <v>0</v>
      </c>
      <c r="C626" s="51" t="s">
        <v>2319</v>
      </c>
      <c r="D626" s="51" t="s">
        <v>2320</v>
      </c>
      <c r="E626" s="51" t="s">
        <v>2321</v>
      </c>
      <c r="F626" s="50" t="s">
        <v>2322</v>
      </c>
    </row>
    <row r="627">
      <c r="A627" s="51" t="s">
        <v>200</v>
      </c>
      <c r="B627" s="51">
        <v>0</v>
      </c>
      <c r="C627" s="51" t="s">
        <v>2323</v>
      </c>
      <c r="D627" s="51" t="s">
        <v>2324</v>
      </c>
      <c r="E627" s="51" t="s">
        <v>2325</v>
      </c>
      <c r="F627" s="50" t="s">
        <v>2326</v>
      </c>
    </row>
    <row r="628">
      <c r="B628" s="51">
        <v>0</v>
      </c>
      <c r="C628" s="51" t="s">
        <v>2327</v>
      </c>
      <c r="D628" s="51" t="s">
        <v>2328</v>
      </c>
      <c r="E628" s="51" t="s">
        <v>2329</v>
      </c>
      <c r="F628" s="50" t="s">
        <v>2330</v>
      </c>
    </row>
    <row r="629">
      <c r="B629" s="51">
        <v>0</v>
      </c>
      <c r="C629" s="51" t="s">
        <v>2331</v>
      </c>
      <c r="D629" s="51" t="s">
        <v>1681</v>
      </c>
      <c r="E629" s="51" t="s">
        <v>1682</v>
      </c>
      <c r="F629" s="50" t="s">
        <v>1683</v>
      </c>
    </row>
    <row r="630">
      <c r="A630" s="51" t="s">
        <v>101</v>
      </c>
      <c r="D630" s="56"/>
    </row>
    <row r="631">
      <c r="B631" s="51">
        <v>0</v>
      </c>
      <c r="C631" s="51" t="s">
        <v>2332</v>
      </c>
      <c r="D631" s="56" t="s">
        <v>2333</v>
      </c>
      <c r="E631" s="51" t="s">
        <v>2334</v>
      </c>
      <c r="F631" s="50" t="s">
        <v>2335</v>
      </c>
    </row>
    <row r="632">
      <c r="B632" s="51">
        <v>0</v>
      </c>
      <c r="C632" s="51" t="s">
        <v>2336</v>
      </c>
      <c r="D632" s="56" t="s">
        <v>2337</v>
      </c>
      <c r="E632" s="51" t="s">
        <v>2338</v>
      </c>
      <c r="F632" s="50" t="s">
        <v>2339</v>
      </c>
    </row>
    <row r="633">
      <c r="B633" s="51">
        <v>0</v>
      </c>
      <c r="C633" s="51" t="s">
        <v>2340</v>
      </c>
      <c r="D633" s="56" t="s">
        <v>2341</v>
      </c>
      <c r="E633" s="51" t="s">
        <v>2342</v>
      </c>
      <c r="F633" s="50" t="s">
        <v>2343</v>
      </c>
    </row>
    <row r="634">
      <c r="B634" s="51">
        <v>0</v>
      </c>
      <c r="C634" s="51" t="s">
        <v>2344</v>
      </c>
      <c r="D634" s="56" t="s">
        <v>2345</v>
      </c>
      <c r="E634" s="51" t="s">
        <v>2346</v>
      </c>
      <c r="F634" s="50" t="s">
        <v>2347</v>
      </c>
    </row>
    <row r="635">
      <c r="B635" s="51">
        <v>0</v>
      </c>
      <c r="C635" s="51" t="s">
        <v>2348</v>
      </c>
      <c r="D635" s="56" t="s">
        <v>2349</v>
      </c>
      <c r="E635" s="51" t="s">
        <v>2350</v>
      </c>
      <c r="F635" s="50" t="s">
        <v>2351</v>
      </c>
    </row>
    <row r="636">
      <c r="B636" s="51">
        <v>0</v>
      </c>
      <c r="C636" s="51" t="s">
        <v>2352</v>
      </c>
      <c r="D636" s="56" t="s">
        <v>2353</v>
      </c>
      <c r="E636" s="51" t="s">
        <v>2354</v>
      </c>
      <c r="F636" s="50" t="s">
        <v>2355</v>
      </c>
    </row>
    <row r="637">
      <c r="B637" s="51">
        <v>0</v>
      </c>
      <c r="C637" s="51" t="s">
        <v>2356</v>
      </c>
      <c r="D637" s="56" t="s">
        <v>2357</v>
      </c>
      <c r="E637" s="51" t="s">
        <v>2358</v>
      </c>
      <c r="F637" s="50" t="s">
        <v>2359</v>
      </c>
    </row>
    <row r="638">
      <c r="B638" s="51">
        <v>0</v>
      </c>
      <c r="C638" s="51" t="s">
        <v>2360</v>
      </c>
      <c r="D638" s="56" t="s">
        <v>2361</v>
      </c>
      <c r="E638" s="51" t="s">
        <v>2362</v>
      </c>
      <c r="F638" s="50" t="s">
        <v>2363</v>
      </c>
    </row>
    <row r="639">
      <c r="B639" s="51">
        <v>0</v>
      </c>
      <c r="C639" s="51" t="s">
        <v>2364</v>
      </c>
      <c r="D639" s="56" t="s">
        <v>2365</v>
      </c>
      <c r="E639" s="51" t="s">
        <v>2366</v>
      </c>
      <c r="F639" s="50" t="s">
        <v>2367</v>
      </c>
    </row>
    <row r="640">
      <c r="B640" s="51">
        <v>0</v>
      </c>
      <c r="C640" s="51" t="s">
        <v>2368</v>
      </c>
      <c r="D640" s="56" t="s">
        <v>2369</v>
      </c>
      <c r="E640" s="51" t="s">
        <v>2370</v>
      </c>
      <c r="F640" s="50" t="s">
        <v>2371</v>
      </c>
    </row>
    <row r="641">
      <c r="B641" s="51">
        <v>0</v>
      </c>
      <c r="C641" s="51" t="s">
        <v>2372</v>
      </c>
      <c r="D641" s="56" t="s">
        <v>2373</v>
      </c>
      <c r="E641" s="51" t="s">
        <v>2374</v>
      </c>
      <c r="F641" s="50" t="s">
        <v>2375</v>
      </c>
    </row>
    <row r="642">
      <c r="B642" s="51">
        <v>0</v>
      </c>
      <c r="C642" s="51" t="s">
        <v>2376</v>
      </c>
      <c r="D642" s="56" t="s">
        <v>2377</v>
      </c>
      <c r="E642" s="51" t="s">
        <v>2378</v>
      </c>
      <c r="F642" s="50" t="s">
        <v>2379</v>
      </c>
    </row>
    <row r="643">
      <c r="B643" s="51">
        <v>0</v>
      </c>
      <c r="C643" s="51" t="s">
        <v>2380</v>
      </c>
      <c r="D643" s="56" t="s">
        <v>2381</v>
      </c>
      <c r="E643" s="51" t="s">
        <v>2382</v>
      </c>
      <c r="F643" s="50" t="s">
        <v>2383</v>
      </c>
    </row>
    <row r="644">
      <c r="B644" s="51">
        <v>0</v>
      </c>
      <c r="C644" s="51" t="s">
        <v>2384</v>
      </c>
      <c r="D644" s="56" t="s">
        <v>2385</v>
      </c>
      <c r="E644" s="51" t="s">
        <v>2386</v>
      </c>
      <c r="F644" s="50" t="s">
        <v>2387</v>
      </c>
    </row>
    <row r="645">
      <c r="B645" s="51">
        <v>0</v>
      </c>
      <c r="C645" s="51" t="s">
        <v>2388</v>
      </c>
      <c r="D645" s="56" t="s">
        <v>2389</v>
      </c>
      <c r="E645" s="51" t="s">
        <v>2390</v>
      </c>
      <c r="F645" s="50" t="s">
        <v>2391</v>
      </c>
    </row>
    <row r="646">
      <c r="B646" s="51">
        <v>0</v>
      </c>
      <c r="C646" s="51" t="s">
        <v>2392</v>
      </c>
      <c r="D646" s="56" t="s">
        <v>2393</v>
      </c>
      <c r="E646" s="51" t="s">
        <v>2394</v>
      </c>
      <c r="F646" s="50" t="s">
        <v>2395</v>
      </c>
    </row>
    <row r="647">
      <c r="B647" s="51">
        <v>0</v>
      </c>
      <c r="C647" s="51" t="s">
        <v>2396</v>
      </c>
      <c r="D647" s="56" t="s">
        <v>2397</v>
      </c>
      <c r="E647" s="51" t="s">
        <v>2398</v>
      </c>
      <c r="F647" s="50" t="s">
        <v>2399</v>
      </c>
    </row>
    <row r="648">
      <c r="B648" s="51">
        <v>0</v>
      </c>
      <c r="C648" s="51" t="s">
        <v>2400</v>
      </c>
      <c r="D648" s="56" t="s">
        <v>2401</v>
      </c>
      <c r="E648" s="51" t="s">
        <v>2402</v>
      </c>
      <c r="F648" s="50" t="s">
        <v>2403</v>
      </c>
    </row>
    <row r="649">
      <c r="B649" s="51">
        <v>0</v>
      </c>
      <c r="C649" s="51" t="s">
        <v>2404</v>
      </c>
      <c r="D649" s="56" t="s">
        <v>2405</v>
      </c>
      <c r="E649" s="51" t="s">
        <v>2406</v>
      </c>
      <c r="F649" s="50" t="s">
        <v>2407</v>
      </c>
    </row>
    <row r="650">
      <c r="B650" s="51">
        <v>0</v>
      </c>
      <c r="C650" s="51" t="s">
        <v>2408</v>
      </c>
      <c r="D650" s="56" t="s">
        <v>2409</v>
      </c>
      <c r="E650" s="51" t="s">
        <v>2410</v>
      </c>
      <c r="F650" s="50" t="s">
        <v>2411</v>
      </c>
    </row>
    <row r="651">
      <c r="B651" s="51">
        <v>0</v>
      </c>
      <c r="C651" s="51" t="s">
        <v>2412</v>
      </c>
      <c r="D651" s="56" t="s">
        <v>2413</v>
      </c>
      <c r="E651" s="51" t="s">
        <v>2414</v>
      </c>
      <c r="F651" s="50" t="s">
        <v>2415</v>
      </c>
    </row>
    <row r="652">
      <c r="B652" s="51">
        <v>0</v>
      </c>
      <c r="C652" s="51" t="s">
        <v>2416</v>
      </c>
      <c r="D652" s="56" t="s">
        <v>2417</v>
      </c>
      <c r="E652" s="51" t="s">
        <v>2418</v>
      </c>
      <c r="F652" s="50" t="s">
        <v>2419</v>
      </c>
    </row>
    <row r="653">
      <c r="B653" s="51">
        <v>0</v>
      </c>
      <c r="C653" s="51" t="s">
        <v>2420</v>
      </c>
      <c r="D653" s="56" t="s">
        <v>2421</v>
      </c>
      <c r="E653" s="51" t="s">
        <v>2422</v>
      </c>
      <c r="F653" s="50" t="s">
        <v>2423</v>
      </c>
    </row>
    <row r="654">
      <c r="B654" s="51">
        <v>0</v>
      </c>
      <c r="C654" s="51" t="s">
        <v>2424</v>
      </c>
      <c r="D654" s="56" t="s">
        <v>2425</v>
      </c>
      <c r="E654" s="51" t="s">
        <v>2426</v>
      </c>
      <c r="F654" s="50" t="s">
        <v>2427</v>
      </c>
    </row>
    <row r="655">
      <c r="B655" s="51">
        <v>0</v>
      </c>
      <c r="C655" s="51" t="s">
        <v>2428</v>
      </c>
      <c r="D655" s="56" t="s">
        <v>2429</v>
      </c>
      <c r="E655" s="51" t="s">
        <v>2430</v>
      </c>
      <c r="F655" s="50" t="s">
        <v>2431</v>
      </c>
    </row>
    <row r="656">
      <c r="B656" s="51">
        <v>0</v>
      </c>
      <c r="C656" s="51" t="s">
        <v>2432</v>
      </c>
      <c r="D656" s="56" t="s">
        <v>2433</v>
      </c>
      <c r="E656" s="51" t="s">
        <v>2434</v>
      </c>
      <c r="F656" s="50" t="s">
        <v>2435</v>
      </c>
    </row>
    <row r="657">
      <c r="B657" s="51">
        <v>0</v>
      </c>
      <c r="C657" s="51" t="s">
        <v>2436</v>
      </c>
      <c r="D657" s="56" t="s">
        <v>2437</v>
      </c>
      <c r="E657" s="51" t="s">
        <v>2438</v>
      </c>
      <c r="F657" s="50" t="s">
        <v>2439</v>
      </c>
    </row>
    <row r="658">
      <c r="B658" s="51">
        <v>0</v>
      </c>
      <c r="C658" s="51" t="s">
        <v>2440</v>
      </c>
      <c r="D658" s="56" t="s">
        <v>2441</v>
      </c>
      <c r="E658" s="51" t="s">
        <v>2442</v>
      </c>
      <c r="F658" s="50" t="s">
        <v>2443</v>
      </c>
    </row>
    <row r="659">
      <c r="B659" s="51">
        <v>0</v>
      </c>
      <c r="C659" s="51" t="s">
        <v>2444</v>
      </c>
      <c r="D659" s="56" t="s">
        <v>2445</v>
      </c>
      <c r="E659" s="51" t="s">
        <v>2446</v>
      </c>
      <c r="F659" s="50" t="s">
        <v>2447</v>
      </c>
    </row>
    <row r="660">
      <c r="B660" s="51">
        <v>0</v>
      </c>
      <c r="C660" s="51" t="s">
        <v>2448</v>
      </c>
      <c r="D660" s="56" t="s">
        <v>2449</v>
      </c>
      <c r="E660" s="51" t="s">
        <v>2450</v>
      </c>
      <c r="F660" s="50" t="s">
        <v>2451</v>
      </c>
    </row>
    <row r="661">
      <c r="B661" s="51">
        <v>0</v>
      </c>
      <c r="C661" s="51" t="s">
        <v>2452</v>
      </c>
      <c r="D661" s="51" t="s">
        <v>2453</v>
      </c>
      <c r="E661" s="51" t="s">
        <v>2454</v>
      </c>
      <c r="F661" s="50" t="s">
        <v>2455</v>
      </c>
    </row>
    <row r="662">
      <c r="A662" s="51" t="s">
        <v>200</v>
      </c>
      <c r="B662" s="51">
        <v>0</v>
      </c>
      <c r="C662" s="51" t="s">
        <v>2456</v>
      </c>
      <c r="D662" s="51" t="s">
        <v>2457</v>
      </c>
      <c r="E662" s="51" t="s">
        <v>2458</v>
      </c>
      <c r="F662" s="50" t="s">
        <v>2459</v>
      </c>
    </row>
    <row r="663">
      <c r="B663" s="51">
        <v>0</v>
      </c>
      <c r="C663" s="51" t="s">
        <v>2460</v>
      </c>
      <c r="D663" s="51" t="s">
        <v>2461</v>
      </c>
      <c r="E663" s="51" t="s">
        <v>2461</v>
      </c>
      <c r="F663" s="50" t="s">
        <v>2462</v>
      </c>
    </row>
    <row r="664">
      <c r="B664" s="51">
        <v>0</v>
      </c>
      <c r="C664" s="51" t="s">
        <v>2463</v>
      </c>
      <c r="D664" s="51" t="s">
        <v>2464</v>
      </c>
      <c r="E664" s="51" t="s">
        <v>2465</v>
      </c>
      <c r="F664" s="50" t="s">
        <v>2466</v>
      </c>
    </row>
    <row r="665">
      <c r="B665" s="51">
        <v>0</v>
      </c>
      <c r="C665" s="51" t="s">
        <v>2467</v>
      </c>
      <c r="D665" s="51" t="s">
        <v>2209</v>
      </c>
      <c r="E665" s="51" t="s">
        <v>2210</v>
      </c>
      <c r="F665" s="50" t="s">
        <v>2211</v>
      </c>
    </row>
    <row r="666">
      <c r="B666" s="51">
        <v>0</v>
      </c>
      <c r="C666" s="51" t="s">
        <v>2468</v>
      </c>
      <c r="D666" s="51" t="s">
        <v>2469</v>
      </c>
      <c r="E666" s="51" t="s">
        <v>2470</v>
      </c>
      <c r="F666" s="50" t="s">
        <v>2471</v>
      </c>
    </row>
    <row r="667">
      <c r="A667" s="51" t="s">
        <v>200</v>
      </c>
      <c r="B667" s="51">
        <v>0</v>
      </c>
      <c r="C667" s="51" t="s">
        <v>2472</v>
      </c>
      <c r="D667" s="51" t="s">
        <v>2234</v>
      </c>
      <c r="E667" s="51" t="s">
        <v>2235</v>
      </c>
      <c r="F667" s="50" t="s">
        <v>2236</v>
      </c>
    </row>
    <row r="668">
      <c r="B668" s="51">
        <v>0</v>
      </c>
      <c r="C668" s="51" t="s">
        <v>2473</v>
      </c>
      <c r="D668" s="51" t="s">
        <v>2474</v>
      </c>
      <c r="E668" s="51" t="s">
        <v>2475</v>
      </c>
      <c r="F668" s="50" t="s">
        <v>2476</v>
      </c>
    </row>
    <row r="669">
      <c r="B669" s="51">
        <v>0</v>
      </c>
      <c r="C669" s="51" t="s">
        <v>2477</v>
      </c>
      <c r="D669" s="51" t="s">
        <v>2478</v>
      </c>
      <c r="E669" s="51" t="s">
        <v>2479</v>
      </c>
      <c r="F669" s="50" t="s">
        <v>2480</v>
      </c>
    </row>
    <row r="670">
      <c r="B670" s="51">
        <v>0</v>
      </c>
      <c r="C670" s="51" t="s">
        <v>2481</v>
      </c>
      <c r="D670" s="51" t="s">
        <v>2482</v>
      </c>
      <c r="E670" s="51" t="s">
        <v>2483</v>
      </c>
      <c r="F670" s="50" t="s">
        <v>2484</v>
      </c>
    </row>
    <row r="671">
      <c r="A671" s="51" t="s">
        <v>200</v>
      </c>
      <c r="B671" s="51">
        <v>0</v>
      </c>
      <c r="C671" s="51" t="s">
        <v>2485</v>
      </c>
      <c r="D671" s="51" t="s">
        <v>2486</v>
      </c>
      <c r="E671" s="51" t="s">
        <v>2487</v>
      </c>
      <c r="F671" s="50" t="s">
        <v>2488</v>
      </c>
    </row>
    <row r="672">
      <c r="B672" s="51">
        <v>0</v>
      </c>
      <c r="C672" s="51" t="s">
        <v>2489</v>
      </c>
      <c r="D672" s="51" t="s">
        <v>2490</v>
      </c>
      <c r="E672" s="51" t="s">
        <v>2491</v>
      </c>
      <c r="F672" s="50" t="s">
        <v>2492</v>
      </c>
    </row>
    <row r="673">
      <c r="B673" s="51">
        <v>0</v>
      </c>
      <c r="C673" s="51" t="s">
        <v>2493</v>
      </c>
      <c r="D673" s="51" t="s">
        <v>2494</v>
      </c>
      <c r="E673" s="51" t="s">
        <v>2495</v>
      </c>
      <c r="F673" s="50" t="s">
        <v>2496</v>
      </c>
    </row>
    <row r="674">
      <c r="B674" s="51">
        <v>0</v>
      </c>
      <c r="C674" s="51" t="s">
        <v>2497</v>
      </c>
      <c r="D674" s="51" t="s">
        <v>2498</v>
      </c>
      <c r="E674" s="51" t="s">
        <v>2499</v>
      </c>
      <c r="F674" s="50" t="s">
        <v>2500</v>
      </c>
    </row>
    <row r="675">
      <c r="B675" s="51">
        <v>0</v>
      </c>
      <c r="C675" s="51" t="s">
        <v>2501</v>
      </c>
      <c r="D675" s="51" t="s">
        <v>2502</v>
      </c>
      <c r="E675" s="51" t="s">
        <v>2503</v>
      </c>
      <c r="F675" s="50" t="s">
        <v>2504</v>
      </c>
    </row>
    <row r="676">
      <c r="A676" s="51" t="s">
        <v>200</v>
      </c>
      <c r="B676" s="51">
        <v>0</v>
      </c>
      <c r="C676" s="51" t="s">
        <v>2505</v>
      </c>
      <c r="D676" s="51" t="s">
        <v>2506</v>
      </c>
      <c r="E676" s="51" t="s">
        <v>2507</v>
      </c>
      <c r="F676" s="50" t="s">
        <v>2508</v>
      </c>
    </row>
    <row r="677">
      <c r="B677" s="51">
        <v>0</v>
      </c>
      <c r="C677" s="51" t="s">
        <v>2509</v>
      </c>
      <c r="D677" s="51" t="s">
        <v>2510</v>
      </c>
      <c r="E677" s="51" t="s">
        <v>2510</v>
      </c>
      <c r="F677" s="50" t="s">
        <v>2511</v>
      </c>
    </row>
    <row r="678">
      <c r="A678" s="51" t="s">
        <v>200</v>
      </c>
      <c r="B678" s="51">
        <v>0</v>
      </c>
      <c r="C678" s="51" t="s">
        <v>2512</v>
      </c>
      <c r="D678" s="51" t="s">
        <v>2513</v>
      </c>
      <c r="E678" s="51" t="s">
        <v>2514</v>
      </c>
      <c r="F678" s="50" t="s">
        <v>2515</v>
      </c>
    </row>
    <row r="679">
      <c r="B679" s="51">
        <v>0</v>
      </c>
      <c r="C679" s="51" t="s">
        <v>2516</v>
      </c>
      <c r="D679" s="51" t="s">
        <v>2517</v>
      </c>
      <c r="E679" s="51" t="s">
        <v>2518</v>
      </c>
      <c r="F679" s="50" t="s">
        <v>2519</v>
      </c>
    </row>
    <row r="680">
      <c r="B680" s="51">
        <v>0</v>
      </c>
      <c r="C680" s="51" t="s">
        <v>2520</v>
      </c>
      <c r="D680" s="51" t="s">
        <v>2521</v>
      </c>
      <c r="E680" s="51" t="s">
        <v>2522</v>
      </c>
      <c r="F680" s="50" t="s">
        <v>2523</v>
      </c>
    </row>
    <row r="681">
      <c r="A681" s="51" t="s">
        <v>200</v>
      </c>
      <c r="B681" s="51">
        <v>0</v>
      </c>
      <c r="C681" s="51" t="s">
        <v>2524</v>
      </c>
      <c r="D681" s="51" t="s">
        <v>2525</v>
      </c>
      <c r="E681" s="51" t="s">
        <v>2526</v>
      </c>
      <c r="F681" s="50" t="s">
        <v>2527</v>
      </c>
    </row>
    <row r="682">
      <c r="B682" s="51">
        <v>0</v>
      </c>
      <c r="C682" s="51" t="s">
        <v>2528</v>
      </c>
      <c r="D682" s="51" t="s">
        <v>2529</v>
      </c>
      <c r="E682" s="51" t="s">
        <v>2530</v>
      </c>
      <c r="F682" s="50" t="s">
        <v>2531</v>
      </c>
    </row>
    <row r="683">
      <c r="B683" s="51">
        <v>0</v>
      </c>
      <c r="C683" s="51" t="s">
        <v>2532</v>
      </c>
      <c r="D683" s="51" t="s">
        <v>2533</v>
      </c>
      <c r="E683" s="51" t="s">
        <v>2534</v>
      </c>
      <c r="F683" s="50" t="s">
        <v>2535</v>
      </c>
    </row>
    <row r="684">
      <c r="B684" s="51">
        <v>0</v>
      </c>
      <c r="C684" s="51" t="s">
        <v>2536</v>
      </c>
      <c r="D684" s="51" t="s">
        <v>2474</v>
      </c>
      <c r="E684" s="51" t="s">
        <v>2475</v>
      </c>
      <c r="F684" s="50" t="s">
        <v>2476</v>
      </c>
    </row>
    <row r="685">
      <c r="B685" s="51">
        <v>0</v>
      </c>
      <c r="C685" s="51" t="s">
        <v>2537</v>
      </c>
      <c r="D685" s="51" t="s">
        <v>2538</v>
      </c>
      <c r="E685" s="51" t="s">
        <v>2538</v>
      </c>
      <c r="F685" s="50" t="s">
        <v>2539</v>
      </c>
    </row>
    <row r="686">
      <c r="A686" s="51" t="s">
        <v>200</v>
      </c>
      <c r="B686" s="51">
        <v>0</v>
      </c>
      <c r="C686" s="51" t="s">
        <v>2540</v>
      </c>
      <c r="D686" s="51" t="s">
        <v>2541</v>
      </c>
      <c r="E686" s="51" t="s">
        <v>2541</v>
      </c>
      <c r="F686" s="50" t="s">
        <v>2542</v>
      </c>
    </row>
    <row r="687">
      <c r="B687" s="51">
        <v>0</v>
      </c>
      <c r="C687" s="51" t="s">
        <v>2543</v>
      </c>
      <c r="D687" s="51" t="s">
        <v>2544</v>
      </c>
      <c r="E687" s="51" t="s">
        <v>2544</v>
      </c>
      <c r="F687" s="50" t="s">
        <v>2545</v>
      </c>
    </row>
    <row r="688">
      <c r="B688" s="51">
        <v>0</v>
      </c>
      <c r="C688" s="51" t="s">
        <v>2546</v>
      </c>
      <c r="D688" s="51" t="s">
        <v>2547</v>
      </c>
      <c r="E688" s="51" t="s">
        <v>2547</v>
      </c>
      <c r="F688" s="50" t="s">
        <v>2548</v>
      </c>
    </row>
    <row r="689">
      <c r="B689" s="51">
        <v>0</v>
      </c>
      <c r="C689" s="51" t="s">
        <v>2549</v>
      </c>
      <c r="D689" s="51" t="s">
        <v>2538</v>
      </c>
      <c r="E689" s="51" t="s">
        <v>2538</v>
      </c>
      <c r="F689" s="50" t="s">
        <v>2539</v>
      </c>
    </row>
    <row r="690">
      <c r="A690" s="51" t="s">
        <v>200</v>
      </c>
      <c r="B690" s="51">
        <v>0</v>
      </c>
      <c r="C690" s="51" t="s">
        <v>2550</v>
      </c>
      <c r="D690" s="51" t="s">
        <v>2541</v>
      </c>
      <c r="E690" s="51" t="s">
        <v>2541</v>
      </c>
      <c r="F690" s="50" t="s">
        <v>2542</v>
      </c>
    </row>
    <row r="691">
      <c r="B691" s="51">
        <v>0</v>
      </c>
      <c r="C691" s="51" t="s">
        <v>2551</v>
      </c>
      <c r="D691" s="51" t="s">
        <v>2544</v>
      </c>
      <c r="E691" s="51" t="s">
        <v>2544</v>
      </c>
      <c r="F691" s="50" t="s">
        <v>2545</v>
      </c>
    </row>
    <row r="692">
      <c r="B692" s="51">
        <v>0</v>
      </c>
      <c r="C692" s="51" t="s">
        <v>2552</v>
      </c>
      <c r="D692" s="51" t="s">
        <v>2547</v>
      </c>
      <c r="E692" s="51" t="s">
        <v>2547</v>
      </c>
      <c r="F692" s="50" t="s">
        <v>2548</v>
      </c>
    </row>
    <row r="693">
      <c r="B693" s="51">
        <v>0</v>
      </c>
      <c r="C693" s="51" t="s">
        <v>2553</v>
      </c>
      <c r="D693" s="51" t="s">
        <v>2541</v>
      </c>
      <c r="E693" s="51" t="s">
        <v>2541</v>
      </c>
      <c r="F693" s="50" t="s">
        <v>2542</v>
      </c>
    </row>
    <row r="694">
      <c r="A694" s="51" t="s">
        <v>200</v>
      </c>
      <c r="B694" s="51">
        <v>0</v>
      </c>
      <c r="C694" s="51" t="s">
        <v>2554</v>
      </c>
      <c r="D694" s="51" t="s">
        <v>2555</v>
      </c>
      <c r="E694" s="51" t="s">
        <v>2556</v>
      </c>
      <c r="F694" s="50" t="s">
        <v>2557</v>
      </c>
    </row>
    <row r="695">
      <c r="B695" s="51">
        <v>0</v>
      </c>
      <c r="C695" s="51" t="s">
        <v>2558</v>
      </c>
      <c r="D695" s="51" t="s">
        <v>2559</v>
      </c>
      <c r="E695" s="51" t="s">
        <v>2560</v>
      </c>
      <c r="F695" s="50" t="s">
        <v>2561</v>
      </c>
    </row>
    <row r="696">
      <c r="B696" s="51">
        <v>0</v>
      </c>
      <c r="C696" s="51" t="s">
        <v>2562</v>
      </c>
      <c r="D696" s="51" t="s">
        <v>2538</v>
      </c>
      <c r="E696" s="51" t="s">
        <v>2538</v>
      </c>
      <c r="F696" s="50" t="s">
        <v>2539</v>
      </c>
    </row>
    <row r="697">
      <c r="A697" s="51" t="s">
        <v>200</v>
      </c>
      <c r="B697" s="51">
        <v>0</v>
      </c>
      <c r="C697" s="51" t="s">
        <v>2563</v>
      </c>
      <c r="D697" s="51" t="s">
        <v>2564</v>
      </c>
      <c r="E697" s="51" t="s">
        <v>2565</v>
      </c>
      <c r="F697" s="50" t="s">
        <v>2566</v>
      </c>
    </row>
    <row r="698">
      <c r="B698" s="51">
        <v>0</v>
      </c>
      <c r="C698" s="51" t="s">
        <v>2567</v>
      </c>
      <c r="D698" s="51" t="s">
        <v>2568</v>
      </c>
      <c r="E698" s="51" t="s">
        <v>2568</v>
      </c>
      <c r="F698" s="50" t="s">
        <v>2569</v>
      </c>
    </row>
    <row r="699">
      <c r="B699" s="51">
        <v>0</v>
      </c>
      <c r="C699" s="51" t="s">
        <v>2570</v>
      </c>
      <c r="D699" s="51" t="s">
        <v>2571</v>
      </c>
      <c r="E699" s="51" t="s">
        <v>2571</v>
      </c>
      <c r="F699" s="50" t="s">
        <v>2572</v>
      </c>
    </row>
    <row r="700">
      <c r="B700" s="51">
        <v>0</v>
      </c>
      <c r="C700" s="51" t="s">
        <v>2573</v>
      </c>
      <c r="D700" s="51" t="s">
        <v>2574</v>
      </c>
      <c r="E700" s="51" t="s">
        <v>2575</v>
      </c>
      <c r="F700" s="50" t="s">
        <v>2576</v>
      </c>
    </row>
    <row r="701">
      <c r="B701" s="51">
        <v>0</v>
      </c>
      <c r="C701" s="51" t="s">
        <v>2577</v>
      </c>
      <c r="D701" s="51" t="s">
        <v>2564</v>
      </c>
      <c r="E701" s="51" t="s">
        <v>2565</v>
      </c>
      <c r="F701" s="50" t="s">
        <v>2566</v>
      </c>
    </row>
    <row r="702">
      <c r="B702" s="51">
        <v>0</v>
      </c>
      <c r="C702" s="51" t="s">
        <v>2578</v>
      </c>
      <c r="D702" s="51" t="s">
        <v>2568</v>
      </c>
      <c r="E702" s="51" t="s">
        <v>2568</v>
      </c>
      <c r="F702" s="50" t="s">
        <v>2569</v>
      </c>
    </row>
    <row r="703">
      <c r="A703" s="51" t="s">
        <v>200</v>
      </c>
      <c r="B703" s="51">
        <v>0</v>
      </c>
      <c r="C703" s="51" t="s">
        <v>2579</v>
      </c>
      <c r="D703" s="51" t="s">
        <v>2571</v>
      </c>
      <c r="E703" s="51" t="s">
        <v>2571</v>
      </c>
      <c r="F703" s="50" t="s">
        <v>2572</v>
      </c>
    </row>
    <row r="704">
      <c r="B704" s="51">
        <v>0</v>
      </c>
      <c r="C704" s="51" t="s">
        <v>2580</v>
      </c>
      <c r="D704" s="51" t="s">
        <v>2574</v>
      </c>
      <c r="E704" s="51" t="s">
        <v>2575</v>
      </c>
      <c r="F704" s="50" t="s">
        <v>2576</v>
      </c>
    </row>
    <row r="705">
      <c r="A705" s="51" t="s">
        <v>200</v>
      </c>
      <c r="B705" s="51">
        <v>0</v>
      </c>
      <c r="C705" s="51" t="s">
        <v>2581</v>
      </c>
      <c r="D705" s="51" t="s">
        <v>2564</v>
      </c>
      <c r="E705" s="51" t="s">
        <v>2565</v>
      </c>
      <c r="F705" s="50" t="s">
        <v>2566</v>
      </c>
    </row>
    <row r="706">
      <c r="B706" s="51">
        <v>0</v>
      </c>
      <c r="C706" s="51" t="s">
        <v>2582</v>
      </c>
      <c r="D706" s="51" t="s">
        <v>2568</v>
      </c>
      <c r="E706" s="51" t="s">
        <v>2568</v>
      </c>
      <c r="F706" s="50" t="s">
        <v>2569</v>
      </c>
    </row>
    <row r="707">
      <c r="B707" s="51">
        <v>0</v>
      </c>
      <c r="C707" s="51" t="s">
        <v>2583</v>
      </c>
      <c r="D707" s="51" t="s">
        <v>2571</v>
      </c>
      <c r="E707" s="51" t="s">
        <v>2571</v>
      </c>
      <c r="F707" s="50" t="s">
        <v>2572</v>
      </c>
    </row>
    <row r="708">
      <c r="B708" s="51">
        <v>0</v>
      </c>
      <c r="C708" s="51" t="s">
        <v>2584</v>
      </c>
      <c r="D708" s="51" t="s">
        <v>2574</v>
      </c>
      <c r="E708" s="51" t="s">
        <v>2575</v>
      </c>
      <c r="F708" s="50" t="s">
        <v>2576</v>
      </c>
    </row>
    <row r="709">
      <c r="B709" s="51">
        <v>0</v>
      </c>
      <c r="C709" s="51" t="s">
        <v>2585</v>
      </c>
      <c r="D709" s="51" t="s">
        <v>1508</v>
      </c>
      <c r="E709" s="51" t="s">
        <v>1509</v>
      </c>
      <c r="F709" s="50" t="s">
        <v>1510</v>
      </c>
    </row>
    <row r="710">
      <c r="B710" s="51">
        <v>0</v>
      </c>
      <c r="C710" s="51" t="s">
        <v>2586</v>
      </c>
      <c r="D710" s="51" t="s">
        <v>2587</v>
      </c>
      <c r="E710" s="51" t="s">
        <v>2588</v>
      </c>
      <c r="F710" s="50" t="s">
        <v>2589</v>
      </c>
    </row>
    <row r="711">
      <c r="A711" s="51" t="s">
        <v>200</v>
      </c>
      <c r="B711" s="51">
        <v>0</v>
      </c>
      <c r="C711" s="51" t="s">
        <v>2590</v>
      </c>
      <c r="D711" s="51" t="s">
        <v>2591</v>
      </c>
      <c r="E711" s="51" t="s">
        <v>2592</v>
      </c>
      <c r="F711" s="50" t="s">
        <v>2593</v>
      </c>
    </row>
    <row r="712">
      <c r="B712" s="51">
        <v>0</v>
      </c>
      <c r="C712" s="51" t="s">
        <v>2594</v>
      </c>
      <c r="D712" s="51" t="s">
        <v>2595</v>
      </c>
      <c r="E712" s="51" t="s">
        <v>2595</v>
      </c>
      <c r="F712" s="50" t="s">
        <v>2596</v>
      </c>
    </row>
    <row r="713">
      <c r="B713" s="51">
        <v>0</v>
      </c>
      <c r="C713" s="51" t="s">
        <v>2597</v>
      </c>
      <c r="D713" s="51" t="s">
        <v>474</v>
      </c>
      <c r="E713" s="51" t="s">
        <v>474</v>
      </c>
      <c r="F713" s="50" t="s">
        <v>475</v>
      </c>
    </row>
    <row r="714">
      <c r="B714" s="51">
        <v>0</v>
      </c>
      <c r="C714" s="51" t="s">
        <v>2598</v>
      </c>
      <c r="D714" s="51" t="s">
        <v>2599</v>
      </c>
      <c r="E714" s="51" t="s">
        <v>2600</v>
      </c>
      <c r="F714" s="50" t="s">
        <v>2601</v>
      </c>
    </row>
    <row r="715">
      <c r="A715" s="51" t="s">
        <v>200</v>
      </c>
      <c r="B715" s="51">
        <v>0</v>
      </c>
      <c r="C715" s="51" t="s">
        <v>2602</v>
      </c>
      <c r="D715" s="51" t="s">
        <v>2603</v>
      </c>
      <c r="E715" s="51" t="s">
        <v>2604</v>
      </c>
      <c r="F715" s="50" t="s">
        <v>2605</v>
      </c>
    </row>
    <row r="716">
      <c r="B716" s="51">
        <v>0</v>
      </c>
      <c r="C716" s="51" t="s">
        <v>2606</v>
      </c>
      <c r="D716" s="51" t="s">
        <v>2607</v>
      </c>
      <c r="E716" s="51" t="s">
        <v>2608</v>
      </c>
      <c r="F716" s="50" t="s">
        <v>2609</v>
      </c>
    </row>
    <row r="717">
      <c r="B717" s="51">
        <v>0</v>
      </c>
      <c r="C717" s="51" t="s">
        <v>2610</v>
      </c>
      <c r="D717" s="51" t="s">
        <v>2611</v>
      </c>
      <c r="E717" s="51" t="s">
        <v>2612</v>
      </c>
      <c r="F717" s="50" t="s">
        <v>2613</v>
      </c>
    </row>
    <row r="718">
      <c r="B718" s="51">
        <v>0</v>
      </c>
      <c r="C718" s="51" t="s">
        <v>2614</v>
      </c>
      <c r="D718" s="51" t="s">
        <v>2615</v>
      </c>
      <c r="E718" s="51" t="s">
        <v>2616</v>
      </c>
      <c r="F718" s="50" t="s">
        <v>2617</v>
      </c>
    </row>
    <row r="719">
      <c r="A719" s="51" t="s">
        <v>200</v>
      </c>
      <c r="B719" s="51">
        <v>0</v>
      </c>
      <c r="C719" s="51" t="s">
        <v>2618</v>
      </c>
      <c r="D719" s="51" t="s">
        <v>2619</v>
      </c>
      <c r="E719" s="51" t="s">
        <v>2620</v>
      </c>
      <c r="F719" s="50" t="s">
        <v>2621</v>
      </c>
    </row>
    <row r="720">
      <c r="B720" s="51">
        <v>0</v>
      </c>
      <c r="C720" s="51" t="s">
        <v>2622</v>
      </c>
      <c r="D720" s="51" t="s">
        <v>2623</v>
      </c>
      <c r="E720" s="51" t="s">
        <v>2624</v>
      </c>
      <c r="F720" s="50" t="s">
        <v>2625</v>
      </c>
    </row>
    <row r="721">
      <c r="B721" s="51">
        <v>0</v>
      </c>
      <c r="C721" s="51" t="s">
        <v>2626</v>
      </c>
      <c r="D721" s="51" t="s">
        <v>2627</v>
      </c>
      <c r="E721" s="51" t="s">
        <v>2628</v>
      </c>
      <c r="F721" s="50" t="s">
        <v>2629</v>
      </c>
    </row>
    <row r="722">
      <c r="A722" s="51" t="s">
        <v>200</v>
      </c>
      <c r="B722" s="51">
        <v>0</v>
      </c>
      <c r="C722" s="51" t="s">
        <v>2630</v>
      </c>
      <c r="D722" s="51" t="s">
        <v>2631</v>
      </c>
      <c r="E722" s="51" t="s">
        <v>2632</v>
      </c>
      <c r="F722" s="50" t="s">
        <v>2633</v>
      </c>
    </row>
    <row r="723">
      <c r="B723" s="51">
        <v>0</v>
      </c>
      <c r="C723" s="51" t="s">
        <v>2634</v>
      </c>
      <c r="D723" s="51" t="s">
        <v>2635</v>
      </c>
      <c r="E723" s="51" t="s">
        <v>2636</v>
      </c>
      <c r="F723" s="50" t="s">
        <v>2637</v>
      </c>
    </row>
    <row r="724">
      <c r="B724" s="51">
        <v>0</v>
      </c>
      <c r="C724" s="51" t="s">
        <v>2638</v>
      </c>
      <c r="D724" s="51" t="s">
        <v>2639</v>
      </c>
      <c r="E724" s="51" t="s">
        <v>2640</v>
      </c>
      <c r="F724" s="50" t="s">
        <v>2641</v>
      </c>
    </row>
    <row r="725">
      <c r="B725" s="51">
        <v>0</v>
      </c>
      <c r="C725" s="51" t="s">
        <v>2642</v>
      </c>
      <c r="D725" s="51" t="s">
        <v>2643</v>
      </c>
      <c r="E725" s="51" t="s">
        <v>2644</v>
      </c>
      <c r="F725" s="50" t="s">
        <v>2645</v>
      </c>
    </row>
    <row r="726">
      <c r="B726" s="51">
        <v>0</v>
      </c>
      <c r="C726" s="51" t="s">
        <v>2646</v>
      </c>
      <c r="D726" s="51" t="s">
        <v>2647</v>
      </c>
      <c r="E726" s="51" t="s">
        <v>2648</v>
      </c>
      <c r="F726" s="50" t="s">
        <v>2649</v>
      </c>
    </row>
    <row r="727">
      <c r="B727" s="51">
        <v>0</v>
      </c>
      <c r="C727" s="51" t="s">
        <v>2650</v>
      </c>
      <c r="D727" s="51" t="s">
        <v>2651</v>
      </c>
      <c r="E727" s="51" t="s">
        <v>2652</v>
      </c>
      <c r="F727" s="50" t="s">
        <v>2653</v>
      </c>
    </row>
    <row r="728">
      <c r="A728" s="51" t="s">
        <v>200</v>
      </c>
      <c r="B728" s="51">
        <v>0</v>
      </c>
      <c r="C728" s="51" t="s">
        <v>2654</v>
      </c>
      <c r="D728" s="51" t="s">
        <v>2655</v>
      </c>
      <c r="E728" s="51" t="s">
        <v>2655</v>
      </c>
      <c r="F728" s="50" t="s">
        <v>2656</v>
      </c>
    </row>
    <row r="729">
      <c r="B729" s="51">
        <v>0</v>
      </c>
      <c r="C729" s="51" t="s">
        <v>2657</v>
      </c>
      <c r="D729" s="51" t="s">
        <v>2658</v>
      </c>
      <c r="E729" s="51" t="s">
        <v>2659</v>
      </c>
      <c r="F729" s="50" t="s">
        <v>2660</v>
      </c>
    </row>
    <row r="730">
      <c r="B730" s="51">
        <v>0</v>
      </c>
      <c r="C730" s="51" t="s">
        <v>2661</v>
      </c>
      <c r="D730" s="51" t="s">
        <v>2662</v>
      </c>
      <c r="E730" s="51" t="s">
        <v>2663</v>
      </c>
      <c r="F730" s="50" t="s">
        <v>2664</v>
      </c>
    </row>
    <row r="731">
      <c r="A731" s="51" t="s">
        <v>200</v>
      </c>
      <c r="B731" s="51">
        <v>0</v>
      </c>
      <c r="C731" s="51" t="s">
        <v>2665</v>
      </c>
      <c r="D731" s="51" t="s">
        <v>2666</v>
      </c>
      <c r="E731" s="51" t="s">
        <v>2667</v>
      </c>
      <c r="F731" s="50" t="s">
        <v>2668</v>
      </c>
    </row>
    <row r="732">
      <c r="B732" s="51">
        <v>0</v>
      </c>
      <c r="C732" s="51" t="s">
        <v>2669</v>
      </c>
      <c r="D732" s="51" t="s">
        <v>2670</v>
      </c>
      <c r="E732" s="51" t="s">
        <v>2671</v>
      </c>
      <c r="F732" s="50" t="s">
        <v>2672</v>
      </c>
    </row>
    <row r="733">
      <c r="B733" s="51">
        <v>0</v>
      </c>
      <c r="C733" s="51" t="s">
        <v>2673</v>
      </c>
      <c r="D733" s="51" t="s">
        <v>2674</v>
      </c>
      <c r="E733" s="51" t="s">
        <v>2675</v>
      </c>
      <c r="F733" s="50" t="s">
        <v>2676</v>
      </c>
    </row>
    <row r="734">
      <c r="B734" s="51">
        <v>0</v>
      </c>
      <c r="C734" s="51" t="s">
        <v>2677</v>
      </c>
      <c r="D734" s="51" t="s">
        <v>2678</v>
      </c>
      <c r="E734" s="51" t="s">
        <v>2679</v>
      </c>
      <c r="F734" s="50" t="s">
        <v>2680</v>
      </c>
    </row>
    <row r="735">
      <c r="A735" s="51" t="s">
        <v>200</v>
      </c>
      <c r="B735" s="51">
        <v>0</v>
      </c>
      <c r="C735" s="51" t="s">
        <v>2681</v>
      </c>
      <c r="D735" s="51" t="s">
        <v>2682</v>
      </c>
      <c r="E735" s="51" t="s">
        <v>2683</v>
      </c>
      <c r="F735" s="50" t="s">
        <v>2684</v>
      </c>
    </row>
    <row r="736">
      <c r="B736" s="51">
        <v>0</v>
      </c>
      <c r="C736" s="51" t="s">
        <v>2685</v>
      </c>
      <c r="D736" s="51" t="s">
        <v>2686</v>
      </c>
      <c r="E736" s="51" t="s">
        <v>2687</v>
      </c>
      <c r="F736" s="50" t="s">
        <v>2688</v>
      </c>
    </row>
    <row r="737">
      <c r="B737" s="51">
        <v>0</v>
      </c>
      <c r="C737" s="51" t="s">
        <v>2689</v>
      </c>
      <c r="D737" s="51" t="s">
        <v>2690</v>
      </c>
      <c r="E737" s="51" t="s">
        <v>2691</v>
      </c>
      <c r="F737" s="50" t="s">
        <v>2692</v>
      </c>
    </row>
    <row r="738">
      <c r="B738" s="51">
        <v>0</v>
      </c>
      <c r="C738" s="51" t="s">
        <v>2693</v>
      </c>
      <c r="D738" s="51" t="s">
        <v>2694</v>
      </c>
      <c r="E738" s="51" t="s">
        <v>2695</v>
      </c>
      <c r="F738" s="50" t="s">
        <v>2696</v>
      </c>
    </row>
    <row r="739">
      <c r="B739" s="51">
        <v>0</v>
      </c>
      <c r="C739" s="51" t="s">
        <v>2697</v>
      </c>
      <c r="D739" s="51" t="s">
        <v>2698</v>
      </c>
      <c r="E739" s="51" t="s">
        <v>2699</v>
      </c>
      <c r="F739" s="50" t="s">
        <v>2700</v>
      </c>
    </row>
    <row r="740">
      <c r="A740" s="51" t="s">
        <v>200</v>
      </c>
      <c r="B740" s="51">
        <v>0</v>
      </c>
      <c r="C740" s="51" t="s">
        <v>2701</v>
      </c>
      <c r="D740" s="51" t="s">
        <v>2702</v>
      </c>
      <c r="E740" s="51" t="s">
        <v>2703</v>
      </c>
      <c r="F740" s="50" t="s">
        <v>2704</v>
      </c>
    </row>
    <row r="741">
      <c r="B741" s="51">
        <v>0</v>
      </c>
      <c r="C741" s="51" t="s">
        <v>2705</v>
      </c>
      <c r="D741" s="51" t="s">
        <v>2706</v>
      </c>
      <c r="E741" s="51" t="s">
        <v>2706</v>
      </c>
      <c r="F741" s="50" t="s">
        <v>2707</v>
      </c>
    </row>
    <row r="742">
      <c r="A742" s="51" t="s">
        <v>200</v>
      </c>
      <c r="B742" s="51">
        <v>0</v>
      </c>
      <c r="C742" s="51" t="s">
        <v>2708</v>
      </c>
      <c r="D742" s="51" t="s">
        <v>2709</v>
      </c>
      <c r="E742" s="51" t="s">
        <v>2710</v>
      </c>
      <c r="F742" s="50" t="s">
        <v>2711</v>
      </c>
    </row>
    <row r="743">
      <c r="B743" s="51">
        <v>0</v>
      </c>
      <c r="C743" s="51" t="s">
        <v>2712</v>
      </c>
      <c r="D743" s="51" t="s">
        <v>2713</v>
      </c>
      <c r="E743" s="51" t="s">
        <v>2714</v>
      </c>
      <c r="F743" s="50" t="s">
        <v>2715</v>
      </c>
    </row>
    <row r="744">
      <c r="B744" s="51">
        <v>0</v>
      </c>
      <c r="C744" s="51" t="s">
        <v>2716</v>
      </c>
      <c r="D744" s="51" t="s">
        <v>2717</v>
      </c>
      <c r="E744" s="51" t="s">
        <v>2718</v>
      </c>
      <c r="F744" s="50" t="s">
        <v>2719</v>
      </c>
    </row>
    <row r="745">
      <c r="B745" s="51">
        <v>0</v>
      </c>
      <c r="C745" s="51" t="s">
        <v>2720</v>
      </c>
      <c r="D745" s="51" t="s">
        <v>2721</v>
      </c>
      <c r="E745" s="51" t="s">
        <v>2722</v>
      </c>
      <c r="F745" s="50" t="s">
        <v>2723</v>
      </c>
    </row>
    <row r="746">
      <c r="A746" s="51" t="s">
        <v>200</v>
      </c>
      <c r="B746" s="51">
        <v>0</v>
      </c>
      <c r="C746" s="51" t="s">
        <v>2724</v>
      </c>
      <c r="D746" s="51" t="s">
        <v>2725</v>
      </c>
      <c r="E746" s="51" t="s">
        <v>2726</v>
      </c>
      <c r="F746" s="50" t="s">
        <v>2727</v>
      </c>
    </row>
    <row r="747">
      <c r="B747" s="51">
        <v>0</v>
      </c>
      <c r="C747" s="51" t="s">
        <v>2728</v>
      </c>
      <c r="D747" s="51" t="s">
        <v>2729</v>
      </c>
      <c r="E747" s="51" t="s">
        <v>2730</v>
      </c>
      <c r="F747" s="50" t="s">
        <v>2731</v>
      </c>
    </row>
    <row r="748">
      <c r="B748" s="51">
        <v>0</v>
      </c>
      <c r="C748" s="51" t="s">
        <v>2732</v>
      </c>
      <c r="D748" s="51" t="s">
        <v>2733</v>
      </c>
      <c r="E748" s="51" t="s">
        <v>2734</v>
      </c>
      <c r="F748" s="50" t="s">
        <v>2735</v>
      </c>
    </row>
    <row r="749">
      <c r="A749" s="51" t="s">
        <v>200</v>
      </c>
      <c r="B749" s="51">
        <v>0</v>
      </c>
      <c r="C749" s="51" t="s">
        <v>2736</v>
      </c>
      <c r="D749" s="51" t="s">
        <v>2737</v>
      </c>
      <c r="E749" s="51" t="s">
        <v>2738</v>
      </c>
      <c r="F749" s="50" t="s">
        <v>2739</v>
      </c>
    </row>
    <row r="750">
      <c r="B750" s="51">
        <v>0</v>
      </c>
      <c r="C750" s="51" t="s">
        <v>2740</v>
      </c>
      <c r="D750" s="51" t="s">
        <v>2741</v>
      </c>
      <c r="E750" s="51" t="s">
        <v>2742</v>
      </c>
      <c r="F750" s="50" t="s">
        <v>2743</v>
      </c>
    </row>
    <row r="751">
      <c r="B751" s="51">
        <v>0</v>
      </c>
      <c r="C751" s="51" t="s">
        <v>2744</v>
      </c>
      <c r="D751" s="51" t="s">
        <v>2745</v>
      </c>
      <c r="E751" s="51" t="s">
        <v>2746</v>
      </c>
      <c r="F751" s="50" t="s">
        <v>2747</v>
      </c>
    </row>
    <row r="752">
      <c r="B752" s="51">
        <v>0</v>
      </c>
      <c r="C752" s="51" t="s">
        <v>2748</v>
      </c>
      <c r="D752" s="51" t="s">
        <v>2749</v>
      </c>
      <c r="E752" s="51" t="s">
        <v>2750</v>
      </c>
      <c r="F752" s="50" t="s">
        <v>2751</v>
      </c>
    </row>
    <row r="753">
      <c r="A753" s="51" t="s">
        <v>200</v>
      </c>
      <c r="B753" s="51">
        <v>0</v>
      </c>
      <c r="C753" s="51" t="s">
        <v>2752</v>
      </c>
      <c r="D753" s="51" t="s">
        <v>2753</v>
      </c>
      <c r="E753" s="51" t="s">
        <v>2754</v>
      </c>
      <c r="F753" s="50" t="s">
        <v>2755</v>
      </c>
    </row>
    <row r="754">
      <c r="B754" s="51">
        <v>0</v>
      </c>
      <c r="C754" s="51" t="s">
        <v>2756</v>
      </c>
      <c r="D754" s="51" t="s">
        <v>2757</v>
      </c>
      <c r="E754" s="51" t="s">
        <v>2757</v>
      </c>
      <c r="F754" s="50" t="s">
        <v>2758</v>
      </c>
    </row>
    <row r="755">
      <c r="B755" s="51">
        <v>0</v>
      </c>
      <c r="C755" s="51" t="s">
        <v>2759</v>
      </c>
      <c r="D755" s="51" t="s">
        <v>2760</v>
      </c>
      <c r="E755" s="51" t="s">
        <v>2760</v>
      </c>
      <c r="F755" s="50" t="s">
        <v>2761</v>
      </c>
    </row>
    <row r="756">
      <c r="B756" s="51">
        <v>0</v>
      </c>
      <c r="C756" s="51" t="s">
        <v>2762</v>
      </c>
      <c r="D756" s="51" t="s">
        <v>2763</v>
      </c>
      <c r="E756" s="51" t="s">
        <v>2764</v>
      </c>
      <c r="F756" s="50" t="s">
        <v>2765</v>
      </c>
    </row>
    <row r="757">
      <c r="A757" s="51" t="s">
        <v>200</v>
      </c>
      <c r="B757" s="51">
        <v>0</v>
      </c>
      <c r="C757" s="51" t="s">
        <v>2766</v>
      </c>
      <c r="D757" s="51" t="s">
        <v>2767</v>
      </c>
      <c r="E757" s="51" t="s">
        <v>2768</v>
      </c>
      <c r="F757" s="50" t="s">
        <v>2769</v>
      </c>
    </row>
    <row r="758">
      <c r="B758" s="51">
        <v>0</v>
      </c>
      <c r="C758" s="51" t="s">
        <v>2770</v>
      </c>
      <c r="D758" s="51" t="s">
        <v>2771</v>
      </c>
      <c r="E758" s="51" t="s">
        <v>2772</v>
      </c>
      <c r="F758" s="50" t="s">
        <v>2773</v>
      </c>
    </row>
    <row r="759">
      <c r="B759" s="51">
        <v>0</v>
      </c>
      <c r="C759" s="51" t="s">
        <v>2774</v>
      </c>
      <c r="D759" s="51" t="s">
        <v>2775</v>
      </c>
      <c r="E759" s="51" t="s">
        <v>2776</v>
      </c>
      <c r="F759" s="50" t="s">
        <v>2777</v>
      </c>
    </row>
    <row r="760">
      <c r="B760" s="51">
        <v>0</v>
      </c>
      <c r="C760" s="51" t="s">
        <v>2778</v>
      </c>
      <c r="D760" s="51" t="s">
        <v>2779</v>
      </c>
      <c r="E760" s="51" t="s">
        <v>2780</v>
      </c>
      <c r="F760" s="50" t="s">
        <v>2781</v>
      </c>
    </row>
    <row r="761">
      <c r="B761" s="51">
        <v>0</v>
      </c>
      <c r="C761" s="51" t="s">
        <v>2782</v>
      </c>
      <c r="D761" s="51" t="s">
        <v>2783</v>
      </c>
      <c r="E761" s="51" t="s">
        <v>2784</v>
      </c>
      <c r="F761" s="50" t="s">
        <v>2785</v>
      </c>
    </row>
    <row r="762">
      <c r="B762" s="51">
        <v>0</v>
      </c>
      <c r="C762" s="51" t="s">
        <v>2786</v>
      </c>
      <c r="D762" s="51" t="s">
        <v>2787</v>
      </c>
      <c r="E762" s="51" t="s">
        <v>2788</v>
      </c>
      <c r="F762" s="50" t="s">
        <v>2789</v>
      </c>
    </row>
    <row r="763">
      <c r="A763" s="51" t="s">
        <v>200</v>
      </c>
      <c r="B763" s="51">
        <v>0</v>
      </c>
      <c r="C763" s="51" t="s">
        <v>2790</v>
      </c>
      <c r="D763" s="51" t="s">
        <v>2791</v>
      </c>
      <c r="E763" s="51" t="s">
        <v>2792</v>
      </c>
      <c r="F763" s="50" t="s">
        <v>2793</v>
      </c>
    </row>
    <row r="764">
      <c r="B764" s="51">
        <v>0</v>
      </c>
      <c r="C764" s="51" t="s">
        <v>2794</v>
      </c>
      <c r="D764" s="51" t="s">
        <v>2795</v>
      </c>
      <c r="E764" s="51" t="s">
        <v>2796</v>
      </c>
      <c r="F764" s="50" t="s">
        <v>2797</v>
      </c>
    </row>
    <row r="765">
      <c r="B765" s="51">
        <v>0</v>
      </c>
      <c r="C765" s="51" t="s">
        <v>2798</v>
      </c>
      <c r="D765" s="51" t="s">
        <v>2799</v>
      </c>
      <c r="E765" s="51" t="s">
        <v>2800</v>
      </c>
      <c r="F765" s="50" t="s">
        <v>2801</v>
      </c>
    </row>
    <row r="766">
      <c r="A766" s="51" t="s">
        <v>200</v>
      </c>
      <c r="B766" s="51">
        <v>0</v>
      </c>
      <c r="C766" s="51" t="s">
        <v>2802</v>
      </c>
      <c r="D766" s="51" t="s">
        <v>2803</v>
      </c>
      <c r="E766" s="51" t="s">
        <v>2804</v>
      </c>
      <c r="F766" s="50" t="s">
        <v>2805</v>
      </c>
    </row>
    <row r="767">
      <c r="B767" s="51">
        <v>0</v>
      </c>
      <c r="C767" s="51" t="s">
        <v>2806</v>
      </c>
      <c r="D767" s="51" t="s">
        <v>2807</v>
      </c>
      <c r="E767" s="51" t="s">
        <v>2808</v>
      </c>
      <c r="F767" s="50" t="s">
        <v>2809</v>
      </c>
    </row>
    <row r="768">
      <c r="B768" s="51">
        <v>0</v>
      </c>
      <c r="C768" s="51" t="s">
        <v>2810</v>
      </c>
      <c r="D768" s="51" t="s">
        <v>2811</v>
      </c>
      <c r="E768" s="51" t="s">
        <v>2812</v>
      </c>
      <c r="F768" s="50" t="s">
        <v>2813</v>
      </c>
    </row>
    <row r="769">
      <c r="A769" s="51" t="s">
        <v>200</v>
      </c>
      <c r="B769" s="51">
        <v>0</v>
      </c>
      <c r="C769" s="51" t="s">
        <v>2814</v>
      </c>
      <c r="D769" s="51" t="s">
        <v>2815</v>
      </c>
      <c r="E769" s="51" t="s">
        <v>2815</v>
      </c>
      <c r="F769" s="50" t="s">
        <v>2816</v>
      </c>
    </row>
    <row r="770">
      <c r="B770" s="51">
        <v>0</v>
      </c>
      <c r="C770" s="51" t="s">
        <v>2817</v>
      </c>
      <c r="D770" s="51" t="s">
        <v>2818</v>
      </c>
      <c r="E770" s="51" t="s">
        <v>2818</v>
      </c>
      <c r="F770" s="50" t="s">
        <v>2819</v>
      </c>
    </row>
    <row r="771">
      <c r="B771" s="51">
        <v>0</v>
      </c>
      <c r="C771" s="51" t="s">
        <v>2820</v>
      </c>
      <c r="D771" s="51" t="s">
        <v>2821</v>
      </c>
      <c r="E771" s="51" t="s">
        <v>2821</v>
      </c>
      <c r="F771" s="50" t="s">
        <v>2822</v>
      </c>
    </row>
    <row r="772">
      <c r="B772" s="51">
        <v>0</v>
      </c>
      <c r="C772" s="51" t="s">
        <v>2823</v>
      </c>
      <c r="D772" s="51" t="s">
        <v>2824</v>
      </c>
      <c r="E772" s="51" t="s">
        <v>2824</v>
      </c>
      <c r="F772" s="50" t="s">
        <v>2825</v>
      </c>
    </row>
    <row r="773">
      <c r="B773" s="51">
        <v>0</v>
      </c>
      <c r="C773" s="51" t="s">
        <v>2826</v>
      </c>
      <c r="D773" s="51" t="s">
        <v>2827</v>
      </c>
      <c r="E773" s="51" t="s">
        <v>2827</v>
      </c>
      <c r="F773" s="50" t="s">
        <v>2828</v>
      </c>
    </row>
    <row r="774">
      <c r="A774" s="51" t="s">
        <v>200</v>
      </c>
      <c r="B774" s="51">
        <v>0</v>
      </c>
      <c r="C774" s="51" t="s">
        <v>2829</v>
      </c>
      <c r="D774" s="51" t="s">
        <v>2830</v>
      </c>
      <c r="E774" s="51" t="s">
        <v>2831</v>
      </c>
      <c r="F774" s="50" t="s">
        <v>2832</v>
      </c>
    </row>
    <row r="775">
      <c r="B775" s="51">
        <v>0</v>
      </c>
      <c r="C775" s="51" t="s">
        <v>2833</v>
      </c>
      <c r="D775" s="51" t="s">
        <v>2834</v>
      </c>
      <c r="E775" s="51" t="s">
        <v>2835</v>
      </c>
      <c r="F775" s="50" t="s">
        <v>2836</v>
      </c>
    </row>
    <row r="776">
      <c r="B776" s="51">
        <v>0</v>
      </c>
      <c r="C776" s="51" t="s">
        <v>2837</v>
      </c>
      <c r="D776" s="51" t="s">
        <v>2838</v>
      </c>
      <c r="E776" s="51" t="s">
        <v>2839</v>
      </c>
      <c r="F776" s="50" t="s">
        <v>2840</v>
      </c>
    </row>
    <row r="777">
      <c r="B777" s="51">
        <v>0</v>
      </c>
      <c r="C777" s="51" t="s">
        <v>2841</v>
      </c>
      <c r="D777" s="51" t="s">
        <v>2842</v>
      </c>
      <c r="E777" s="51" t="s">
        <v>2843</v>
      </c>
      <c r="F777" s="50" t="s">
        <v>2844</v>
      </c>
    </row>
    <row r="778">
      <c r="B778" s="51">
        <v>0</v>
      </c>
      <c r="C778" s="51" t="s">
        <v>2845</v>
      </c>
      <c r="D778" s="51" t="s">
        <v>2846</v>
      </c>
      <c r="E778" s="51" t="s">
        <v>2847</v>
      </c>
      <c r="F778" s="50" t="s">
        <v>2848</v>
      </c>
    </row>
    <row r="779">
      <c r="A779" s="51" t="s">
        <v>200</v>
      </c>
      <c r="B779" s="51">
        <v>0</v>
      </c>
      <c r="C779" s="51" t="s">
        <v>2849</v>
      </c>
      <c r="D779" s="51" t="s">
        <v>2850</v>
      </c>
      <c r="E779" s="51" t="s">
        <v>2851</v>
      </c>
      <c r="F779" s="50" t="s">
        <v>2852</v>
      </c>
    </row>
    <row r="780">
      <c r="B780" s="51">
        <v>0</v>
      </c>
      <c r="C780" s="51" t="s">
        <v>2853</v>
      </c>
      <c r="D780" s="51" t="s">
        <v>2854</v>
      </c>
      <c r="E780" s="51" t="s">
        <v>2855</v>
      </c>
      <c r="F780" s="50" t="s">
        <v>2856</v>
      </c>
    </row>
    <row r="781">
      <c r="A781" s="51" t="s">
        <v>101</v>
      </c>
      <c r="D781" s="56"/>
    </row>
    <row r="782">
      <c r="B782" s="51">
        <v>0</v>
      </c>
      <c r="C782" s="51" t="s">
        <v>2857</v>
      </c>
      <c r="D782" s="56" t="s">
        <v>2858</v>
      </c>
      <c r="E782" s="51" t="s">
        <v>2859</v>
      </c>
      <c r="F782" s="50" t="s">
        <v>2860</v>
      </c>
    </row>
    <row r="783">
      <c r="B783" s="51">
        <v>0</v>
      </c>
      <c r="C783" s="51" t="s">
        <v>2861</v>
      </c>
      <c r="D783" s="56" t="s">
        <v>2862</v>
      </c>
      <c r="E783" s="51" t="s">
        <v>2863</v>
      </c>
      <c r="F783" s="50" t="s">
        <v>2864</v>
      </c>
    </row>
    <row r="784">
      <c r="B784" s="51">
        <v>0</v>
      </c>
      <c r="C784" s="51" t="s">
        <v>2865</v>
      </c>
      <c r="D784" s="51" t="s">
        <v>2866</v>
      </c>
      <c r="E784" s="51" t="s">
        <v>2867</v>
      </c>
      <c r="F784" s="50" t="s">
        <v>2868</v>
      </c>
    </row>
    <row r="785">
      <c r="B785" s="51">
        <v>0</v>
      </c>
      <c r="C785" s="51" t="s">
        <v>2869</v>
      </c>
      <c r="D785" s="56" t="s">
        <v>2870</v>
      </c>
      <c r="E785" s="51" t="s">
        <v>2871</v>
      </c>
      <c r="F785" s="50" t="s">
        <v>2872</v>
      </c>
    </row>
    <row r="786">
      <c r="B786" s="51">
        <v>0</v>
      </c>
      <c r="C786" s="51" t="s">
        <v>2873</v>
      </c>
      <c r="D786" s="51" t="s">
        <v>2874</v>
      </c>
      <c r="E786" s="51" t="s">
        <v>2875</v>
      </c>
      <c r="F786" s="50" t="s">
        <v>2876</v>
      </c>
    </row>
    <row r="787">
      <c r="A787" s="51" t="s">
        <v>200</v>
      </c>
      <c r="B787" s="51">
        <v>0</v>
      </c>
      <c r="C787" s="51" t="s">
        <v>2877</v>
      </c>
      <c r="D787" s="51" t="s">
        <v>2878</v>
      </c>
      <c r="E787" s="51" t="s">
        <v>2879</v>
      </c>
      <c r="F787" s="50" t="s">
        <v>2880</v>
      </c>
    </row>
    <row r="788">
      <c r="B788" s="51">
        <v>0</v>
      </c>
      <c r="C788" s="51" t="s">
        <v>2881</v>
      </c>
      <c r="D788" s="51" t="s">
        <v>2882</v>
      </c>
      <c r="E788" s="51" t="s">
        <v>2883</v>
      </c>
      <c r="F788" s="50" t="s">
        <v>2884</v>
      </c>
    </row>
    <row r="789">
      <c r="B789" s="51">
        <v>0</v>
      </c>
      <c r="C789" s="51" t="s">
        <v>2885</v>
      </c>
      <c r="D789" s="51" t="s">
        <v>2886</v>
      </c>
      <c r="E789" s="51" t="s">
        <v>2887</v>
      </c>
      <c r="F789" s="50" t="s">
        <v>2888</v>
      </c>
    </row>
    <row r="790">
      <c r="B790" s="51">
        <v>0</v>
      </c>
      <c r="C790" s="51" t="s">
        <v>2889</v>
      </c>
      <c r="D790" s="51" t="s">
        <v>1409</v>
      </c>
      <c r="E790" s="51" t="s">
        <v>1410</v>
      </c>
      <c r="F790" s="50" t="s">
        <v>1411</v>
      </c>
    </row>
    <row r="791">
      <c r="A791" s="51" t="s">
        <v>200</v>
      </c>
      <c r="B791" s="51">
        <v>0</v>
      </c>
      <c r="C791" s="51" t="s">
        <v>2890</v>
      </c>
      <c r="D791" s="56" t="s">
        <v>2891</v>
      </c>
      <c r="E791" s="51" t="s">
        <v>2892</v>
      </c>
      <c r="F791" s="50" t="s">
        <v>2893</v>
      </c>
    </row>
    <row r="792">
      <c r="B792" s="51">
        <v>0</v>
      </c>
      <c r="C792" s="51" t="s">
        <v>2894</v>
      </c>
      <c r="D792" s="51" t="s">
        <v>2895</v>
      </c>
      <c r="E792" s="51" t="s">
        <v>2896</v>
      </c>
      <c r="F792" s="50" t="s">
        <v>2897</v>
      </c>
    </row>
    <row r="793">
      <c r="B793" s="51">
        <v>0</v>
      </c>
      <c r="C793" s="51" t="s">
        <v>2898</v>
      </c>
      <c r="D793" s="51" t="s">
        <v>1421</v>
      </c>
      <c r="E793" s="51" t="s">
        <v>1422</v>
      </c>
      <c r="F793" s="50" t="s">
        <v>1423</v>
      </c>
    </row>
    <row r="794">
      <c r="A794" s="51" t="s">
        <v>200</v>
      </c>
      <c r="B794" s="51">
        <v>0</v>
      </c>
      <c r="C794" s="51" t="s">
        <v>2899</v>
      </c>
      <c r="D794" s="51" t="s">
        <v>2900</v>
      </c>
      <c r="E794" s="51" t="s">
        <v>2901</v>
      </c>
      <c r="F794" s="50" t="s">
        <v>2902</v>
      </c>
    </row>
    <row r="795">
      <c r="B795" s="51">
        <v>0</v>
      </c>
      <c r="C795" s="51" t="s">
        <v>2903</v>
      </c>
      <c r="D795" s="51" t="s">
        <v>2904</v>
      </c>
      <c r="E795" s="51" t="s">
        <v>2904</v>
      </c>
      <c r="F795" s="50" t="s">
        <v>2905</v>
      </c>
    </row>
    <row r="796">
      <c r="B796" s="51">
        <v>0</v>
      </c>
      <c r="C796" s="51" t="s">
        <v>2906</v>
      </c>
      <c r="D796" s="51" t="s">
        <v>2907</v>
      </c>
      <c r="E796" s="51" t="s">
        <v>2908</v>
      </c>
      <c r="F796" s="50" t="s">
        <v>2909</v>
      </c>
    </row>
    <row r="797">
      <c r="B797" s="51">
        <v>0</v>
      </c>
      <c r="C797" s="51" t="s">
        <v>2910</v>
      </c>
      <c r="D797" s="51" t="s">
        <v>2911</v>
      </c>
      <c r="E797" s="51" t="s">
        <v>2912</v>
      </c>
      <c r="F797" s="50" t="s">
        <v>2913</v>
      </c>
    </row>
    <row r="798">
      <c r="B798" s="51">
        <v>0</v>
      </c>
      <c r="C798" s="51" t="s">
        <v>2914</v>
      </c>
      <c r="D798" s="51" t="s">
        <v>2915</v>
      </c>
      <c r="E798" s="51" t="s">
        <v>2916</v>
      </c>
      <c r="F798" s="50" t="s">
        <v>2917</v>
      </c>
    </row>
    <row r="799">
      <c r="B799" s="51">
        <v>0</v>
      </c>
      <c r="C799" s="51" t="s">
        <v>2918</v>
      </c>
      <c r="D799" s="51" t="s">
        <v>2919</v>
      </c>
      <c r="E799" s="51" t="s">
        <v>2920</v>
      </c>
      <c r="F799" s="50" t="s">
        <v>2921</v>
      </c>
    </row>
    <row r="800">
      <c r="A800" s="51" t="s">
        <v>200</v>
      </c>
      <c r="B800" s="51">
        <v>0</v>
      </c>
      <c r="C800" s="51" t="s">
        <v>2922</v>
      </c>
      <c r="D800" s="51" t="s">
        <v>2923</v>
      </c>
      <c r="E800" s="51" t="s">
        <v>2924</v>
      </c>
      <c r="F800" s="50" t="s">
        <v>2925</v>
      </c>
    </row>
    <row r="801">
      <c r="B801" s="51">
        <v>0</v>
      </c>
      <c r="C801" s="51" t="s">
        <v>2926</v>
      </c>
      <c r="D801" s="51" t="s">
        <v>2927</v>
      </c>
      <c r="E801" s="51" t="s">
        <v>2928</v>
      </c>
      <c r="F801" s="50" t="s">
        <v>2929</v>
      </c>
    </row>
    <row r="802">
      <c r="A802" s="51" t="s">
        <v>101</v>
      </c>
      <c r="D802" s="56"/>
    </row>
    <row r="803">
      <c r="B803" s="51">
        <v>0</v>
      </c>
      <c r="C803" s="64" t="s">
        <v>2930</v>
      </c>
      <c r="D803" s="65" t="s">
        <v>2931</v>
      </c>
      <c r="E803" s="51" t="s">
        <v>2932</v>
      </c>
      <c r="F803" s="50" t="s">
        <v>2933</v>
      </c>
    </row>
    <row r="804">
      <c r="B804" s="51">
        <v>0</v>
      </c>
      <c r="C804" s="64" t="s">
        <v>2934</v>
      </c>
      <c r="D804" s="66" t="s">
        <v>2935</v>
      </c>
      <c r="E804" s="51" t="s">
        <v>2936</v>
      </c>
      <c r="F804" s="50" t="s">
        <v>2937</v>
      </c>
    </row>
    <row r="805">
      <c r="B805" s="51">
        <v>0</v>
      </c>
      <c r="C805" s="64" t="s">
        <v>2938</v>
      </c>
      <c r="D805" s="66" t="s">
        <v>2939</v>
      </c>
      <c r="E805" s="51" t="s">
        <v>2940</v>
      </c>
      <c r="F805" s="50" t="s">
        <v>2941</v>
      </c>
    </row>
    <row r="806">
      <c r="B806" s="51">
        <v>0</v>
      </c>
      <c r="C806" s="64" t="s">
        <v>2942</v>
      </c>
      <c r="D806" s="66" t="s">
        <v>2943</v>
      </c>
      <c r="E806" s="51" t="s">
        <v>2944</v>
      </c>
      <c r="F806" s="50" t="s">
        <v>2945</v>
      </c>
    </row>
    <row r="807">
      <c r="B807" s="51">
        <v>0</v>
      </c>
      <c r="C807" s="64" t="s">
        <v>2946</v>
      </c>
      <c r="D807" s="66" t="s">
        <v>2947</v>
      </c>
      <c r="E807" s="51" t="s">
        <v>2948</v>
      </c>
      <c r="F807" s="50" t="s">
        <v>2949</v>
      </c>
    </row>
    <row r="808">
      <c r="B808" s="51">
        <v>0</v>
      </c>
      <c r="C808" s="64" t="s">
        <v>2950</v>
      </c>
      <c r="D808" s="51" t="s">
        <v>2951</v>
      </c>
      <c r="E808" s="51" t="s">
        <v>2951</v>
      </c>
      <c r="F808" s="50" t="s">
        <v>2952</v>
      </c>
    </row>
    <row r="809">
      <c r="B809" s="51">
        <v>0</v>
      </c>
      <c r="C809" s="64" t="s">
        <v>2953</v>
      </c>
      <c r="D809" s="51" t="s">
        <v>2954</v>
      </c>
      <c r="E809" s="51" t="s">
        <v>2954</v>
      </c>
      <c r="F809" s="50" t="s">
        <v>2955</v>
      </c>
    </row>
    <row r="810">
      <c r="A810" s="51" t="s">
        <v>200</v>
      </c>
      <c r="B810" s="51">
        <v>0</v>
      </c>
      <c r="C810" s="64" t="s">
        <v>2956</v>
      </c>
      <c r="D810" s="51" t="s">
        <v>2957</v>
      </c>
      <c r="E810" s="51" t="s">
        <v>2958</v>
      </c>
      <c r="F810" s="50" t="s">
        <v>2959</v>
      </c>
    </row>
    <row r="811">
      <c r="B811" s="51">
        <v>0</v>
      </c>
      <c r="C811" s="64" t="s">
        <v>2960</v>
      </c>
      <c r="D811" s="51" t="s">
        <v>2961</v>
      </c>
      <c r="E811" s="51" t="s">
        <v>2961</v>
      </c>
      <c r="F811" s="50" t="s">
        <v>2962</v>
      </c>
    </row>
    <row r="812">
      <c r="A812" s="51" t="s">
        <v>200</v>
      </c>
      <c r="B812" s="51">
        <v>0</v>
      </c>
      <c r="C812" s="64" t="s">
        <v>2963</v>
      </c>
      <c r="D812" s="51" t="s">
        <v>2964</v>
      </c>
      <c r="E812" s="51" t="s">
        <v>2964</v>
      </c>
      <c r="F812" s="50" t="s">
        <v>2965</v>
      </c>
    </row>
    <row r="813">
      <c r="B813" s="51">
        <v>0</v>
      </c>
      <c r="C813" s="64" t="s">
        <v>2966</v>
      </c>
      <c r="D813" s="51" t="s">
        <v>2967</v>
      </c>
      <c r="E813" s="51" t="s">
        <v>2968</v>
      </c>
      <c r="F813" s="50" t="s">
        <v>2969</v>
      </c>
    </row>
    <row r="814">
      <c r="B814" s="51">
        <v>0</v>
      </c>
      <c r="C814" s="64" t="s">
        <v>2970</v>
      </c>
      <c r="D814" s="51" t="s">
        <v>2971</v>
      </c>
      <c r="E814" s="51" t="s">
        <v>2971</v>
      </c>
      <c r="F814" s="50" t="s">
        <v>2972</v>
      </c>
    </row>
    <row r="815">
      <c r="B815" s="51">
        <v>0</v>
      </c>
      <c r="C815" s="64" t="s">
        <v>2973</v>
      </c>
      <c r="D815" s="51" t="s">
        <v>2974</v>
      </c>
      <c r="E815" s="51" t="s">
        <v>2975</v>
      </c>
      <c r="F815" s="50" t="s">
        <v>2976</v>
      </c>
    </row>
    <row r="816">
      <c r="B816" s="51">
        <v>0</v>
      </c>
      <c r="C816" s="64" t="s">
        <v>2977</v>
      </c>
      <c r="D816" s="51" t="s">
        <v>2964</v>
      </c>
      <c r="E816" s="51" t="s">
        <v>2964</v>
      </c>
      <c r="F816" s="50" t="s">
        <v>2965</v>
      </c>
    </row>
    <row r="817">
      <c r="B817" s="51">
        <v>0</v>
      </c>
      <c r="C817" s="64" t="s">
        <v>2978</v>
      </c>
      <c r="D817" s="51" t="s">
        <v>2979</v>
      </c>
      <c r="E817" s="51" t="s">
        <v>2980</v>
      </c>
      <c r="F817" s="50" t="s">
        <v>2981</v>
      </c>
    </row>
    <row r="818">
      <c r="A818" s="51" t="s">
        <v>200</v>
      </c>
      <c r="B818" s="51">
        <v>0</v>
      </c>
      <c r="C818" s="64" t="s">
        <v>2982</v>
      </c>
      <c r="D818" s="51" t="s">
        <v>2983</v>
      </c>
      <c r="E818" s="51" t="s">
        <v>2984</v>
      </c>
      <c r="F818" s="50" t="s">
        <v>2985</v>
      </c>
    </row>
    <row r="819">
      <c r="B819" s="51">
        <v>0</v>
      </c>
      <c r="C819" s="64" t="s">
        <v>2986</v>
      </c>
      <c r="D819" s="51" t="s">
        <v>2987</v>
      </c>
      <c r="E819" s="51" t="s">
        <v>2988</v>
      </c>
      <c r="F819" s="50" t="s">
        <v>2989</v>
      </c>
    </row>
    <row r="820">
      <c r="B820" s="51">
        <v>0</v>
      </c>
      <c r="C820" s="64" t="s">
        <v>2990</v>
      </c>
      <c r="D820" s="51" t="s">
        <v>2991</v>
      </c>
      <c r="E820" s="51" t="s">
        <v>2991</v>
      </c>
      <c r="F820" s="50" t="s">
        <v>2992</v>
      </c>
    </row>
    <row r="821">
      <c r="B821" s="51">
        <v>0</v>
      </c>
      <c r="C821" s="64" t="s">
        <v>2993</v>
      </c>
      <c r="D821" s="51" t="s">
        <v>2994</v>
      </c>
      <c r="E821" s="51" t="s">
        <v>2995</v>
      </c>
      <c r="F821" s="50" t="s">
        <v>2996</v>
      </c>
    </row>
    <row r="822">
      <c r="B822" s="51">
        <v>0</v>
      </c>
      <c r="C822" s="64" t="s">
        <v>2997</v>
      </c>
      <c r="D822" s="51" t="s">
        <v>2998</v>
      </c>
      <c r="E822" s="51" t="s">
        <v>2998</v>
      </c>
      <c r="F822" s="50" t="s">
        <v>2999</v>
      </c>
    </row>
    <row r="823">
      <c r="A823" s="51" t="s">
        <v>200</v>
      </c>
      <c r="B823" s="51">
        <v>0</v>
      </c>
      <c r="C823" s="64" t="s">
        <v>3000</v>
      </c>
      <c r="D823" s="51" t="s">
        <v>3001</v>
      </c>
      <c r="E823" s="51" t="s">
        <v>3002</v>
      </c>
      <c r="F823" s="50" t="s">
        <v>3003</v>
      </c>
    </row>
    <row r="824">
      <c r="B824" s="51">
        <v>0</v>
      </c>
      <c r="C824" s="64" t="s">
        <v>3004</v>
      </c>
      <c r="D824" s="51" t="s">
        <v>3005</v>
      </c>
      <c r="E824" s="51" t="s">
        <v>3006</v>
      </c>
      <c r="F824" s="50" t="s">
        <v>3007</v>
      </c>
    </row>
    <row r="825">
      <c r="A825" s="51" t="s">
        <v>200</v>
      </c>
      <c r="B825" s="51">
        <v>0</v>
      </c>
      <c r="C825" s="64" t="s">
        <v>3008</v>
      </c>
      <c r="D825" s="51" t="s">
        <v>3009</v>
      </c>
      <c r="E825" s="51" t="s">
        <v>3009</v>
      </c>
      <c r="F825" s="50" t="s">
        <v>3010</v>
      </c>
    </row>
    <row r="826">
      <c r="B826" s="51">
        <v>0</v>
      </c>
      <c r="C826" s="64" t="s">
        <v>3011</v>
      </c>
      <c r="D826" s="51" t="s">
        <v>3012</v>
      </c>
      <c r="E826" s="51" t="s">
        <v>3013</v>
      </c>
      <c r="F826" s="50" t="s">
        <v>3014</v>
      </c>
    </row>
    <row r="827">
      <c r="B827" s="51">
        <v>0</v>
      </c>
      <c r="C827" s="64" t="s">
        <v>3015</v>
      </c>
      <c r="D827" s="51" t="s">
        <v>3016</v>
      </c>
      <c r="E827" s="51" t="s">
        <v>3016</v>
      </c>
      <c r="F827" s="50" t="s">
        <v>3017</v>
      </c>
    </row>
    <row r="828">
      <c r="A828" s="51" t="s">
        <v>101</v>
      </c>
      <c r="D828" s="56"/>
    </row>
    <row r="829">
      <c r="B829" s="51">
        <v>0</v>
      </c>
      <c r="C829" s="64" t="s">
        <v>3018</v>
      </c>
      <c r="D829" s="66" t="s">
        <v>3019</v>
      </c>
      <c r="E829" s="51" t="s">
        <v>3020</v>
      </c>
      <c r="F829" s="50" t="s">
        <v>3021</v>
      </c>
    </row>
    <row r="830">
      <c r="B830" s="51">
        <v>0</v>
      </c>
      <c r="C830" s="64" t="s">
        <v>3022</v>
      </c>
      <c r="D830" s="66" t="s">
        <v>3023</v>
      </c>
      <c r="E830" s="51" t="s">
        <v>3024</v>
      </c>
      <c r="F830" s="50" t="s">
        <v>3025</v>
      </c>
    </row>
    <row r="831">
      <c r="B831" s="51">
        <v>0</v>
      </c>
      <c r="C831" s="64" t="s">
        <v>3026</v>
      </c>
      <c r="D831" s="66" t="s">
        <v>3027</v>
      </c>
      <c r="E831" s="51" t="s">
        <v>3028</v>
      </c>
      <c r="F831" s="50" t="s">
        <v>3029</v>
      </c>
    </row>
    <row r="832">
      <c r="B832" s="51">
        <v>0</v>
      </c>
      <c r="C832" s="64" t="s">
        <v>3030</v>
      </c>
      <c r="D832" s="66" t="s">
        <v>3031</v>
      </c>
      <c r="E832" s="51" t="s">
        <v>3032</v>
      </c>
      <c r="F832" s="50" t="s">
        <v>3033</v>
      </c>
    </row>
    <row r="833">
      <c r="B833" s="51">
        <v>0</v>
      </c>
      <c r="C833" s="64" t="s">
        <v>3034</v>
      </c>
      <c r="D833" s="66" t="s">
        <v>3035</v>
      </c>
      <c r="E833" s="51" t="s">
        <v>3036</v>
      </c>
      <c r="F833" s="50" t="s">
        <v>3037</v>
      </c>
    </row>
    <row r="834">
      <c r="B834" s="51">
        <v>0</v>
      </c>
      <c r="C834" s="64" t="s">
        <v>3038</v>
      </c>
      <c r="D834" s="51" t="s">
        <v>3039</v>
      </c>
      <c r="E834" s="51" t="s">
        <v>3040</v>
      </c>
      <c r="F834" s="50" t="s">
        <v>3041</v>
      </c>
    </row>
    <row r="835">
      <c r="B835" s="51">
        <v>0</v>
      </c>
      <c r="C835" s="64" t="s">
        <v>3042</v>
      </c>
      <c r="D835" s="51" t="s">
        <v>3043</v>
      </c>
      <c r="E835" s="51" t="s">
        <v>3044</v>
      </c>
      <c r="F835" s="50" t="s">
        <v>3045</v>
      </c>
    </row>
    <row r="836">
      <c r="B836" s="51">
        <v>0</v>
      </c>
      <c r="C836" s="64" t="s">
        <v>3046</v>
      </c>
      <c r="D836" s="51" t="s">
        <v>3047</v>
      </c>
      <c r="E836" s="51" t="s">
        <v>3048</v>
      </c>
      <c r="F836" s="50" t="s">
        <v>3049</v>
      </c>
    </row>
    <row r="837">
      <c r="A837" s="51" t="s">
        <v>200</v>
      </c>
      <c r="B837" s="51">
        <v>0</v>
      </c>
      <c r="C837" s="64" t="s">
        <v>3050</v>
      </c>
      <c r="D837" s="51" t="s">
        <v>3051</v>
      </c>
      <c r="E837" s="51" t="s">
        <v>3052</v>
      </c>
      <c r="F837" s="50" t="s">
        <v>3053</v>
      </c>
    </row>
    <row r="838">
      <c r="B838" s="51">
        <v>0</v>
      </c>
      <c r="C838" s="64" t="s">
        <v>3054</v>
      </c>
      <c r="D838" s="51" t="s">
        <v>3055</v>
      </c>
      <c r="E838" s="51" t="s">
        <v>3056</v>
      </c>
      <c r="F838" s="50" t="s">
        <v>3057</v>
      </c>
    </row>
    <row r="839">
      <c r="B839" s="51">
        <v>0</v>
      </c>
      <c r="C839" s="64" t="s">
        <v>3058</v>
      </c>
      <c r="D839" s="51" t="s">
        <v>3059</v>
      </c>
      <c r="E839" s="51" t="s">
        <v>3060</v>
      </c>
      <c r="F839" s="50" t="s">
        <v>3061</v>
      </c>
    </row>
    <row r="840">
      <c r="A840" s="51" t="s">
        <v>200</v>
      </c>
      <c r="B840" s="51">
        <v>0</v>
      </c>
      <c r="C840" s="64" t="s">
        <v>3062</v>
      </c>
      <c r="D840" s="51" t="s">
        <v>3063</v>
      </c>
      <c r="E840" s="51" t="s">
        <v>3064</v>
      </c>
      <c r="F840" s="50" t="s">
        <v>3065</v>
      </c>
    </row>
    <row r="841">
      <c r="B841" s="51">
        <v>0</v>
      </c>
      <c r="C841" s="64" t="s">
        <v>3066</v>
      </c>
      <c r="D841" s="51" t="s">
        <v>3067</v>
      </c>
      <c r="E841" s="51" t="s">
        <v>3068</v>
      </c>
      <c r="F841" s="50" t="s">
        <v>3069</v>
      </c>
    </row>
    <row r="842">
      <c r="B842" s="51">
        <v>0</v>
      </c>
      <c r="C842" s="64" t="s">
        <v>3070</v>
      </c>
      <c r="D842" s="51" t="s">
        <v>3071</v>
      </c>
      <c r="E842" s="51" t="s">
        <v>3071</v>
      </c>
      <c r="F842" s="50" t="s">
        <v>3072</v>
      </c>
    </row>
    <row r="843">
      <c r="A843" s="51" t="s">
        <v>200</v>
      </c>
      <c r="B843" s="51">
        <v>0</v>
      </c>
      <c r="C843" s="64" t="s">
        <v>3073</v>
      </c>
      <c r="D843" s="51" t="s">
        <v>3074</v>
      </c>
      <c r="E843" s="51" t="s">
        <v>3075</v>
      </c>
      <c r="F843" s="50" t="s">
        <v>3076</v>
      </c>
    </row>
    <row r="844">
      <c r="B844" s="51">
        <v>0</v>
      </c>
      <c r="C844" s="64" t="s">
        <v>3077</v>
      </c>
      <c r="D844" s="51" t="s">
        <v>3078</v>
      </c>
      <c r="E844" s="51" t="s">
        <v>3078</v>
      </c>
      <c r="F844" s="50" t="s">
        <v>3079</v>
      </c>
    </row>
    <row r="845">
      <c r="B845" s="51">
        <v>0</v>
      </c>
      <c r="C845" s="64" t="s">
        <v>3080</v>
      </c>
      <c r="D845" s="51" t="s">
        <v>3081</v>
      </c>
      <c r="E845" s="51" t="s">
        <v>3082</v>
      </c>
      <c r="F845" s="50" t="s">
        <v>3083</v>
      </c>
    </row>
    <row r="846">
      <c r="A846" s="51" t="s">
        <v>200</v>
      </c>
      <c r="B846" s="51">
        <v>0</v>
      </c>
      <c r="C846" s="64" t="s">
        <v>3084</v>
      </c>
      <c r="D846" s="51" t="s">
        <v>3005</v>
      </c>
      <c r="E846" s="51" t="s">
        <v>3006</v>
      </c>
      <c r="F846" s="50" t="s">
        <v>3007</v>
      </c>
    </row>
    <row r="847">
      <c r="B847" s="51">
        <v>0</v>
      </c>
      <c r="C847" s="64" t="s">
        <v>3085</v>
      </c>
      <c r="D847" s="51" t="s">
        <v>3009</v>
      </c>
      <c r="E847" s="51" t="s">
        <v>3009</v>
      </c>
      <c r="F847" s="50" t="s">
        <v>3010</v>
      </c>
    </row>
    <row r="848">
      <c r="B848" s="51">
        <v>0</v>
      </c>
      <c r="C848" s="64" t="s">
        <v>3086</v>
      </c>
      <c r="D848" s="51" t="s">
        <v>3012</v>
      </c>
      <c r="E848" s="51" t="s">
        <v>3013</v>
      </c>
      <c r="F848" s="50" t="s">
        <v>3014</v>
      </c>
    </row>
    <row r="849">
      <c r="B849" s="51">
        <v>0</v>
      </c>
      <c r="C849" s="64" t="s">
        <v>3087</v>
      </c>
      <c r="D849" s="51" t="s">
        <v>3016</v>
      </c>
      <c r="E849" s="51" t="s">
        <v>3016</v>
      </c>
      <c r="F849" s="50" t="s">
        <v>3017</v>
      </c>
    </row>
    <row r="850">
      <c r="A850" s="51" t="s">
        <v>200</v>
      </c>
      <c r="B850" s="51">
        <v>0</v>
      </c>
      <c r="C850" s="64" t="s">
        <v>3088</v>
      </c>
      <c r="D850" s="51" t="s">
        <v>3089</v>
      </c>
      <c r="E850" s="51" t="s">
        <v>3089</v>
      </c>
      <c r="F850" s="50" t="s">
        <v>3090</v>
      </c>
    </row>
    <row r="851">
      <c r="B851" s="51">
        <v>0</v>
      </c>
      <c r="C851" s="64" t="s">
        <v>3091</v>
      </c>
      <c r="D851" s="51" t="s">
        <v>3092</v>
      </c>
      <c r="E851" s="51" t="s">
        <v>3093</v>
      </c>
      <c r="F851" s="50" t="s">
        <v>3094</v>
      </c>
    </row>
    <row r="852">
      <c r="B852" s="51">
        <v>0</v>
      </c>
      <c r="C852" s="64" t="s">
        <v>3095</v>
      </c>
      <c r="D852" s="51" t="s">
        <v>3096</v>
      </c>
      <c r="E852" s="51" t="s">
        <v>3096</v>
      </c>
      <c r="F852" s="50" t="s">
        <v>3097</v>
      </c>
    </row>
    <row r="853">
      <c r="B853" s="51">
        <v>0</v>
      </c>
      <c r="C853" s="64" t="s">
        <v>3098</v>
      </c>
      <c r="D853" s="51" t="s">
        <v>3099</v>
      </c>
      <c r="E853" s="51" t="s">
        <v>3099</v>
      </c>
      <c r="F853" s="50" t="s">
        <v>3100</v>
      </c>
    </row>
    <row r="854">
      <c r="A854" s="51" t="s">
        <v>101</v>
      </c>
      <c r="D854" s="56"/>
    </row>
    <row r="855">
      <c r="B855" s="51">
        <v>0</v>
      </c>
      <c r="C855" s="64" t="s">
        <v>3101</v>
      </c>
      <c r="D855" s="66" t="s">
        <v>3102</v>
      </c>
      <c r="E855" s="51" t="s">
        <v>3103</v>
      </c>
      <c r="F855" s="50" t="s">
        <v>3104</v>
      </c>
    </row>
    <row r="856">
      <c r="B856" s="51">
        <v>0</v>
      </c>
      <c r="C856" s="64" t="s">
        <v>3105</v>
      </c>
      <c r="D856" s="66" t="s">
        <v>3106</v>
      </c>
      <c r="E856" s="51" t="s">
        <v>3107</v>
      </c>
      <c r="F856" s="50" t="s">
        <v>3108</v>
      </c>
    </row>
    <row r="857">
      <c r="B857" s="51">
        <v>0</v>
      </c>
      <c r="C857" s="64" t="s">
        <v>3109</v>
      </c>
      <c r="D857" s="66" t="s">
        <v>3110</v>
      </c>
      <c r="E857" s="51" t="s">
        <v>3111</v>
      </c>
      <c r="F857" s="50" t="s">
        <v>3112</v>
      </c>
    </row>
    <row r="858">
      <c r="B858" s="51">
        <v>0</v>
      </c>
      <c r="C858" s="64" t="s">
        <v>3113</v>
      </c>
      <c r="D858" s="66" t="s">
        <v>3114</v>
      </c>
      <c r="E858" s="51" t="s">
        <v>3115</v>
      </c>
      <c r="F858" s="50" t="s">
        <v>3116</v>
      </c>
    </row>
    <row r="859">
      <c r="B859" s="51">
        <v>0</v>
      </c>
      <c r="C859" s="64" t="s">
        <v>3117</v>
      </c>
      <c r="D859" s="66" t="s">
        <v>3118</v>
      </c>
      <c r="E859" s="51" t="s">
        <v>3119</v>
      </c>
      <c r="F859" s="50" t="s">
        <v>3120</v>
      </c>
    </row>
    <row r="860">
      <c r="B860" s="51">
        <v>0</v>
      </c>
      <c r="C860" s="64" t="s">
        <v>3121</v>
      </c>
      <c r="D860" s="51" t="s">
        <v>3122</v>
      </c>
      <c r="E860" s="51" t="s">
        <v>3122</v>
      </c>
      <c r="F860" s="50" t="s">
        <v>3123</v>
      </c>
    </row>
    <row r="861">
      <c r="B861" s="51">
        <v>0</v>
      </c>
      <c r="C861" s="64" t="s">
        <v>3124</v>
      </c>
      <c r="D861" s="51" t="s">
        <v>3125</v>
      </c>
      <c r="E861" s="51" t="s">
        <v>3126</v>
      </c>
      <c r="F861" s="50" t="s">
        <v>3127</v>
      </c>
    </row>
    <row r="862">
      <c r="A862" s="51" t="s">
        <v>200</v>
      </c>
      <c r="B862" s="51">
        <v>0</v>
      </c>
      <c r="C862" s="64" t="s">
        <v>3128</v>
      </c>
      <c r="D862" s="51" t="s">
        <v>3001</v>
      </c>
      <c r="E862" s="51" t="s">
        <v>3002</v>
      </c>
      <c r="F862" s="50" t="s">
        <v>3003</v>
      </c>
    </row>
    <row r="863">
      <c r="B863" s="51">
        <v>0</v>
      </c>
      <c r="C863" s="64" t="s">
        <v>3129</v>
      </c>
      <c r="D863" s="51" t="s">
        <v>3130</v>
      </c>
      <c r="E863" s="51" t="s">
        <v>3130</v>
      </c>
      <c r="F863" s="50" t="s">
        <v>2992</v>
      </c>
    </row>
    <row r="864">
      <c r="B864" s="51">
        <v>0</v>
      </c>
      <c r="C864" s="64" t="s">
        <v>3131</v>
      </c>
      <c r="D864" s="51" t="s">
        <v>3005</v>
      </c>
      <c r="E864" s="51" t="s">
        <v>3006</v>
      </c>
      <c r="F864" s="50" t="s">
        <v>3007</v>
      </c>
    </row>
    <row r="865">
      <c r="B865" s="51">
        <v>0</v>
      </c>
      <c r="C865" s="64" t="s">
        <v>3132</v>
      </c>
      <c r="D865" s="51" t="s">
        <v>3009</v>
      </c>
      <c r="E865" s="51" t="s">
        <v>3009</v>
      </c>
      <c r="F865" s="50" t="s">
        <v>3010</v>
      </c>
    </row>
    <row r="866">
      <c r="B866" s="51">
        <v>0</v>
      </c>
      <c r="C866" s="64" t="s">
        <v>3133</v>
      </c>
      <c r="D866" s="51" t="s">
        <v>3134</v>
      </c>
      <c r="E866" s="51" t="s">
        <v>3134</v>
      </c>
      <c r="F866" s="50" t="s">
        <v>3135</v>
      </c>
    </row>
    <row r="867">
      <c r="A867" s="51" t="s">
        <v>200</v>
      </c>
      <c r="B867" s="51">
        <v>0</v>
      </c>
      <c r="C867" s="64" t="s">
        <v>3136</v>
      </c>
      <c r="D867" s="51" t="s">
        <v>3016</v>
      </c>
      <c r="E867" s="51" t="s">
        <v>3016</v>
      </c>
      <c r="F867" s="50" t="s">
        <v>3017</v>
      </c>
    </row>
    <row r="868">
      <c r="B868" s="51">
        <v>0</v>
      </c>
      <c r="C868" s="64" t="s">
        <v>3137</v>
      </c>
      <c r="D868" s="51" t="s">
        <v>3138</v>
      </c>
      <c r="E868" s="51" t="s">
        <v>3139</v>
      </c>
      <c r="F868" s="50" t="s">
        <v>3140</v>
      </c>
    </row>
    <row r="869">
      <c r="A869" s="51" t="s">
        <v>200</v>
      </c>
      <c r="B869" s="51">
        <v>0</v>
      </c>
      <c r="C869" s="64" t="s">
        <v>3141</v>
      </c>
      <c r="D869" s="51" t="s">
        <v>3142</v>
      </c>
      <c r="E869" s="51" t="s">
        <v>3143</v>
      </c>
      <c r="F869" s="50" t="s">
        <v>3144</v>
      </c>
    </row>
    <row r="870">
      <c r="B870" s="51">
        <v>0</v>
      </c>
      <c r="C870" s="64" t="s">
        <v>3145</v>
      </c>
      <c r="D870" s="51" t="s">
        <v>3146</v>
      </c>
      <c r="E870" s="51" t="s">
        <v>3147</v>
      </c>
      <c r="F870" s="50" t="s">
        <v>3148</v>
      </c>
    </row>
    <row r="871">
      <c r="B871" s="51">
        <v>0</v>
      </c>
      <c r="C871" s="64" t="s">
        <v>3149</v>
      </c>
      <c r="D871" s="51" t="s">
        <v>3150</v>
      </c>
      <c r="E871" s="51" t="s">
        <v>3151</v>
      </c>
      <c r="F871" s="50" t="s">
        <v>3152</v>
      </c>
    </row>
    <row r="872">
      <c r="B872" s="51">
        <v>0</v>
      </c>
      <c r="C872" s="64" t="s">
        <v>3153</v>
      </c>
      <c r="D872" s="51" t="s">
        <v>3154</v>
      </c>
      <c r="E872" s="51" t="s">
        <v>3155</v>
      </c>
      <c r="F872" s="50" t="s">
        <v>3156</v>
      </c>
    </row>
    <row r="873">
      <c r="A873" s="51" t="s">
        <v>200</v>
      </c>
      <c r="B873" s="51">
        <v>0</v>
      </c>
      <c r="C873" s="64" t="s">
        <v>3157</v>
      </c>
      <c r="D873" s="51" t="s">
        <v>3158</v>
      </c>
      <c r="E873" s="51" t="s">
        <v>3159</v>
      </c>
      <c r="F873" s="50" t="s">
        <v>3160</v>
      </c>
    </row>
    <row r="874">
      <c r="B874" s="51">
        <v>0</v>
      </c>
      <c r="C874" s="64" t="s">
        <v>3161</v>
      </c>
      <c r="D874" s="51" t="s">
        <v>3162</v>
      </c>
      <c r="E874" s="51" t="s">
        <v>3163</v>
      </c>
      <c r="F874" s="50" t="s">
        <v>3164</v>
      </c>
    </row>
    <row r="875">
      <c r="B875" s="51">
        <v>0</v>
      </c>
      <c r="C875" s="64" t="s">
        <v>3165</v>
      </c>
      <c r="D875" s="51" t="s">
        <v>3166</v>
      </c>
      <c r="E875" s="51" t="s">
        <v>3166</v>
      </c>
      <c r="F875" s="50" t="s">
        <v>3167</v>
      </c>
    </row>
    <row r="876">
      <c r="B876" s="51">
        <v>0</v>
      </c>
      <c r="C876" s="64" t="s">
        <v>3168</v>
      </c>
      <c r="D876" s="51" t="s">
        <v>3169</v>
      </c>
      <c r="E876" s="51" t="s">
        <v>3169</v>
      </c>
      <c r="F876" s="50" t="s">
        <v>3170</v>
      </c>
    </row>
    <row r="877">
      <c r="B877" s="51">
        <v>0</v>
      </c>
      <c r="C877" s="64" t="s">
        <v>3171</v>
      </c>
      <c r="D877" s="51" t="s">
        <v>3172</v>
      </c>
      <c r="E877" s="51" t="s">
        <v>3173</v>
      </c>
      <c r="F877" s="50" t="s">
        <v>3174</v>
      </c>
    </row>
    <row r="878">
      <c r="A878" s="51" t="s">
        <v>200</v>
      </c>
      <c r="B878" s="51">
        <v>0</v>
      </c>
      <c r="C878" s="64" t="s">
        <v>3175</v>
      </c>
      <c r="D878" s="51" t="s">
        <v>3176</v>
      </c>
      <c r="E878" s="51" t="s">
        <v>3176</v>
      </c>
      <c r="F878" s="50" t="s">
        <v>3177</v>
      </c>
    </row>
    <row r="879">
      <c r="B879" s="51">
        <v>0</v>
      </c>
      <c r="C879" s="64" t="s">
        <v>3178</v>
      </c>
      <c r="D879" s="51" t="s">
        <v>3179</v>
      </c>
      <c r="E879" s="51" t="s">
        <v>3180</v>
      </c>
      <c r="F879" s="50" t="s">
        <v>3170</v>
      </c>
    </row>
    <row r="880" ht="15">
      <c r="A880" s="51" t="s">
        <v>101</v>
      </c>
      <c r="D880" s="56"/>
    </row>
    <row r="881" ht="15">
      <c r="B881" s="51">
        <v>0</v>
      </c>
      <c r="C881" s="51" t="s">
        <v>3181</v>
      </c>
      <c r="D881" s="67" t="s">
        <v>3182</v>
      </c>
      <c r="E881" s="51" t="s">
        <v>3183</v>
      </c>
      <c r="F881" s="50" t="s">
        <v>3184</v>
      </c>
    </row>
    <row r="882" ht="15">
      <c r="B882" s="51">
        <v>0</v>
      </c>
      <c r="C882" s="51" t="s">
        <v>3185</v>
      </c>
      <c r="D882" s="67" t="s">
        <v>3186</v>
      </c>
      <c r="E882" s="51" t="s">
        <v>3187</v>
      </c>
      <c r="F882" s="50" t="s">
        <v>3188</v>
      </c>
    </row>
    <row r="883" ht="15">
      <c r="B883" s="51">
        <v>0</v>
      </c>
      <c r="C883" s="51" t="s">
        <v>3189</v>
      </c>
      <c r="D883" s="67" t="s">
        <v>3190</v>
      </c>
      <c r="E883" s="51" t="s">
        <v>3191</v>
      </c>
      <c r="F883" s="50" t="s">
        <v>3192</v>
      </c>
    </row>
    <row r="884" ht="15">
      <c r="B884" s="51">
        <v>0</v>
      </c>
      <c r="C884" s="51" t="s">
        <v>3193</v>
      </c>
      <c r="D884" s="67" t="s">
        <v>3194</v>
      </c>
      <c r="E884" s="51" t="s">
        <v>3195</v>
      </c>
      <c r="F884" s="50" t="s">
        <v>3196</v>
      </c>
    </row>
    <row r="885" ht="15">
      <c r="B885" s="51">
        <v>0</v>
      </c>
      <c r="C885" s="51" t="s">
        <v>3197</v>
      </c>
      <c r="D885" s="67" t="s">
        <v>3198</v>
      </c>
      <c r="E885" s="51" t="s">
        <v>3199</v>
      </c>
      <c r="F885" s="50" t="s">
        <v>3200</v>
      </c>
    </row>
    <row r="886" ht="15">
      <c r="B886" s="51">
        <v>0</v>
      </c>
      <c r="C886" s="51" t="s">
        <v>3201</v>
      </c>
      <c r="D886" s="67" t="s">
        <v>3202</v>
      </c>
      <c r="E886" s="51" t="s">
        <v>3203</v>
      </c>
      <c r="F886" s="50" t="s">
        <v>3204</v>
      </c>
    </row>
    <row r="887" ht="15">
      <c r="B887" s="51">
        <v>0</v>
      </c>
      <c r="C887" s="51" t="s">
        <v>3205</v>
      </c>
      <c r="D887" s="67" t="s">
        <v>3206</v>
      </c>
      <c r="E887" s="51" t="s">
        <v>3207</v>
      </c>
      <c r="F887" s="50" t="s">
        <v>3208</v>
      </c>
    </row>
    <row r="888" ht="15">
      <c r="B888" s="51">
        <v>0</v>
      </c>
      <c r="C888" s="51" t="s">
        <v>3209</v>
      </c>
      <c r="D888" s="67" t="s">
        <v>3210</v>
      </c>
      <c r="E888" s="51" t="s">
        <v>3211</v>
      </c>
      <c r="F888" s="50" t="s">
        <v>3212</v>
      </c>
    </row>
    <row r="889" ht="15">
      <c r="B889" s="51">
        <v>0</v>
      </c>
      <c r="C889" s="51" t="s">
        <v>3213</v>
      </c>
      <c r="D889" s="67" t="s">
        <v>3214</v>
      </c>
      <c r="E889" s="51" t="s">
        <v>3215</v>
      </c>
      <c r="F889" s="50" t="s">
        <v>3216</v>
      </c>
    </row>
    <row r="890" ht="15">
      <c r="B890" s="51">
        <v>0</v>
      </c>
      <c r="C890" s="51" t="s">
        <v>3217</v>
      </c>
      <c r="D890" s="67" t="s">
        <v>3218</v>
      </c>
      <c r="E890" s="51" t="s">
        <v>3219</v>
      </c>
      <c r="F890" s="50" t="s">
        <v>3220</v>
      </c>
    </row>
    <row r="891" ht="15">
      <c r="B891" s="51">
        <v>0</v>
      </c>
      <c r="C891" s="51" t="s">
        <v>3221</v>
      </c>
      <c r="D891" s="67" t="s">
        <v>3222</v>
      </c>
      <c r="E891" s="51" t="s">
        <v>3223</v>
      </c>
      <c r="F891" s="50" t="s">
        <v>3224</v>
      </c>
    </row>
    <row r="892" ht="15">
      <c r="B892" s="51">
        <v>0</v>
      </c>
      <c r="C892" s="51" t="s">
        <v>3225</v>
      </c>
      <c r="D892" s="67" t="s">
        <v>3226</v>
      </c>
      <c r="E892" s="51" t="s">
        <v>3227</v>
      </c>
      <c r="F892" s="50" t="s">
        <v>3228</v>
      </c>
    </row>
    <row r="893" ht="15">
      <c r="B893" s="51">
        <v>0</v>
      </c>
      <c r="C893" s="51" t="s">
        <v>3229</v>
      </c>
      <c r="D893" s="67" t="s">
        <v>3230</v>
      </c>
      <c r="E893" s="51" t="s">
        <v>3231</v>
      </c>
      <c r="F893" s="50" t="s">
        <v>3232</v>
      </c>
    </row>
    <row r="894" ht="15">
      <c r="B894" s="51">
        <v>0</v>
      </c>
      <c r="C894" s="51" t="s">
        <v>3233</v>
      </c>
      <c r="D894" s="67" t="s">
        <v>3234</v>
      </c>
      <c r="E894" s="51" t="s">
        <v>3235</v>
      </c>
      <c r="F894" s="50" t="s">
        <v>3236</v>
      </c>
    </row>
    <row r="895" ht="15">
      <c r="B895" s="51">
        <v>0</v>
      </c>
      <c r="C895" s="51" t="s">
        <v>3237</v>
      </c>
      <c r="D895" s="67" t="s">
        <v>3238</v>
      </c>
      <c r="E895" s="51" t="s">
        <v>3239</v>
      </c>
      <c r="F895" s="50" t="s">
        <v>3240</v>
      </c>
    </row>
    <row r="896" ht="15">
      <c r="B896" s="51">
        <v>0</v>
      </c>
      <c r="C896" s="51" t="s">
        <v>3241</v>
      </c>
      <c r="D896" s="67" t="s">
        <v>3242</v>
      </c>
      <c r="E896" s="51" t="s">
        <v>3243</v>
      </c>
      <c r="F896" s="50" t="s">
        <v>3244</v>
      </c>
    </row>
    <row r="897" ht="15">
      <c r="B897" s="51">
        <v>0</v>
      </c>
      <c r="C897" s="51" t="s">
        <v>3245</v>
      </c>
      <c r="D897" s="67" t="s">
        <v>3246</v>
      </c>
      <c r="E897" s="51" t="s">
        <v>3247</v>
      </c>
      <c r="F897" s="50" t="s">
        <v>3248</v>
      </c>
    </row>
    <row r="898" ht="15">
      <c r="B898" s="51">
        <v>0</v>
      </c>
      <c r="C898" s="51" t="s">
        <v>3249</v>
      </c>
      <c r="D898" s="67" t="s">
        <v>3250</v>
      </c>
      <c r="E898" s="51" t="s">
        <v>3251</v>
      </c>
      <c r="F898" s="50" t="s">
        <v>3252</v>
      </c>
    </row>
    <row r="899" ht="15">
      <c r="B899" s="51">
        <v>0</v>
      </c>
      <c r="C899" s="51" t="s">
        <v>3253</v>
      </c>
      <c r="D899" s="67" t="s">
        <v>3254</v>
      </c>
      <c r="E899" s="51" t="s">
        <v>3255</v>
      </c>
      <c r="F899" s="50" t="s">
        <v>3256</v>
      </c>
    </row>
    <row r="900" ht="15">
      <c r="B900" s="51">
        <v>0</v>
      </c>
      <c r="C900" s="51" t="s">
        <v>3257</v>
      </c>
      <c r="D900" s="67" t="s">
        <v>3258</v>
      </c>
      <c r="E900" s="51" t="s">
        <v>3259</v>
      </c>
      <c r="F900" s="50" t="s">
        <v>3260</v>
      </c>
    </row>
    <row r="901" ht="15">
      <c r="B901" s="51">
        <v>0</v>
      </c>
      <c r="C901" s="51" t="s">
        <v>3261</v>
      </c>
      <c r="D901" s="67" t="s">
        <v>3262</v>
      </c>
      <c r="E901" s="51" t="s">
        <v>3263</v>
      </c>
      <c r="F901" s="50" t="s">
        <v>3264</v>
      </c>
    </row>
    <row r="902" ht="15">
      <c r="B902" s="51">
        <v>0</v>
      </c>
      <c r="C902" s="51" t="s">
        <v>3265</v>
      </c>
      <c r="D902" s="67" t="s">
        <v>3266</v>
      </c>
      <c r="E902" s="51" t="s">
        <v>3267</v>
      </c>
      <c r="F902" s="50" t="s">
        <v>3268</v>
      </c>
    </row>
    <row r="903" ht="15">
      <c r="B903" s="51">
        <v>0</v>
      </c>
      <c r="C903" s="51" t="s">
        <v>3269</v>
      </c>
      <c r="D903" s="67" t="s">
        <v>3270</v>
      </c>
      <c r="E903" s="51" t="s">
        <v>3271</v>
      </c>
      <c r="F903" s="50" t="s">
        <v>3272</v>
      </c>
    </row>
    <row r="904" ht="15">
      <c r="B904" s="51">
        <v>0</v>
      </c>
      <c r="C904" s="51" t="s">
        <v>3273</v>
      </c>
      <c r="D904" s="67" t="s">
        <v>3274</v>
      </c>
      <c r="E904" s="51" t="s">
        <v>3275</v>
      </c>
      <c r="F904" s="50" t="s">
        <v>3276</v>
      </c>
    </row>
    <row r="905" ht="15">
      <c r="B905" s="51">
        <v>0</v>
      </c>
      <c r="C905" s="51" t="s">
        <v>3277</v>
      </c>
      <c r="D905" s="67" t="s">
        <v>3278</v>
      </c>
      <c r="E905" s="51" t="s">
        <v>3279</v>
      </c>
      <c r="F905" s="50" t="s">
        <v>3280</v>
      </c>
    </row>
    <row r="906" ht="15">
      <c r="B906" s="51">
        <v>0</v>
      </c>
      <c r="C906" s="51" t="s">
        <v>3281</v>
      </c>
      <c r="D906" s="68" t="s">
        <v>3282</v>
      </c>
      <c r="E906" s="51" t="s">
        <v>3283</v>
      </c>
      <c r="F906" s="50" t="s">
        <v>3284</v>
      </c>
    </row>
    <row r="907" ht="15">
      <c r="B907" s="51">
        <v>0</v>
      </c>
      <c r="C907" s="51" t="s">
        <v>3285</v>
      </c>
      <c r="D907" s="67" t="s">
        <v>3286</v>
      </c>
      <c r="E907" s="51" t="s">
        <v>3287</v>
      </c>
      <c r="F907" s="50" t="s">
        <v>3288</v>
      </c>
    </row>
    <row r="908" ht="15">
      <c r="B908" s="51">
        <v>0</v>
      </c>
      <c r="C908" s="51" t="s">
        <v>3289</v>
      </c>
      <c r="D908" s="68" t="s">
        <v>3202</v>
      </c>
      <c r="E908" s="51" t="s">
        <v>3203</v>
      </c>
      <c r="F908" s="50" t="s">
        <v>3204</v>
      </c>
    </row>
    <row r="909" ht="15">
      <c r="B909" s="51">
        <v>0</v>
      </c>
      <c r="C909" s="51" t="s">
        <v>3290</v>
      </c>
      <c r="D909" s="68" t="s">
        <v>3214</v>
      </c>
      <c r="E909" s="51" t="s">
        <v>3215</v>
      </c>
      <c r="F909" s="50" t="s">
        <v>3216</v>
      </c>
    </row>
    <row r="910">
      <c r="B910" s="51">
        <v>0</v>
      </c>
      <c r="C910" s="51" t="s">
        <v>3291</v>
      </c>
      <c r="D910" s="69" t="s">
        <v>3292</v>
      </c>
      <c r="E910" s="51" t="s">
        <v>3293</v>
      </c>
      <c r="F910" s="50" t="s">
        <v>3294</v>
      </c>
    </row>
    <row r="911">
      <c r="B911" s="51">
        <v>0</v>
      </c>
      <c r="C911" s="51" t="s">
        <v>3295</v>
      </c>
      <c r="D911" s="69" t="s">
        <v>3296</v>
      </c>
      <c r="E911" s="51" t="s">
        <v>3297</v>
      </c>
      <c r="F911" s="50" t="s">
        <v>3298</v>
      </c>
    </row>
    <row r="912">
      <c r="A912" s="51" t="s">
        <v>200</v>
      </c>
      <c r="B912" s="51">
        <v>0</v>
      </c>
      <c r="C912" s="51" t="s">
        <v>3299</v>
      </c>
      <c r="D912" s="69" t="s">
        <v>3300</v>
      </c>
      <c r="E912" s="51" t="s">
        <v>1780</v>
      </c>
      <c r="F912" s="50" t="s">
        <v>1781</v>
      </c>
    </row>
    <row r="913">
      <c r="B913" s="51">
        <v>0</v>
      </c>
      <c r="C913" s="51" t="s">
        <v>3301</v>
      </c>
      <c r="D913" s="69" t="s">
        <v>3302</v>
      </c>
      <c r="E913" s="51" t="s">
        <v>3303</v>
      </c>
      <c r="F913" s="50" t="s">
        <v>3304</v>
      </c>
    </row>
    <row r="914">
      <c r="B914" s="51">
        <v>0</v>
      </c>
      <c r="C914" s="51" t="s">
        <v>3305</v>
      </c>
      <c r="D914" s="69" t="s">
        <v>3306</v>
      </c>
      <c r="E914" s="51" t="s">
        <v>3307</v>
      </c>
      <c r="F914" s="50" t="s">
        <v>3308</v>
      </c>
    </row>
    <row r="915">
      <c r="A915" s="51" t="s">
        <v>200</v>
      </c>
      <c r="B915" s="51">
        <v>0</v>
      </c>
      <c r="C915" s="51" t="s">
        <v>3309</v>
      </c>
      <c r="D915" s="69" t="s">
        <v>3310</v>
      </c>
      <c r="E915" s="51" t="s">
        <v>3311</v>
      </c>
      <c r="F915" s="50" t="s">
        <v>3312</v>
      </c>
    </row>
    <row r="916">
      <c r="B916" s="51">
        <v>0</v>
      </c>
      <c r="C916" s="51" t="s">
        <v>3313</v>
      </c>
      <c r="D916" s="69" t="s">
        <v>3314</v>
      </c>
      <c r="E916" s="51" t="s">
        <v>3315</v>
      </c>
      <c r="F916" s="50" t="s">
        <v>3316</v>
      </c>
    </row>
    <row r="917">
      <c r="B917" s="51">
        <v>0</v>
      </c>
      <c r="C917" s="51" t="s">
        <v>3317</v>
      </c>
      <c r="D917" s="69" t="s">
        <v>3318</v>
      </c>
      <c r="E917" s="51" t="s">
        <v>3319</v>
      </c>
      <c r="F917" s="50" t="s">
        <v>3320</v>
      </c>
    </row>
    <row r="918">
      <c r="B918" s="51">
        <v>0</v>
      </c>
      <c r="C918" s="51" t="s">
        <v>3321</v>
      </c>
      <c r="D918" s="69" t="s">
        <v>3322</v>
      </c>
      <c r="E918" s="51" t="s">
        <v>3323</v>
      </c>
      <c r="F918" s="50" t="s">
        <v>3324</v>
      </c>
    </row>
    <row r="919">
      <c r="A919" s="51" t="s">
        <v>200</v>
      </c>
      <c r="B919" s="51">
        <v>0</v>
      </c>
      <c r="C919" s="51" t="s">
        <v>3325</v>
      </c>
      <c r="D919" s="69" t="s">
        <v>3326</v>
      </c>
      <c r="E919" s="51" t="s">
        <v>3327</v>
      </c>
      <c r="F919" s="50" t="s">
        <v>3328</v>
      </c>
    </row>
    <row r="920">
      <c r="B920" s="51">
        <v>0</v>
      </c>
      <c r="C920" s="51" t="s">
        <v>3329</v>
      </c>
      <c r="D920" s="69" t="s">
        <v>3330</v>
      </c>
      <c r="E920" s="51" t="s">
        <v>3331</v>
      </c>
      <c r="F920" s="50" t="s">
        <v>3332</v>
      </c>
    </row>
    <row r="921">
      <c r="B921" s="51">
        <v>0</v>
      </c>
      <c r="C921" s="51" t="s">
        <v>3333</v>
      </c>
      <c r="D921" s="69" t="s">
        <v>3334</v>
      </c>
      <c r="E921" s="51" t="s">
        <v>3335</v>
      </c>
      <c r="F921" s="50" t="s">
        <v>3336</v>
      </c>
    </row>
    <row r="922">
      <c r="B922" s="51">
        <v>0</v>
      </c>
      <c r="C922" s="51" t="s">
        <v>3337</v>
      </c>
      <c r="D922" s="69" t="s">
        <v>3338</v>
      </c>
      <c r="E922" s="51" t="s">
        <v>3339</v>
      </c>
      <c r="F922" s="50" t="s">
        <v>3340</v>
      </c>
    </row>
    <row r="923">
      <c r="B923" s="51">
        <v>0</v>
      </c>
      <c r="C923" s="51" t="s">
        <v>3341</v>
      </c>
      <c r="D923" s="69" t="s">
        <v>3342</v>
      </c>
      <c r="E923" s="51" t="s">
        <v>3343</v>
      </c>
      <c r="F923" s="50" t="s">
        <v>3344</v>
      </c>
    </row>
    <row r="924">
      <c r="A924" s="51" t="s">
        <v>200</v>
      </c>
      <c r="B924" s="51">
        <v>0</v>
      </c>
      <c r="C924" s="51" t="s">
        <v>3345</v>
      </c>
      <c r="D924" s="69" t="s">
        <v>3346</v>
      </c>
      <c r="E924" s="51" t="s">
        <v>3347</v>
      </c>
      <c r="F924" s="50" t="s">
        <v>3348</v>
      </c>
    </row>
    <row r="925">
      <c r="B925" s="51">
        <v>0</v>
      </c>
      <c r="C925" s="51" t="s">
        <v>3349</v>
      </c>
      <c r="D925" s="69" t="s">
        <v>3350</v>
      </c>
      <c r="E925" s="51" t="s">
        <v>3351</v>
      </c>
      <c r="F925" s="50" t="s">
        <v>3352</v>
      </c>
    </row>
    <row r="926">
      <c r="A926" s="51" t="s">
        <v>200</v>
      </c>
      <c r="B926" s="51">
        <v>0</v>
      </c>
      <c r="C926" s="51" t="s">
        <v>3353</v>
      </c>
      <c r="D926" s="69" t="s">
        <v>3354</v>
      </c>
      <c r="E926" s="51" t="s">
        <v>3355</v>
      </c>
      <c r="F926" s="50" t="s">
        <v>3356</v>
      </c>
    </row>
    <row r="927">
      <c r="B927" s="51">
        <v>0</v>
      </c>
      <c r="C927" s="51" t="s">
        <v>3357</v>
      </c>
      <c r="D927" s="69" t="s">
        <v>3358</v>
      </c>
      <c r="E927" s="51" t="s">
        <v>3359</v>
      </c>
      <c r="F927" s="50" t="s">
        <v>3360</v>
      </c>
    </row>
    <row r="928">
      <c r="B928" s="51">
        <v>0</v>
      </c>
      <c r="C928" s="51" t="s">
        <v>3361</v>
      </c>
      <c r="D928" s="69" t="s">
        <v>3362</v>
      </c>
      <c r="E928" s="51" t="s">
        <v>3363</v>
      </c>
      <c r="F928" s="50" t="s">
        <v>3364</v>
      </c>
    </row>
    <row r="929">
      <c r="B929" s="51">
        <v>0</v>
      </c>
      <c r="C929" s="51" t="s">
        <v>3365</v>
      </c>
      <c r="D929" s="69" t="s">
        <v>3366</v>
      </c>
      <c r="E929" s="51" t="s">
        <v>3367</v>
      </c>
      <c r="F929" s="50" t="s">
        <v>3368</v>
      </c>
    </row>
    <row r="930">
      <c r="A930" s="51" t="s">
        <v>200</v>
      </c>
      <c r="B930" s="51">
        <v>0</v>
      </c>
      <c r="C930" s="51" t="s">
        <v>3369</v>
      </c>
      <c r="D930" s="69" t="s">
        <v>3370</v>
      </c>
      <c r="E930" s="51" t="s">
        <v>3371</v>
      </c>
      <c r="F930" s="50" t="s">
        <v>3372</v>
      </c>
    </row>
    <row r="931">
      <c r="B931" s="51">
        <v>0</v>
      </c>
      <c r="C931" s="51" t="s">
        <v>3373</v>
      </c>
      <c r="D931" s="69" t="s">
        <v>3374</v>
      </c>
      <c r="E931" s="51" t="s">
        <v>3375</v>
      </c>
      <c r="F931" s="50" t="s">
        <v>3376</v>
      </c>
    </row>
    <row r="932">
      <c r="B932" s="51">
        <v>0</v>
      </c>
      <c r="C932" s="51" t="s">
        <v>3377</v>
      </c>
      <c r="D932" s="69" t="s">
        <v>3378</v>
      </c>
      <c r="E932" s="51" t="s">
        <v>3379</v>
      </c>
      <c r="F932" s="50" t="s">
        <v>3380</v>
      </c>
    </row>
    <row r="933">
      <c r="B933" s="51">
        <v>0</v>
      </c>
      <c r="C933" s="51" t="s">
        <v>3381</v>
      </c>
      <c r="D933" s="69" t="s">
        <v>3382</v>
      </c>
      <c r="E933" s="51" t="s">
        <v>3383</v>
      </c>
      <c r="F933" s="50" t="s">
        <v>3384</v>
      </c>
    </row>
    <row r="934">
      <c r="B934" s="51">
        <v>0</v>
      </c>
      <c r="C934" s="51" t="s">
        <v>3385</v>
      </c>
      <c r="D934" s="69" t="s">
        <v>3386</v>
      </c>
      <c r="E934" s="51" t="s">
        <v>3387</v>
      </c>
      <c r="F934" s="50" t="s">
        <v>3388</v>
      </c>
    </row>
    <row r="935">
      <c r="B935" s="51">
        <v>0</v>
      </c>
      <c r="C935" s="51" t="s">
        <v>3389</v>
      </c>
      <c r="D935" s="69" t="s">
        <v>3390</v>
      </c>
      <c r="E935" s="51" t="s">
        <v>3391</v>
      </c>
      <c r="F935" s="50" t="s">
        <v>3392</v>
      </c>
    </row>
    <row r="936">
      <c r="A936" s="51" t="s">
        <v>200</v>
      </c>
      <c r="B936" s="51">
        <v>0</v>
      </c>
      <c r="C936" s="51" t="s">
        <v>3393</v>
      </c>
      <c r="D936" s="69" t="s">
        <v>3394</v>
      </c>
      <c r="E936" s="51" t="s">
        <v>3395</v>
      </c>
      <c r="F936" s="50" t="s">
        <v>3396</v>
      </c>
    </row>
    <row r="937">
      <c r="B937" s="51">
        <v>0</v>
      </c>
      <c r="C937" s="51" t="s">
        <v>3397</v>
      </c>
      <c r="D937" s="69" t="s">
        <v>3398</v>
      </c>
      <c r="E937" s="51" t="s">
        <v>3399</v>
      </c>
      <c r="F937" s="50" t="s">
        <v>3400</v>
      </c>
    </row>
    <row r="938">
      <c r="B938" s="51">
        <v>0</v>
      </c>
      <c r="C938" s="51" t="s">
        <v>3401</v>
      </c>
      <c r="D938" s="69" t="s">
        <v>3402</v>
      </c>
      <c r="E938" s="51" t="s">
        <v>3403</v>
      </c>
      <c r="F938" s="50" t="s">
        <v>3404</v>
      </c>
    </row>
    <row r="939">
      <c r="B939" s="51">
        <v>0</v>
      </c>
      <c r="C939" s="51" t="s">
        <v>3405</v>
      </c>
      <c r="D939" s="69" t="s">
        <v>3406</v>
      </c>
      <c r="E939" s="51" t="s">
        <v>3407</v>
      </c>
      <c r="F939" s="50" t="s">
        <v>3408</v>
      </c>
    </row>
    <row r="940">
      <c r="B940" s="51">
        <v>0</v>
      </c>
      <c r="C940" s="51" t="s">
        <v>3409</v>
      </c>
      <c r="D940" s="69" t="s">
        <v>3410</v>
      </c>
      <c r="E940" s="51" t="s">
        <v>3411</v>
      </c>
      <c r="F940" s="50" t="s">
        <v>3412</v>
      </c>
    </row>
    <row r="941">
      <c r="A941" s="51" t="s">
        <v>200</v>
      </c>
      <c r="B941" s="51">
        <v>0</v>
      </c>
      <c r="C941" s="51" t="s">
        <v>3413</v>
      </c>
      <c r="D941" s="69" t="s">
        <v>3414</v>
      </c>
      <c r="E941" s="51" t="s">
        <v>3415</v>
      </c>
      <c r="F941" s="50" t="s">
        <v>3416</v>
      </c>
    </row>
    <row r="942">
      <c r="A942" s="51" t="s">
        <v>200</v>
      </c>
      <c r="B942" s="51">
        <v>0</v>
      </c>
      <c r="C942" s="51" t="s">
        <v>3417</v>
      </c>
      <c r="D942" s="69" t="s">
        <v>3418</v>
      </c>
      <c r="E942" s="51" t="s">
        <v>3419</v>
      </c>
      <c r="F942" s="50" t="s">
        <v>3420</v>
      </c>
    </row>
    <row r="943">
      <c r="B943" s="51">
        <v>0</v>
      </c>
      <c r="C943" s="51" t="s">
        <v>3421</v>
      </c>
      <c r="D943" s="69" t="s">
        <v>3422</v>
      </c>
      <c r="E943" s="51" t="s">
        <v>3423</v>
      </c>
      <c r="F943" s="50" t="s">
        <v>3424</v>
      </c>
    </row>
    <row r="944">
      <c r="B944" s="51">
        <v>0</v>
      </c>
      <c r="C944" s="51" t="s">
        <v>3425</v>
      </c>
      <c r="D944" s="69" t="s">
        <v>3426</v>
      </c>
      <c r="E944" s="51" t="s">
        <v>3427</v>
      </c>
      <c r="F944" s="50" t="s">
        <v>3428</v>
      </c>
    </row>
    <row r="945">
      <c r="B945" s="51">
        <v>0</v>
      </c>
      <c r="C945" s="51" t="s">
        <v>3429</v>
      </c>
      <c r="D945" s="69" t="s">
        <v>3430</v>
      </c>
      <c r="E945" s="51" t="s">
        <v>3431</v>
      </c>
      <c r="F945" s="50" t="s">
        <v>3432</v>
      </c>
    </row>
    <row r="946">
      <c r="B946" s="51">
        <v>0</v>
      </c>
      <c r="C946" s="51" t="s">
        <v>3433</v>
      </c>
      <c r="D946" s="69" t="s">
        <v>3434</v>
      </c>
      <c r="E946" s="51" t="s">
        <v>3435</v>
      </c>
      <c r="F946" s="50" t="s">
        <v>3436</v>
      </c>
    </row>
    <row r="947">
      <c r="A947" s="51" t="s">
        <v>200</v>
      </c>
      <c r="B947" s="51">
        <v>0</v>
      </c>
      <c r="C947" s="51" t="s">
        <v>3437</v>
      </c>
      <c r="D947" s="69" t="s">
        <v>3438</v>
      </c>
      <c r="E947" s="51" t="s">
        <v>3439</v>
      </c>
      <c r="F947" s="50" t="s">
        <v>3440</v>
      </c>
    </row>
    <row r="948">
      <c r="B948" s="51">
        <v>0</v>
      </c>
      <c r="C948" s="51" t="s">
        <v>3441</v>
      </c>
      <c r="D948" s="69" t="s">
        <v>3442</v>
      </c>
      <c r="E948" s="51" t="s">
        <v>3443</v>
      </c>
      <c r="F948" s="50" t="s">
        <v>3444</v>
      </c>
    </row>
    <row r="949">
      <c r="B949" s="51">
        <v>0</v>
      </c>
      <c r="C949" s="51" t="s">
        <v>3445</v>
      </c>
      <c r="D949" s="69" t="s">
        <v>3446</v>
      </c>
      <c r="E949" s="51" t="s">
        <v>3447</v>
      </c>
      <c r="F949" s="50" t="s">
        <v>3448</v>
      </c>
    </row>
    <row r="950">
      <c r="B950" s="51">
        <v>0</v>
      </c>
      <c r="C950" s="51" t="s">
        <v>3449</v>
      </c>
      <c r="D950" s="69" t="s">
        <v>3450</v>
      </c>
      <c r="E950" s="51" t="s">
        <v>3451</v>
      </c>
      <c r="F950" s="50" t="s">
        <v>3452</v>
      </c>
    </row>
    <row r="951">
      <c r="B951" s="51">
        <v>0</v>
      </c>
      <c r="C951" s="51" t="s">
        <v>3453</v>
      </c>
      <c r="D951" s="69" t="s">
        <v>3454</v>
      </c>
      <c r="E951" s="51" t="s">
        <v>3455</v>
      </c>
      <c r="F951" s="50" t="s">
        <v>3456</v>
      </c>
    </row>
    <row r="952">
      <c r="B952" s="51">
        <v>0</v>
      </c>
      <c r="C952" s="51" t="s">
        <v>3457</v>
      </c>
      <c r="D952" s="69" t="s">
        <v>3458</v>
      </c>
      <c r="E952" s="51" t="s">
        <v>3459</v>
      </c>
      <c r="F952" s="50" t="s">
        <v>3460</v>
      </c>
    </row>
    <row r="953">
      <c r="A953" s="51" t="s">
        <v>200</v>
      </c>
      <c r="B953" s="51">
        <v>0</v>
      </c>
      <c r="C953" s="51" t="s">
        <v>3461</v>
      </c>
      <c r="D953" s="69" t="s">
        <v>3462</v>
      </c>
      <c r="E953" s="51" t="s">
        <v>3463</v>
      </c>
      <c r="F953" s="50" t="s">
        <v>3464</v>
      </c>
    </row>
    <row r="954">
      <c r="B954" s="51">
        <v>0</v>
      </c>
      <c r="C954" s="51" t="s">
        <v>3465</v>
      </c>
      <c r="D954" s="69" t="s">
        <v>3466</v>
      </c>
      <c r="E954" s="51" t="s">
        <v>3467</v>
      </c>
      <c r="F954" s="50" t="s">
        <v>3468</v>
      </c>
    </row>
    <row r="955">
      <c r="A955" s="51" t="s">
        <v>200</v>
      </c>
      <c r="B955" s="51">
        <v>0</v>
      </c>
      <c r="C955" s="51" t="s">
        <v>3469</v>
      </c>
      <c r="D955" s="70" t="s">
        <v>3470</v>
      </c>
      <c r="E955" s="51" t="s">
        <v>3471</v>
      </c>
      <c r="F955" s="50" t="s">
        <v>3472</v>
      </c>
    </row>
    <row r="956">
      <c r="B956" s="51">
        <v>0</v>
      </c>
      <c r="C956" s="51" t="s">
        <v>3473</v>
      </c>
      <c r="D956" s="69" t="s">
        <v>3474</v>
      </c>
      <c r="E956" s="51" t="s">
        <v>3475</v>
      </c>
      <c r="F956" s="50" t="s">
        <v>3476</v>
      </c>
    </row>
    <row r="957">
      <c r="B957" s="51">
        <v>0</v>
      </c>
      <c r="C957" s="51" t="s">
        <v>3477</v>
      </c>
      <c r="D957" s="69" t="s">
        <v>3478</v>
      </c>
      <c r="E957" s="51" t="s">
        <v>3479</v>
      </c>
      <c r="F957" s="50" t="s">
        <v>3480</v>
      </c>
    </row>
    <row r="958">
      <c r="B958" s="51">
        <v>0</v>
      </c>
      <c r="C958" s="51" t="s">
        <v>3481</v>
      </c>
      <c r="D958" s="69" t="s">
        <v>3482</v>
      </c>
      <c r="E958" s="51" t="s">
        <v>3483</v>
      </c>
      <c r="F958" s="50" t="s">
        <v>3484</v>
      </c>
    </row>
    <row r="959">
      <c r="A959" s="51" t="s">
        <v>200</v>
      </c>
      <c r="B959" s="51">
        <v>0</v>
      </c>
      <c r="C959" s="51" t="s">
        <v>3485</v>
      </c>
      <c r="D959" s="70" t="s">
        <v>3486</v>
      </c>
      <c r="E959" s="51" t="s">
        <v>3487</v>
      </c>
      <c r="F959" s="50" t="s">
        <v>3488</v>
      </c>
    </row>
    <row r="960">
      <c r="B960" s="51">
        <v>0</v>
      </c>
      <c r="C960" s="51" t="s">
        <v>3489</v>
      </c>
      <c r="D960" s="69" t="s">
        <v>3490</v>
      </c>
      <c r="E960" s="51" t="s">
        <v>3491</v>
      </c>
      <c r="F960" s="50" t="s">
        <v>3492</v>
      </c>
    </row>
    <row r="961">
      <c r="B961" s="51">
        <v>0</v>
      </c>
      <c r="C961" s="51" t="s">
        <v>3493</v>
      </c>
      <c r="D961" s="69" t="s">
        <v>3494</v>
      </c>
      <c r="E961" s="51" t="s">
        <v>3494</v>
      </c>
      <c r="F961" s="50" t="s">
        <v>3495</v>
      </c>
    </row>
    <row r="962">
      <c r="B962" s="51">
        <v>0</v>
      </c>
      <c r="C962" s="51" t="s">
        <v>3496</v>
      </c>
      <c r="D962" s="69" t="s">
        <v>3497</v>
      </c>
      <c r="E962" s="51" t="s">
        <v>3498</v>
      </c>
      <c r="F962" s="50" t="s">
        <v>3499</v>
      </c>
    </row>
    <row r="963">
      <c r="B963" s="51">
        <v>0</v>
      </c>
      <c r="C963" s="51" t="s">
        <v>3500</v>
      </c>
      <c r="D963" s="69" t="s">
        <v>3501</v>
      </c>
      <c r="E963" s="51" t="s">
        <v>3502</v>
      </c>
      <c r="F963" s="50" t="s">
        <v>3503</v>
      </c>
    </row>
    <row r="964">
      <c r="B964" s="51">
        <v>0</v>
      </c>
      <c r="C964" s="51" t="s">
        <v>3504</v>
      </c>
      <c r="D964" s="69" t="s">
        <v>3505</v>
      </c>
      <c r="E964" s="51" t="s">
        <v>3506</v>
      </c>
      <c r="F964" s="50" t="s">
        <v>3507</v>
      </c>
    </row>
    <row r="965">
      <c r="A965" s="51" t="s">
        <v>200</v>
      </c>
      <c r="B965" s="51">
        <v>0</v>
      </c>
      <c r="C965" s="51" t="s">
        <v>3508</v>
      </c>
      <c r="D965" s="70" t="s">
        <v>3509</v>
      </c>
      <c r="E965" s="51" t="s">
        <v>3510</v>
      </c>
      <c r="F965" s="50" t="s">
        <v>3511</v>
      </c>
    </row>
    <row r="966">
      <c r="B966" s="51">
        <v>0</v>
      </c>
      <c r="C966" s="51" t="s">
        <v>3512</v>
      </c>
      <c r="D966" s="69" t="s">
        <v>3513</v>
      </c>
      <c r="E966" s="51" t="s">
        <v>3514</v>
      </c>
      <c r="F966" s="50" t="s">
        <v>3515</v>
      </c>
    </row>
    <row r="967">
      <c r="B967" s="51">
        <v>0</v>
      </c>
      <c r="C967" s="51" t="s">
        <v>3516</v>
      </c>
      <c r="D967" s="69" t="s">
        <v>3517</v>
      </c>
      <c r="E967" s="51" t="s">
        <v>3518</v>
      </c>
      <c r="F967" s="50" t="s">
        <v>3519</v>
      </c>
    </row>
    <row r="968">
      <c r="B968" s="51">
        <v>0</v>
      </c>
      <c r="C968" s="51" t="s">
        <v>3520</v>
      </c>
      <c r="D968" s="69" t="s">
        <v>3521</v>
      </c>
      <c r="E968" s="51" t="s">
        <v>3522</v>
      </c>
      <c r="F968" s="50" t="s">
        <v>3523</v>
      </c>
    </row>
    <row r="969">
      <c r="A969" s="51" t="s">
        <v>200</v>
      </c>
      <c r="B969" s="51">
        <v>0</v>
      </c>
      <c r="C969" s="51" t="s">
        <v>3524</v>
      </c>
      <c r="D969" s="70" t="s">
        <v>3525</v>
      </c>
      <c r="E969" s="51" t="s">
        <v>3526</v>
      </c>
      <c r="F969" s="50" t="s">
        <v>3527</v>
      </c>
    </row>
    <row r="970">
      <c r="B970" s="51">
        <v>0</v>
      </c>
      <c r="C970" s="51" t="s">
        <v>3528</v>
      </c>
      <c r="D970" s="69" t="s">
        <v>3529</v>
      </c>
      <c r="E970" s="51" t="s">
        <v>3530</v>
      </c>
      <c r="F970" s="50" t="s">
        <v>3531</v>
      </c>
    </row>
    <row r="971">
      <c r="A971" s="51" t="s">
        <v>200</v>
      </c>
      <c r="B971" s="51">
        <v>0</v>
      </c>
      <c r="C971" s="51" t="s">
        <v>3532</v>
      </c>
      <c r="D971" s="70" t="s">
        <v>3533</v>
      </c>
      <c r="E971" s="51" t="s">
        <v>3534</v>
      </c>
      <c r="F971" s="50" t="s">
        <v>3535</v>
      </c>
    </row>
    <row r="972">
      <c r="B972" s="51">
        <v>0</v>
      </c>
      <c r="C972" s="51" t="s">
        <v>3536</v>
      </c>
      <c r="D972" s="69" t="s">
        <v>3537</v>
      </c>
      <c r="E972" s="51" t="s">
        <v>3538</v>
      </c>
      <c r="F972" s="50" t="s">
        <v>3539</v>
      </c>
    </row>
    <row r="973">
      <c r="B973" s="51">
        <v>0</v>
      </c>
      <c r="C973" s="51" t="s">
        <v>3540</v>
      </c>
      <c r="D973" s="69" t="s">
        <v>3541</v>
      </c>
      <c r="E973" s="51" t="s">
        <v>3542</v>
      </c>
      <c r="F973" s="50" t="s">
        <v>3543</v>
      </c>
    </row>
    <row r="974">
      <c r="B974" s="51">
        <v>0</v>
      </c>
      <c r="C974" s="51" t="s">
        <v>3544</v>
      </c>
      <c r="D974" s="69" t="s">
        <v>3545</v>
      </c>
      <c r="E974" s="51" t="s">
        <v>3546</v>
      </c>
      <c r="F974" s="50" t="s">
        <v>3547</v>
      </c>
    </row>
    <row r="975">
      <c r="B975" s="51">
        <v>0</v>
      </c>
      <c r="C975" s="51" t="s">
        <v>3548</v>
      </c>
      <c r="D975" s="69" t="s">
        <v>3549</v>
      </c>
      <c r="E975" s="51" t="s">
        <v>3550</v>
      </c>
      <c r="F975" s="50" t="s">
        <v>3551</v>
      </c>
    </row>
    <row r="976">
      <c r="A976" s="51" t="s">
        <v>200</v>
      </c>
      <c r="B976" s="51">
        <v>0</v>
      </c>
      <c r="C976" s="51" t="s">
        <v>3552</v>
      </c>
      <c r="D976" s="70" t="s">
        <v>3553</v>
      </c>
      <c r="E976" s="51" t="s">
        <v>3554</v>
      </c>
      <c r="F976" s="50" t="s">
        <v>3555</v>
      </c>
    </row>
    <row r="977">
      <c r="B977" s="51">
        <v>0</v>
      </c>
      <c r="C977" s="51" t="s">
        <v>3556</v>
      </c>
      <c r="D977" s="69" t="s">
        <v>3557</v>
      </c>
      <c r="E977" s="51" t="s">
        <v>3558</v>
      </c>
      <c r="F977" s="50" t="s">
        <v>3559</v>
      </c>
    </row>
    <row r="978">
      <c r="B978" s="51">
        <v>0</v>
      </c>
      <c r="C978" s="51" t="s">
        <v>3560</v>
      </c>
      <c r="D978" s="69" t="s">
        <v>3561</v>
      </c>
      <c r="E978" s="51" t="s">
        <v>3562</v>
      </c>
      <c r="F978" s="50" t="s">
        <v>3563</v>
      </c>
    </row>
    <row r="979">
      <c r="B979" s="51">
        <v>0</v>
      </c>
      <c r="C979" s="51" t="s">
        <v>3564</v>
      </c>
      <c r="D979" s="69" t="s">
        <v>3565</v>
      </c>
      <c r="E979" s="51" t="s">
        <v>3566</v>
      </c>
      <c r="F979" s="50" t="s">
        <v>3567</v>
      </c>
    </row>
    <row r="980">
      <c r="B980" s="51">
        <v>0</v>
      </c>
      <c r="C980" s="51" t="s">
        <v>3568</v>
      </c>
      <c r="D980" s="69" t="s">
        <v>3569</v>
      </c>
      <c r="E980" s="51" t="s">
        <v>3570</v>
      </c>
      <c r="F980" s="50" t="s">
        <v>3571</v>
      </c>
    </row>
    <row r="981">
      <c r="A981" s="51" t="s">
        <v>200</v>
      </c>
      <c r="B981" s="51">
        <v>0</v>
      </c>
      <c r="C981" s="51" t="s">
        <v>3572</v>
      </c>
      <c r="D981" s="70" t="s">
        <v>3573</v>
      </c>
      <c r="E981" s="51" t="s">
        <v>3574</v>
      </c>
      <c r="F981" s="50" t="s">
        <v>3575</v>
      </c>
    </row>
    <row r="982">
      <c r="A982" s="51" t="s">
        <v>200</v>
      </c>
      <c r="B982" s="51">
        <v>0</v>
      </c>
      <c r="C982" s="51" t="s">
        <v>3576</v>
      </c>
      <c r="D982" s="70" t="s">
        <v>3577</v>
      </c>
      <c r="E982" s="51" t="s">
        <v>3578</v>
      </c>
      <c r="F982" s="50" t="s">
        <v>3579</v>
      </c>
    </row>
    <row r="983">
      <c r="B983" s="51">
        <v>0</v>
      </c>
      <c r="C983" s="51" t="s">
        <v>3580</v>
      </c>
      <c r="D983" s="69" t="s">
        <v>3581</v>
      </c>
      <c r="E983" s="51" t="s">
        <v>3582</v>
      </c>
      <c r="F983" s="50" t="s">
        <v>3583</v>
      </c>
    </row>
    <row r="984">
      <c r="B984" s="51">
        <v>0</v>
      </c>
      <c r="C984" s="51" t="s">
        <v>3584</v>
      </c>
      <c r="D984" s="69" t="s">
        <v>3585</v>
      </c>
      <c r="E984" s="51" t="s">
        <v>3586</v>
      </c>
      <c r="F984" s="50" t="s">
        <v>3587</v>
      </c>
    </row>
    <row r="985">
      <c r="B985" s="51">
        <v>0</v>
      </c>
      <c r="C985" s="51" t="s">
        <v>3588</v>
      </c>
      <c r="D985" s="69" t="s">
        <v>3589</v>
      </c>
      <c r="E985" s="51" t="s">
        <v>3590</v>
      </c>
      <c r="F985" s="50" t="s">
        <v>3591</v>
      </c>
    </row>
    <row r="986">
      <c r="B986" s="51">
        <v>0</v>
      </c>
      <c r="C986" s="51" t="s">
        <v>3592</v>
      </c>
      <c r="D986" s="69" t="s">
        <v>3593</v>
      </c>
      <c r="E986" s="51" t="s">
        <v>3594</v>
      </c>
      <c r="F986" s="50" t="s">
        <v>3595</v>
      </c>
    </row>
    <row r="987">
      <c r="B987" s="51">
        <v>0</v>
      </c>
      <c r="C987" s="51" t="s">
        <v>3596</v>
      </c>
      <c r="D987" s="69" t="s">
        <v>3597</v>
      </c>
      <c r="E987" s="51" t="s">
        <v>3598</v>
      </c>
      <c r="F987" s="50" t="s">
        <v>3599</v>
      </c>
    </row>
    <row r="988">
      <c r="B988" s="51">
        <v>0</v>
      </c>
      <c r="C988" s="51" t="s">
        <v>3600</v>
      </c>
      <c r="D988" s="69" t="s">
        <v>3601</v>
      </c>
      <c r="E988" s="51" t="s">
        <v>3602</v>
      </c>
      <c r="F988" s="50" t="s">
        <v>3603</v>
      </c>
    </row>
    <row r="989">
      <c r="A989" s="51" t="s">
        <v>200</v>
      </c>
      <c r="B989" s="51">
        <v>0</v>
      </c>
      <c r="C989" s="51" t="s">
        <v>3604</v>
      </c>
      <c r="D989" s="70" t="s">
        <v>3605</v>
      </c>
      <c r="E989" s="51" t="s">
        <v>3606</v>
      </c>
      <c r="F989" s="50" t="s">
        <v>3607</v>
      </c>
    </row>
    <row r="990">
      <c r="B990" s="51">
        <v>0</v>
      </c>
      <c r="C990" s="51" t="s">
        <v>3608</v>
      </c>
      <c r="D990" s="69" t="s">
        <v>3609</v>
      </c>
      <c r="E990" s="51" t="s">
        <v>3610</v>
      </c>
      <c r="F990" s="50" t="s">
        <v>3611</v>
      </c>
    </row>
    <row r="991">
      <c r="B991" s="51">
        <v>0</v>
      </c>
      <c r="C991" s="51" t="s">
        <v>3612</v>
      </c>
      <c r="D991" s="69" t="s">
        <v>3613</v>
      </c>
      <c r="E991" s="51" t="s">
        <v>3614</v>
      </c>
      <c r="F991" s="50" t="s">
        <v>3615</v>
      </c>
    </row>
    <row r="992">
      <c r="B992" s="51">
        <v>0</v>
      </c>
      <c r="C992" s="51" t="s">
        <v>3616</v>
      </c>
      <c r="D992" s="69" t="s">
        <v>3617</v>
      </c>
      <c r="E992" s="51" t="s">
        <v>3618</v>
      </c>
      <c r="F992" s="50" t="s">
        <v>3619</v>
      </c>
    </row>
    <row r="993">
      <c r="A993" s="51" t="s">
        <v>200</v>
      </c>
      <c r="B993" s="51">
        <v>0</v>
      </c>
      <c r="C993" s="51" t="s">
        <v>3620</v>
      </c>
      <c r="D993" s="70" t="s">
        <v>3621</v>
      </c>
      <c r="E993" s="51" t="s">
        <v>3622</v>
      </c>
      <c r="F993" s="50" t="s">
        <v>3623</v>
      </c>
    </row>
    <row r="994">
      <c r="B994" s="51">
        <v>0</v>
      </c>
      <c r="C994" s="51" t="s">
        <v>3624</v>
      </c>
      <c r="D994" s="69" t="s">
        <v>3625</v>
      </c>
      <c r="E994" s="51" t="s">
        <v>3625</v>
      </c>
      <c r="F994" s="50" t="s">
        <v>3626</v>
      </c>
    </row>
    <row r="995">
      <c r="B995" s="51">
        <v>0</v>
      </c>
      <c r="C995" s="51" t="s">
        <v>3627</v>
      </c>
      <c r="D995" s="69" t="s">
        <v>3628</v>
      </c>
      <c r="E995" s="51" t="s">
        <v>3629</v>
      </c>
      <c r="F995" s="50" t="s">
        <v>3630</v>
      </c>
    </row>
    <row r="996">
      <c r="A996" s="51" t="s">
        <v>200</v>
      </c>
      <c r="B996" s="51">
        <v>0</v>
      </c>
      <c r="C996" s="51" t="s">
        <v>3631</v>
      </c>
      <c r="D996" s="70" t="s">
        <v>3632</v>
      </c>
      <c r="E996" s="51" t="s">
        <v>3633</v>
      </c>
      <c r="F996" s="50" t="s">
        <v>3634</v>
      </c>
    </row>
    <row r="997">
      <c r="B997" s="51">
        <v>0</v>
      </c>
      <c r="C997" s="51" t="s">
        <v>3635</v>
      </c>
      <c r="D997" s="69" t="s">
        <v>3636</v>
      </c>
      <c r="E997" s="51" t="s">
        <v>3637</v>
      </c>
      <c r="F997" s="50" t="s">
        <v>3638</v>
      </c>
    </row>
    <row r="998">
      <c r="B998" s="51">
        <v>0</v>
      </c>
      <c r="C998" s="51" t="s">
        <v>3639</v>
      </c>
      <c r="D998" s="69" t="s">
        <v>3640</v>
      </c>
      <c r="E998" s="51" t="s">
        <v>3641</v>
      </c>
      <c r="F998" s="50" t="s">
        <v>3642</v>
      </c>
    </row>
    <row r="999">
      <c r="A999" s="51" t="s">
        <v>200</v>
      </c>
      <c r="B999" s="51">
        <v>0</v>
      </c>
      <c r="C999" s="51" t="s">
        <v>3643</v>
      </c>
      <c r="D999" s="70" t="s">
        <v>3644</v>
      </c>
      <c r="E999" s="51" t="s">
        <v>3645</v>
      </c>
      <c r="F999" s="50" t="s">
        <v>3646</v>
      </c>
    </row>
    <row r="1000">
      <c r="B1000" s="51">
        <v>0</v>
      </c>
      <c r="C1000" s="51" t="s">
        <v>3647</v>
      </c>
      <c r="D1000" s="69" t="s">
        <v>3648</v>
      </c>
      <c r="E1000" s="51" t="s">
        <v>3649</v>
      </c>
      <c r="F1000" s="50" t="s">
        <v>3650</v>
      </c>
    </row>
    <row r="1001">
      <c r="B1001" s="51">
        <v>0</v>
      </c>
      <c r="C1001" s="51" t="s">
        <v>3651</v>
      </c>
      <c r="D1001" s="69" t="s">
        <v>3652</v>
      </c>
      <c r="E1001" s="51" t="s">
        <v>3653</v>
      </c>
      <c r="F1001" s="50" t="s">
        <v>3654</v>
      </c>
    </row>
    <row r="1002">
      <c r="A1002" s="51" t="s">
        <v>200</v>
      </c>
      <c r="B1002" s="51">
        <v>0</v>
      </c>
      <c r="C1002" s="51" t="s">
        <v>3655</v>
      </c>
      <c r="D1002" s="70" t="s">
        <v>3656</v>
      </c>
      <c r="E1002" s="51" t="s">
        <v>3657</v>
      </c>
      <c r="F1002" s="50" t="s">
        <v>3658</v>
      </c>
    </row>
    <row r="1003">
      <c r="B1003" s="51">
        <v>0</v>
      </c>
      <c r="C1003" s="51" t="s">
        <v>3659</v>
      </c>
      <c r="D1003" s="69" t="s">
        <v>3660</v>
      </c>
      <c r="E1003" s="51" t="s">
        <v>3661</v>
      </c>
      <c r="F1003" s="50" t="s">
        <v>3662</v>
      </c>
    </row>
    <row r="1004">
      <c r="B1004" s="51">
        <v>0</v>
      </c>
      <c r="C1004" s="51" t="s">
        <v>3663</v>
      </c>
      <c r="D1004" s="69" t="s">
        <v>3664</v>
      </c>
      <c r="E1004" s="51" t="s">
        <v>3665</v>
      </c>
      <c r="F1004" s="50" t="s">
        <v>3666</v>
      </c>
    </row>
    <row r="1005">
      <c r="B1005" s="51">
        <v>0</v>
      </c>
      <c r="C1005" s="51" t="s">
        <v>3667</v>
      </c>
      <c r="D1005" s="69" t="s">
        <v>3668</v>
      </c>
      <c r="E1005" s="51" t="s">
        <v>3669</v>
      </c>
      <c r="F1005" s="50" t="s">
        <v>3670</v>
      </c>
    </row>
    <row r="1006">
      <c r="B1006" s="51">
        <v>0</v>
      </c>
      <c r="C1006" s="51" t="s">
        <v>3671</v>
      </c>
      <c r="D1006" s="69" t="s">
        <v>3672</v>
      </c>
      <c r="E1006" s="51" t="s">
        <v>3672</v>
      </c>
      <c r="F1006" s="50" t="s">
        <v>3673</v>
      </c>
    </row>
    <row r="1007">
      <c r="B1007" s="51">
        <v>0</v>
      </c>
      <c r="C1007" s="51" t="s">
        <v>3674</v>
      </c>
      <c r="D1007" s="69" t="s">
        <v>3675</v>
      </c>
      <c r="E1007" s="51" t="s">
        <v>3676</v>
      </c>
      <c r="F1007" s="50" t="s">
        <v>3677</v>
      </c>
    </row>
    <row r="1008">
      <c r="B1008" s="51">
        <v>0</v>
      </c>
      <c r="C1008" s="51" t="s">
        <v>3678</v>
      </c>
      <c r="D1008" s="69" t="s">
        <v>3679</v>
      </c>
      <c r="E1008" s="51" t="s">
        <v>3680</v>
      </c>
      <c r="F1008" s="50" t="s">
        <v>3681</v>
      </c>
    </row>
    <row r="1009">
      <c r="A1009" s="51" t="s">
        <v>200</v>
      </c>
      <c r="B1009" s="51">
        <v>0</v>
      </c>
      <c r="C1009" s="51" t="s">
        <v>3682</v>
      </c>
      <c r="D1009" s="70" t="s">
        <v>3683</v>
      </c>
      <c r="E1009" s="51" t="s">
        <v>3684</v>
      </c>
      <c r="F1009" s="50" t="s">
        <v>3685</v>
      </c>
    </row>
    <row r="1010">
      <c r="B1010" s="51">
        <v>0</v>
      </c>
      <c r="C1010" s="51" t="s">
        <v>3686</v>
      </c>
      <c r="D1010" s="69" t="s">
        <v>3687</v>
      </c>
      <c r="E1010" s="51" t="s">
        <v>3688</v>
      </c>
      <c r="F1010" s="50" t="s">
        <v>3689</v>
      </c>
    </row>
    <row r="1011">
      <c r="B1011" s="51">
        <v>0</v>
      </c>
      <c r="C1011" s="51" t="s">
        <v>3690</v>
      </c>
      <c r="D1011" s="69" t="s">
        <v>3691</v>
      </c>
      <c r="E1011" s="51" t="s">
        <v>3692</v>
      </c>
      <c r="F1011" s="50" t="s">
        <v>3693</v>
      </c>
    </row>
    <row r="1012">
      <c r="A1012" s="51" t="s">
        <v>200</v>
      </c>
      <c r="B1012" s="51">
        <v>0</v>
      </c>
      <c r="C1012" s="51" t="s">
        <v>3694</v>
      </c>
      <c r="D1012" s="70" t="s">
        <v>3695</v>
      </c>
      <c r="E1012" s="51" t="s">
        <v>3696</v>
      </c>
      <c r="F1012" s="50" t="s">
        <v>3697</v>
      </c>
    </row>
    <row r="1013">
      <c r="B1013" s="51">
        <v>0</v>
      </c>
      <c r="C1013" s="51" t="s">
        <v>3698</v>
      </c>
      <c r="D1013" s="69" t="s">
        <v>3699</v>
      </c>
      <c r="E1013" s="51" t="s">
        <v>3700</v>
      </c>
      <c r="F1013" s="50" t="s">
        <v>3701</v>
      </c>
    </row>
    <row r="1014">
      <c r="B1014" s="51">
        <v>0</v>
      </c>
      <c r="C1014" s="51" t="s">
        <v>3702</v>
      </c>
      <c r="D1014" s="69" t="s">
        <v>3703</v>
      </c>
      <c r="E1014" s="51" t="s">
        <v>3704</v>
      </c>
      <c r="F1014" s="50" t="s">
        <v>3705</v>
      </c>
    </row>
    <row r="1015">
      <c r="B1015" s="51">
        <v>0</v>
      </c>
      <c r="C1015" s="51" t="s">
        <v>3706</v>
      </c>
      <c r="D1015" s="69" t="s">
        <v>3707</v>
      </c>
      <c r="E1015" s="51" t="s">
        <v>3708</v>
      </c>
      <c r="F1015" s="50" t="s">
        <v>3709</v>
      </c>
    </row>
    <row r="1016">
      <c r="A1016" s="51" t="s">
        <v>200</v>
      </c>
      <c r="B1016" s="51">
        <v>0</v>
      </c>
      <c r="C1016" s="51" t="s">
        <v>3710</v>
      </c>
      <c r="D1016" s="70" t="s">
        <v>3711</v>
      </c>
      <c r="E1016" s="51" t="s">
        <v>1757</v>
      </c>
      <c r="F1016" s="50" t="s">
        <v>1758</v>
      </c>
    </row>
    <row r="1017">
      <c r="B1017" s="51">
        <v>0</v>
      </c>
      <c r="C1017" s="51" t="s">
        <v>3712</v>
      </c>
      <c r="D1017" s="69" t="s">
        <v>3713</v>
      </c>
      <c r="E1017" s="51" t="s">
        <v>3714</v>
      </c>
      <c r="F1017" s="50" t="s">
        <v>3715</v>
      </c>
    </row>
    <row r="1018">
      <c r="A1018" s="51" t="s">
        <v>200</v>
      </c>
      <c r="B1018" s="51">
        <v>0</v>
      </c>
      <c r="C1018" s="51" t="s">
        <v>3716</v>
      </c>
      <c r="D1018" s="70" t="s">
        <v>3370</v>
      </c>
      <c r="E1018" s="51" t="s">
        <v>3371</v>
      </c>
      <c r="F1018" s="50" t="s">
        <v>3372</v>
      </c>
    </row>
    <row r="1019">
      <c r="B1019" s="51">
        <v>0</v>
      </c>
      <c r="C1019" s="51" t="s">
        <v>3717</v>
      </c>
      <c r="D1019" s="69" t="s">
        <v>3718</v>
      </c>
      <c r="E1019" s="51" t="s">
        <v>3719</v>
      </c>
      <c r="F1019" s="50" t="s">
        <v>3720</v>
      </c>
    </row>
    <row r="1020">
      <c r="B1020" s="51">
        <v>0</v>
      </c>
      <c r="C1020" s="51" t="s">
        <v>3721</v>
      </c>
      <c r="D1020" s="69" t="s">
        <v>3722</v>
      </c>
      <c r="E1020" s="51" t="s">
        <v>3723</v>
      </c>
      <c r="F1020" s="50" t="s">
        <v>3380</v>
      </c>
    </row>
    <row r="1021">
      <c r="B1021" s="51">
        <v>0</v>
      </c>
      <c r="C1021" s="51" t="s">
        <v>3724</v>
      </c>
      <c r="D1021" s="69" t="s">
        <v>3725</v>
      </c>
      <c r="E1021" s="51" t="s">
        <v>3726</v>
      </c>
      <c r="F1021" s="50" t="s">
        <v>3384</v>
      </c>
    </row>
    <row r="1022">
      <c r="B1022" s="51">
        <v>0</v>
      </c>
      <c r="C1022" s="51" t="s">
        <v>3727</v>
      </c>
      <c r="D1022" s="69" t="s">
        <v>3426</v>
      </c>
      <c r="E1022" s="51" t="s">
        <v>3427</v>
      </c>
      <c r="F1022" s="50" t="s">
        <v>3428</v>
      </c>
    </row>
    <row r="1023">
      <c r="B1023" s="51">
        <v>0</v>
      </c>
      <c r="C1023" s="51" t="s">
        <v>3728</v>
      </c>
      <c r="D1023" s="69" t="s">
        <v>3430</v>
      </c>
      <c r="E1023" s="51" t="s">
        <v>3431</v>
      </c>
      <c r="F1023" s="50" t="s">
        <v>3432</v>
      </c>
    </row>
    <row r="1024">
      <c r="B1024" s="51">
        <v>0</v>
      </c>
      <c r="C1024" s="51" t="s">
        <v>3729</v>
      </c>
      <c r="D1024" s="69" t="s">
        <v>3422</v>
      </c>
      <c r="E1024" s="51" t="s">
        <v>3423</v>
      </c>
      <c r="F1024" s="50" t="s">
        <v>3424</v>
      </c>
    </row>
    <row r="1025">
      <c r="A1025" s="51" t="s">
        <v>200</v>
      </c>
      <c r="B1025" s="51">
        <v>0</v>
      </c>
      <c r="C1025" s="51" t="s">
        <v>3730</v>
      </c>
      <c r="D1025" s="70" t="s">
        <v>3418</v>
      </c>
      <c r="E1025" s="51" t="s">
        <v>3419</v>
      </c>
      <c r="F1025" s="50" t="s">
        <v>3420</v>
      </c>
    </row>
    <row r="1026">
      <c r="A1026" s="51" t="s">
        <v>101</v>
      </c>
      <c r="D1026" s="69"/>
    </row>
    <row r="1027">
      <c r="B1027" s="51">
        <v>0</v>
      </c>
      <c r="C1027" s="51" t="s">
        <v>3731</v>
      </c>
      <c r="D1027" s="69" t="s">
        <v>3732</v>
      </c>
      <c r="E1027" s="51" t="s">
        <v>3732</v>
      </c>
      <c r="F1027" s="50" t="s">
        <v>3733</v>
      </c>
    </row>
    <row r="1028">
      <c r="B1028" s="51">
        <v>0</v>
      </c>
      <c r="C1028" s="51" t="s">
        <v>3734</v>
      </c>
      <c r="D1028" s="51" t="s">
        <v>3735</v>
      </c>
      <c r="E1028" s="51" t="s">
        <v>3736</v>
      </c>
      <c r="F1028" s="50" t="s">
        <v>3737</v>
      </c>
    </row>
    <row r="1029">
      <c r="B1029" s="51">
        <v>0</v>
      </c>
      <c r="C1029" s="51" t="s">
        <v>3738</v>
      </c>
      <c r="D1029" s="51" t="s">
        <v>3739</v>
      </c>
      <c r="E1029" s="51" t="s">
        <v>3740</v>
      </c>
      <c r="F1029" s="50" t="s">
        <v>3741</v>
      </c>
    </row>
    <row r="1030">
      <c r="B1030" s="51">
        <v>0</v>
      </c>
      <c r="C1030" s="51" t="s">
        <v>3742</v>
      </c>
      <c r="D1030" s="51" t="s">
        <v>3743</v>
      </c>
      <c r="E1030" s="51" t="s">
        <v>3743</v>
      </c>
      <c r="F1030" s="50" t="s">
        <v>3744</v>
      </c>
    </row>
    <row r="1031">
      <c r="B1031" s="51">
        <v>0</v>
      </c>
      <c r="C1031" s="51" t="s">
        <v>3745</v>
      </c>
      <c r="D1031" s="51" t="s">
        <v>3746</v>
      </c>
      <c r="E1031" s="51" t="s">
        <v>3747</v>
      </c>
      <c r="F1031" s="50" t="s">
        <v>3748</v>
      </c>
    </row>
    <row r="1032">
      <c r="B1032" s="51">
        <v>0</v>
      </c>
      <c r="C1032" s="51" t="s">
        <v>3749</v>
      </c>
      <c r="D1032" s="51" t="s">
        <v>3750</v>
      </c>
      <c r="E1032" s="51" t="s">
        <v>3750</v>
      </c>
      <c r="F1032" s="50" t="s">
        <v>3751</v>
      </c>
    </row>
    <row r="1033">
      <c r="B1033" s="51">
        <v>0</v>
      </c>
      <c r="C1033" s="51" t="s">
        <v>3752</v>
      </c>
      <c r="D1033" s="51" t="s">
        <v>3753</v>
      </c>
      <c r="E1033" s="51" t="s">
        <v>3753</v>
      </c>
      <c r="F1033" s="50" t="s">
        <v>3754</v>
      </c>
    </row>
    <row r="1034">
      <c r="B1034" s="51">
        <v>0</v>
      </c>
      <c r="C1034" s="51" t="s">
        <v>3755</v>
      </c>
      <c r="D1034" s="51" t="s">
        <v>3756</v>
      </c>
      <c r="E1034" s="51" t="s">
        <v>3756</v>
      </c>
      <c r="F1034" s="50" t="s">
        <v>3757</v>
      </c>
    </row>
    <row r="1035">
      <c r="B1035" s="51">
        <v>0</v>
      </c>
      <c r="C1035" s="51" t="s">
        <v>3758</v>
      </c>
      <c r="D1035" s="51" t="s">
        <v>3759</v>
      </c>
      <c r="E1035" s="51" t="s">
        <v>3760</v>
      </c>
      <c r="F1035" s="50" t="s">
        <v>3761</v>
      </c>
    </row>
    <row r="1036">
      <c r="B1036" s="51">
        <v>0</v>
      </c>
      <c r="C1036" s="51" t="s">
        <v>3762</v>
      </c>
      <c r="D1036" s="51" t="s">
        <v>3763</v>
      </c>
      <c r="E1036" s="51" t="s">
        <v>3763</v>
      </c>
      <c r="F1036" s="50" t="s">
        <v>3764</v>
      </c>
    </row>
    <row r="1037">
      <c r="B1037" s="51">
        <v>0</v>
      </c>
      <c r="C1037" s="51" t="s">
        <v>3765</v>
      </c>
      <c r="D1037" s="51" t="s">
        <v>3766</v>
      </c>
      <c r="E1037" s="51" t="s">
        <v>3766</v>
      </c>
      <c r="F1037" s="50" t="s">
        <v>3767</v>
      </c>
    </row>
    <row r="1038">
      <c r="B1038" s="51">
        <v>0</v>
      </c>
      <c r="C1038" s="51" t="s">
        <v>3768</v>
      </c>
      <c r="D1038" s="51" t="s">
        <v>3769</v>
      </c>
      <c r="E1038" s="51" t="s">
        <v>3769</v>
      </c>
      <c r="F1038" s="50" t="s">
        <v>3770</v>
      </c>
    </row>
    <row r="1039">
      <c r="B1039" s="51">
        <v>0</v>
      </c>
      <c r="C1039" s="51" t="s">
        <v>3771</v>
      </c>
      <c r="D1039" s="51" t="s">
        <v>3772</v>
      </c>
      <c r="E1039" s="51" t="s">
        <v>3773</v>
      </c>
      <c r="F1039" s="50" t="s">
        <v>3774</v>
      </c>
    </row>
    <row r="1040">
      <c r="B1040" s="51">
        <v>0</v>
      </c>
      <c r="C1040" s="51" t="s">
        <v>3775</v>
      </c>
      <c r="D1040" s="51" t="s">
        <v>3776</v>
      </c>
      <c r="E1040" s="51" t="s">
        <v>3776</v>
      </c>
      <c r="F1040" s="50" t="s">
        <v>3777</v>
      </c>
    </row>
    <row r="1041">
      <c r="B1041" s="51">
        <v>0</v>
      </c>
      <c r="C1041" s="51" t="s">
        <v>3778</v>
      </c>
      <c r="D1041" s="51" t="s">
        <v>3779</v>
      </c>
      <c r="E1041" s="51" t="s">
        <v>3780</v>
      </c>
      <c r="F1041" s="50" t="s">
        <v>3781</v>
      </c>
    </row>
    <row r="1042">
      <c r="A1042" s="51" t="s">
        <v>200</v>
      </c>
      <c r="B1042" s="51">
        <v>0</v>
      </c>
      <c r="C1042" s="51" t="s">
        <v>3782</v>
      </c>
      <c r="D1042" s="51" t="s">
        <v>3783</v>
      </c>
      <c r="E1042" s="51" t="s">
        <v>3783</v>
      </c>
      <c r="F1042" s="50" t="s">
        <v>3784</v>
      </c>
    </row>
    <row r="1043">
      <c r="B1043" s="51">
        <v>0</v>
      </c>
      <c r="C1043" s="51" t="s">
        <v>3785</v>
      </c>
      <c r="D1043" s="51" t="s">
        <v>3786</v>
      </c>
      <c r="E1043" s="51" t="s">
        <v>3786</v>
      </c>
      <c r="F1043" s="50" t="s">
        <v>3787</v>
      </c>
    </row>
    <row r="1044">
      <c r="B1044" s="51">
        <v>0</v>
      </c>
      <c r="C1044" s="51" t="s">
        <v>3788</v>
      </c>
      <c r="D1044" s="51" t="s">
        <v>3789</v>
      </c>
      <c r="E1044" s="51" t="s">
        <v>3789</v>
      </c>
      <c r="F1044" s="50" t="s">
        <v>3790</v>
      </c>
    </row>
    <row r="1045">
      <c r="B1045" s="51">
        <v>0</v>
      </c>
      <c r="C1045" s="51" t="s">
        <v>3791</v>
      </c>
      <c r="D1045" s="51" t="s">
        <v>3792</v>
      </c>
      <c r="E1045" s="51" t="s">
        <v>3792</v>
      </c>
      <c r="F1045" s="50" t="s">
        <v>3793</v>
      </c>
    </row>
    <row r="1046">
      <c r="A1046" s="51" t="s">
        <v>200</v>
      </c>
      <c r="B1046" s="51">
        <v>0</v>
      </c>
      <c r="C1046" s="51" t="s">
        <v>3794</v>
      </c>
      <c r="D1046" s="51" t="s">
        <v>3795</v>
      </c>
      <c r="E1046" s="51" t="s">
        <v>3795</v>
      </c>
      <c r="F1046" s="50" t="s">
        <v>3796</v>
      </c>
    </row>
    <row r="1047">
      <c r="B1047" s="51">
        <v>0</v>
      </c>
      <c r="C1047" s="51" t="s">
        <v>3797</v>
      </c>
      <c r="D1047" s="51" t="s">
        <v>3798</v>
      </c>
      <c r="E1047" s="51" t="s">
        <v>3798</v>
      </c>
      <c r="F1047" s="50" t="s">
        <v>3799</v>
      </c>
    </row>
    <row r="1048">
      <c r="B1048" s="51">
        <v>0</v>
      </c>
      <c r="C1048" s="51" t="s">
        <v>3800</v>
      </c>
      <c r="D1048" s="51" t="s">
        <v>3801</v>
      </c>
      <c r="E1048" s="51" t="s">
        <v>3801</v>
      </c>
      <c r="F1048" s="50" t="s">
        <v>3802</v>
      </c>
    </row>
    <row r="1049">
      <c r="B1049" s="51">
        <v>0</v>
      </c>
      <c r="C1049" s="51" t="s">
        <v>3803</v>
      </c>
      <c r="D1049" s="51" t="s">
        <v>3804</v>
      </c>
      <c r="E1049" s="51" t="s">
        <v>3804</v>
      </c>
      <c r="F1049" s="50" t="s">
        <v>3805</v>
      </c>
    </row>
    <row r="1050">
      <c r="A1050" s="51" t="s">
        <v>200</v>
      </c>
      <c r="B1050" s="51">
        <v>0</v>
      </c>
      <c r="C1050" s="51" t="s">
        <v>3806</v>
      </c>
      <c r="D1050" s="51" t="s">
        <v>3807</v>
      </c>
      <c r="E1050" s="51" t="s">
        <v>3807</v>
      </c>
      <c r="F1050" s="50" t="s">
        <v>3808</v>
      </c>
    </row>
    <row r="1051">
      <c r="B1051" s="51">
        <v>0</v>
      </c>
      <c r="C1051" s="51" t="s">
        <v>3809</v>
      </c>
      <c r="D1051" s="51" t="s">
        <v>3810</v>
      </c>
      <c r="E1051" s="51" t="s">
        <v>3810</v>
      </c>
      <c r="F1051" s="50" t="s">
        <v>3811</v>
      </c>
    </row>
    <row r="1052">
      <c r="B1052" s="51">
        <v>0</v>
      </c>
      <c r="C1052" s="51" t="s">
        <v>3812</v>
      </c>
      <c r="D1052" s="51" t="s">
        <v>3813</v>
      </c>
      <c r="E1052" s="51" t="s">
        <v>3813</v>
      </c>
      <c r="F1052" s="50" t="s">
        <v>3814</v>
      </c>
    </row>
    <row r="1053">
      <c r="B1053" s="51">
        <v>0</v>
      </c>
      <c r="C1053" s="51" t="s">
        <v>3815</v>
      </c>
      <c r="D1053" s="51" t="s">
        <v>3816</v>
      </c>
      <c r="E1053" s="51" t="s">
        <v>3816</v>
      </c>
      <c r="F1053" s="50" t="s">
        <v>3817</v>
      </c>
    </row>
    <row r="1054">
      <c r="A1054" s="51" t="s">
        <v>200</v>
      </c>
      <c r="B1054" s="51">
        <v>0</v>
      </c>
      <c r="C1054" s="51" t="s">
        <v>3818</v>
      </c>
      <c r="D1054" s="51" t="s">
        <v>3819</v>
      </c>
      <c r="E1054" s="51" t="s">
        <v>3819</v>
      </c>
      <c r="F1054" s="50" t="s">
        <v>3820</v>
      </c>
    </row>
    <row r="1055">
      <c r="B1055" s="51">
        <v>0</v>
      </c>
      <c r="C1055" s="51" t="s">
        <v>3821</v>
      </c>
      <c r="D1055" s="51" t="s">
        <v>3822</v>
      </c>
      <c r="E1055" s="51" t="s">
        <v>3822</v>
      </c>
      <c r="F1055" s="50" t="s">
        <v>3823</v>
      </c>
    </row>
    <row r="1056">
      <c r="B1056" s="51">
        <v>0</v>
      </c>
      <c r="C1056" s="51" t="s">
        <v>3824</v>
      </c>
      <c r="D1056" s="51" t="s">
        <v>3825</v>
      </c>
      <c r="E1056" s="51" t="s">
        <v>3825</v>
      </c>
      <c r="F1056" s="50" t="s">
        <v>3826</v>
      </c>
    </row>
    <row r="1057">
      <c r="B1057" s="51">
        <v>0</v>
      </c>
      <c r="C1057" s="51" t="s">
        <v>3827</v>
      </c>
      <c r="D1057" s="51" t="s">
        <v>3828</v>
      </c>
      <c r="E1057" s="51" t="s">
        <v>3828</v>
      </c>
      <c r="F1057" s="50" t="s">
        <v>3829</v>
      </c>
    </row>
    <row r="1058">
      <c r="B1058" s="51">
        <v>0</v>
      </c>
      <c r="C1058" s="51" t="s">
        <v>3830</v>
      </c>
      <c r="D1058" s="51" t="s">
        <v>3801</v>
      </c>
      <c r="E1058" s="51" t="s">
        <v>3801</v>
      </c>
      <c r="F1058" s="50" t="s">
        <v>3802</v>
      </c>
    </row>
    <row r="1059">
      <c r="A1059" s="51" t="s">
        <v>200</v>
      </c>
      <c r="B1059" s="51">
        <v>0</v>
      </c>
      <c r="C1059" s="51" t="s">
        <v>3831</v>
      </c>
      <c r="D1059" s="51" t="s">
        <v>3832</v>
      </c>
      <c r="E1059" s="51" t="s">
        <v>3833</v>
      </c>
      <c r="F1059" s="50" t="s">
        <v>3834</v>
      </c>
    </row>
    <row r="1060">
      <c r="B1060" s="51">
        <v>0</v>
      </c>
      <c r="C1060" s="51" t="s">
        <v>3835</v>
      </c>
      <c r="D1060" s="51" t="s">
        <v>3836</v>
      </c>
      <c r="E1060" s="51" t="s">
        <v>3836</v>
      </c>
      <c r="F1060" s="50" t="s">
        <v>3837</v>
      </c>
    </row>
    <row r="1061">
      <c r="B1061" s="51">
        <v>0</v>
      </c>
      <c r="C1061" s="51" t="s">
        <v>3838</v>
      </c>
      <c r="D1061" s="51" t="s">
        <v>3839</v>
      </c>
      <c r="E1061" s="51" t="s">
        <v>3839</v>
      </c>
      <c r="F1061" s="50" t="s">
        <v>3840</v>
      </c>
    </row>
    <row r="1062">
      <c r="B1062" s="51">
        <v>0</v>
      </c>
      <c r="C1062" s="51" t="s">
        <v>3841</v>
      </c>
      <c r="D1062" s="51" t="s">
        <v>3804</v>
      </c>
      <c r="E1062" s="51" t="s">
        <v>3804</v>
      </c>
      <c r="F1062" s="50" t="s">
        <v>3805</v>
      </c>
    </row>
    <row r="1063">
      <c r="A1063" s="51" t="s">
        <v>200</v>
      </c>
      <c r="B1063" s="51">
        <v>0</v>
      </c>
      <c r="C1063" s="51" t="s">
        <v>3842</v>
      </c>
      <c r="D1063" s="51" t="s">
        <v>3843</v>
      </c>
      <c r="E1063" s="51" t="s">
        <v>3843</v>
      </c>
      <c r="F1063" s="50" t="s">
        <v>3844</v>
      </c>
    </row>
    <row r="1064">
      <c r="B1064" s="51">
        <v>0</v>
      </c>
      <c r="C1064" s="51" t="s">
        <v>3845</v>
      </c>
      <c r="D1064" s="51" t="s">
        <v>3839</v>
      </c>
      <c r="E1064" s="51" t="s">
        <v>3839</v>
      </c>
      <c r="F1064" s="50" t="s">
        <v>3840</v>
      </c>
    </row>
    <row r="1065">
      <c r="B1065" s="51">
        <v>0</v>
      </c>
      <c r="C1065" s="51" t="s">
        <v>3846</v>
      </c>
      <c r="D1065" s="51" t="s">
        <v>3801</v>
      </c>
      <c r="E1065" s="51" t="s">
        <v>3801</v>
      </c>
      <c r="F1065" s="50" t="s">
        <v>3802</v>
      </c>
    </row>
    <row r="1066">
      <c r="B1066" s="51">
        <v>0</v>
      </c>
      <c r="C1066" s="51" t="s">
        <v>3847</v>
      </c>
      <c r="D1066" s="51" t="s">
        <v>3839</v>
      </c>
      <c r="E1066" s="51" t="s">
        <v>3839</v>
      </c>
      <c r="F1066" s="50" t="s">
        <v>3840</v>
      </c>
    </row>
    <row r="1067">
      <c r="A1067" s="51" t="s">
        <v>200</v>
      </c>
      <c r="B1067" s="51">
        <v>0</v>
      </c>
      <c r="C1067" s="51" t="s">
        <v>3848</v>
      </c>
      <c r="D1067" s="51" t="s">
        <v>3849</v>
      </c>
      <c r="E1067" s="51" t="s">
        <v>3849</v>
      </c>
      <c r="F1067" s="50" t="s">
        <v>3850</v>
      </c>
    </row>
    <row r="1068">
      <c r="B1068" s="51">
        <v>0</v>
      </c>
      <c r="C1068" s="51" t="s">
        <v>3851</v>
      </c>
      <c r="D1068" s="51" t="s">
        <v>3801</v>
      </c>
      <c r="E1068" s="51" t="s">
        <v>3801</v>
      </c>
      <c r="F1068" s="50" t="s">
        <v>3802</v>
      </c>
    </row>
    <row r="1069">
      <c r="B1069" s="51">
        <v>0</v>
      </c>
      <c r="C1069" s="51" t="s">
        <v>3852</v>
      </c>
      <c r="D1069" s="51" t="s">
        <v>3853</v>
      </c>
      <c r="E1069" s="51" t="s">
        <v>3854</v>
      </c>
      <c r="F1069" s="50" t="s">
        <v>3855</v>
      </c>
    </row>
    <row r="1070">
      <c r="B1070" s="51">
        <v>0</v>
      </c>
      <c r="C1070" s="51" t="s">
        <v>3856</v>
      </c>
      <c r="D1070" s="51" t="s">
        <v>3839</v>
      </c>
      <c r="E1070" s="51" t="s">
        <v>3839</v>
      </c>
      <c r="F1070" s="50" t="s">
        <v>3840</v>
      </c>
    </row>
    <row r="1071">
      <c r="A1071" s="51" t="s">
        <v>200</v>
      </c>
      <c r="B1071" s="51">
        <v>0</v>
      </c>
      <c r="C1071" s="51" t="s">
        <v>3857</v>
      </c>
      <c r="D1071" s="51" t="s">
        <v>3789</v>
      </c>
      <c r="E1071" s="51" t="s">
        <v>3789</v>
      </c>
      <c r="F1071" s="50" t="s">
        <v>3790</v>
      </c>
    </row>
    <row r="1072">
      <c r="B1072" s="51">
        <v>0</v>
      </c>
      <c r="C1072" s="51" t="s">
        <v>3858</v>
      </c>
      <c r="D1072" s="51" t="s">
        <v>3859</v>
      </c>
      <c r="E1072" s="51" t="s">
        <v>3859</v>
      </c>
      <c r="F1072" s="50" t="s">
        <v>3860</v>
      </c>
    </row>
    <row r="1073">
      <c r="B1073" s="51">
        <v>0</v>
      </c>
      <c r="C1073" s="51" t="s">
        <v>3861</v>
      </c>
      <c r="D1073" s="51" t="s">
        <v>3862</v>
      </c>
      <c r="E1073" s="51" t="s">
        <v>3862</v>
      </c>
      <c r="F1073" s="50" t="s">
        <v>3863</v>
      </c>
    </row>
    <row r="1074">
      <c r="B1074" s="51">
        <v>0</v>
      </c>
      <c r="C1074" s="51" t="s">
        <v>3864</v>
      </c>
      <c r="D1074" s="51" t="s">
        <v>3865</v>
      </c>
      <c r="E1074" s="51" t="s">
        <v>3865</v>
      </c>
      <c r="F1074" s="50" t="s">
        <v>3866</v>
      </c>
    </row>
    <row r="1075">
      <c r="B1075" s="51">
        <v>0</v>
      </c>
      <c r="C1075" s="51" t="s">
        <v>3867</v>
      </c>
      <c r="D1075" s="51" t="s">
        <v>3868</v>
      </c>
      <c r="E1075" s="51" t="s">
        <v>3868</v>
      </c>
      <c r="F1075" s="50" t="s">
        <v>3869</v>
      </c>
    </row>
    <row r="1076">
      <c r="A1076" s="51" t="s">
        <v>200</v>
      </c>
      <c r="B1076" s="51">
        <v>0</v>
      </c>
      <c r="C1076" s="51" t="s">
        <v>3870</v>
      </c>
      <c r="D1076" s="51" t="s">
        <v>3871</v>
      </c>
      <c r="E1076" s="51" t="s">
        <v>3872</v>
      </c>
      <c r="F1076" s="50" t="s">
        <v>3873</v>
      </c>
    </row>
    <row r="1077">
      <c r="B1077" s="51">
        <v>0</v>
      </c>
      <c r="C1077" s="51" t="s">
        <v>3874</v>
      </c>
      <c r="D1077" s="51" t="s">
        <v>3875</v>
      </c>
      <c r="E1077" s="51" t="s">
        <v>3875</v>
      </c>
      <c r="F1077" s="50" t="s">
        <v>3876</v>
      </c>
    </row>
    <row r="1078">
      <c r="B1078" s="51">
        <v>0</v>
      </c>
      <c r="C1078" s="51" t="s">
        <v>3877</v>
      </c>
      <c r="D1078" s="51" t="s">
        <v>3804</v>
      </c>
      <c r="E1078" s="51" t="s">
        <v>3804</v>
      </c>
      <c r="F1078" s="50" t="s">
        <v>3805</v>
      </c>
    </row>
    <row r="1079">
      <c r="B1079" s="51">
        <v>0</v>
      </c>
      <c r="C1079" s="51" t="s">
        <v>3878</v>
      </c>
      <c r="D1079" s="51" t="s">
        <v>3879</v>
      </c>
      <c r="E1079" s="51" t="s">
        <v>3879</v>
      </c>
      <c r="F1079" s="50" t="s">
        <v>3880</v>
      </c>
    </row>
    <row r="1080">
      <c r="A1080" s="51" t="s">
        <v>200</v>
      </c>
      <c r="B1080" s="51">
        <v>0</v>
      </c>
      <c r="C1080" s="51" t="s">
        <v>3881</v>
      </c>
      <c r="D1080" s="51" t="s">
        <v>3882</v>
      </c>
      <c r="E1080" s="51" t="s">
        <v>3882</v>
      </c>
      <c r="F1080" s="50" t="s">
        <v>3883</v>
      </c>
    </row>
    <row r="1081">
      <c r="B1081" s="51">
        <v>0</v>
      </c>
      <c r="C1081" s="51" t="s">
        <v>3884</v>
      </c>
      <c r="D1081" s="51" t="s">
        <v>3885</v>
      </c>
      <c r="E1081" s="51" t="s">
        <v>3885</v>
      </c>
      <c r="F1081" s="50" t="s">
        <v>3886</v>
      </c>
    </row>
    <row r="1082">
      <c r="B1082" s="51">
        <v>0</v>
      </c>
      <c r="C1082" s="51" t="s">
        <v>3887</v>
      </c>
      <c r="D1082" s="51" t="s">
        <v>3801</v>
      </c>
      <c r="E1082" s="51" t="s">
        <v>3801</v>
      </c>
      <c r="F1082" s="50" t="s">
        <v>3802</v>
      </c>
    </row>
    <row r="1083">
      <c r="B1083" s="51">
        <v>0</v>
      </c>
      <c r="C1083" s="51" t="s">
        <v>3888</v>
      </c>
      <c r="D1083" s="51" t="s">
        <v>3798</v>
      </c>
      <c r="E1083" s="51" t="s">
        <v>3798</v>
      </c>
      <c r="F1083" s="50" t="s">
        <v>3799</v>
      </c>
    </row>
    <row r="1084">
      <c r="A1084" s="51" t="s">
        <v>200</v>
      </c>
      <c r="B1084" s="51">
        <v>0</v>
      </c>
      <c r="C1084" s="51" t="s">
        <v>3889</v>
      </c>
      <c r="D1084" s="51" t="s">
        <v>3890</v>
      </c>
      <c r="E1084" s="51" t="s">
        <v>3890</v>
      </c>
      <c r="F1084" s="50" t="s">
        <v>3891</v>
      </c>
    </row>
    <row r="1085">
      <c r="B1085" s="51">
        <v>0</v>
      </c>
      <c r="C1085" s="51" t="s">
        <v>3892</v>
      </c>
      <c r="D1085" s="51" t="s">
        <v>3893</v>
      </c>
      <c r="E1085" s="51" t="s">
        <v>3894</v>
      </c>
      <c r="F1085" s="50" t="s">
        <v>3895</v>
      </c>
    </row>
    <row r="1086">
      <c r="B1086" s="51">
        <v>0</v>
      </c>
      <c r="C1086" s="51" t="s">
        <v>3896</v>
      </c>
      <c r="D1086" s="51" t="s">
        <v>3897</v>
      </c>
      <c r="E1086" s="51" t="s">
        <v>3898</v>
      </c>
      <c r="F1086" s="50" t="s">
        <v>3899</v>
      </c>
    </row>
    <row r="1087">
      <c r="B1087" s="51">
        <v>0</v>
      </c>
      <c r="C1087" s="51" t="s">
        <v>3900</v>
      </c>
      <c r="D1087" s="51" t="s">
        <v>3901</v>
      </c>
      <c r="E1087" s="51" t="s">
        <v>3901</v>
      </c>
      <c r="F1087" s="50" t="s">
        <v>3902</v>
      </c>
    </row>
    <row r="1088">
      <c r="B1088" s="51">
        <v>0</v>
      </c>
      <c r="C1088" s="51" t="s">
        <v>3903</v>
      </c>
      <c r="D1088" s="51" t="s">
        <v>3904</v>
      </c>
      <c r="E1088" s="51" t="s">
        <v>3905</v>
      </c>
      <c r="F1088" s="50" t="s">
        <v>3906</v>
      </c>
    </row>
    <row r="1089">
      <c r="A1089" s="51" t="s">
        <v>200</v>
      </c>
      <c r="B1089" s="51">
        <v>0</v>
      </c>
      <c r="C1089" s="51" t="s">
        <v>3907</v>
      </c>
      <c r="D1089" s="51" t="s">
        <v>3908</v>
      </c>
      <c r="E1089" s="51" t="s">
        <v>3908</v>
      </c>
      <c r="F1089" s="50" t="s">
        <v>3909</v>
      </c>
    </row>
    <row r="1090">
      <c r="B1090" s="51">
        <v>0</v>
      </c>
      <c r="C1090" s="51" t="s">
        <v>3910</v>
      </c>
      <c r="D1090" s="51" t="s">
        <v>3911</v>
      </c>
      <c r="E1090" s="51" t="s">
        <v>3911</v>
      </c>
      <c r="F1090" s="50" t="s">
        <v>3912</v>
      </c>
    </row>
    <row r="1091">
      <c r="B1091" s="51">
        <v>0</v>
      </c>
      <c r="C1091" s="51" t="s">
        <v>3913</v>
      </c>
      <c r="D1091" s="51" t="s">
        <v>3914</v>
      </c>
      <c r="E1091" s="51" t="s">
        <v>3915</v>
      </c>
      <c r="F1091" s="50" t="s">
        <v>3916</v>
      </c>
    </row>
    <row r="1092">
      <c r="B1092" s="51">
        <v>0</v>
      </c>
      <c r="C1092" s="51" t="s">
        <v>3917</v>
      </c>
      <c r="D1092" s="51" t="s">
        <v>3918</v>
      </c>
      <c r="E1092" s="51" t="s">
        <v>3919</v>
      </c>
      <c r="F1092" s="50" t="s">
        <v>3920</v>
      </c>
    </row>
    <row r="1093">
      <c r="A1093" s="51" t="s">
        <v>200</v>
      </c>
      <c r="B1093" s="51">
        <v>0</v>
      </c>
      <c r="C1093" s="51" t="s">
        <v>3921</v>
      </c>
      <c r="D1093" s="51" t="s">
        <v>3922</v>
      </c>
      <c r="E1093" s="51" t="s">
        <v>3923</v>
      </c>
      <c r="F1093" s="50" t="s">
        <v>3924</v>
      </c>
    </row>
    <row r="1094">
      <c r="B1094" s="51">
        <v>0</v>
      </c>
      <c r="C1094" s="51" t="s">
        <v>3925</v>
      </c>
      <c r="D1094" s="51" t="s">
        <v>3879</v>
      </c>
      <c r="E1094" s="51" t="s">
        <v>3879</v>
      </c>
      <c r="F1094" s="50" t="s">
        <v>3880</v>
      </c>
    </row>
    <row r="1095">
      <c r="B1095" s="51">
        <v>0</v>
      </c>
      <c r="C1095" s="51" t="s">
        <v>3926</v>
      </c>
      <c r="D1095" s="51" t="s">
        <v>3885</v>
      </c>
      <c r="E1095" s="51" t="s">
        <v>3885</v>
      </c>
      <c r="F1095" s="50" t="s">
        <v>3886</v>
      </c>
    </row>
    <row r="1096">
      <c r="B1096" s="51">
        <v>0</v>
      </c>
      <c r="C1096" s="51" t="s">
        <v>3927</v>
      </c>
      <c r="D1096" s="51" t="s">
        <v>3928</v>
      </c>
      <c r="E1096" s="51" t="s">
        <v>3929</v>
      </c>
      <c r="F1096" s="50" t="s">
        <v>3930</v>
      </c>
    </row>
    <row r="1097">
      <c r="A1097" s="51" t="s">
        <v>200</v>
      </c>
      <c r="B1097" s="51">
        <v>0</v>
      </c>
      <c r="C1097" s="51" t="s">
        <v>3931</v>
      </c>
      <c r="D1097" s="51" t="s">
        <v>3932</v>
      </c>
      <c r="E1097" s="51" t="s">
        <v>3932</v>
      </c>
      <c r="F1097" s="50" t="s">
        <v>3933</v>
      </c>
    </row>
    <row r="1098">
      <c r="B1098" s="51">
        <v>0</v>
      </c>
      <c r="C1098" s="51" t="s">
        <v>3934</v>
      </c>
      <c r="D1098" s="51" t="s">
        <v>3801</v>
      </c>
      <c r="E1098" s="51" t="s">
        <v>3801</v>
      </c>
      <c r="F1098" s="50" t="s">
        <v>3802</v>
      </c>
    </row>
    <row r="1099">
      <c r="B1099" s="51">
        <v>0</v>
      </c>
      <c r="C1099" s="51" t="s">
        <v>3935</v>
      </c>
      <c r="D1099" s="51" t="s">
        <v>3936</v>
      </c>
      <c r="E1099" s="51" t="s">
        <v>3936</v>
      </c>
      <c r="F1099" s="50" t="s">
        <v>3937</v>
      </c>
    </row>
    <row r="1100">
      <c r="B1100" s="51">
        <v>0</v>
      </c>
      <c r="C1100" s="51" t="s">
        <v>3938</v>
      </c>
      <c r="D1100" s="51" t="s">
        <v>3939</v>
      </c>
      <c r="E1100" s="51" t="s">
        <v>3939</v>
      </c>
      <c r="F1100" s="50" t="s">
        <v>3940</v>
      </c>
    </row>
    <row r="1101">
      <c r="A1101" s="51" t="s">
        <v>200</v>
      </c>
      <c r="B1101" s="51">
        <v>0</v>
      </c>
      <c r="C1101" s="51" t="s">
        <v>3941</v>
      </c>
      <c r="D1101" s="51" t="s">
        <v>3942</v>
      </c>
      <c r="E1101" s="51" t="s">
        <v>3943</v>
      </c>
      <c r="F1101" s="50" t="s">
        <v>3944</v>
      </c>
    </row>
    <row r="1102">
      <c r="A1102" s="51" t="s">
        <v>101</v>
      </c>
    </row>
    <row r="1103">
      <c r="B1103" s="51">
        <v>0</v>
      </c>
      <c r="C1103" s="51" t="s">
        <v>3945</v>
      </c>
      <c r="D1103" s="71" t="s">
        <v>3946</v>
      </c>
      <c r="E1103" s="51" t="s">
        <v>3947</v>
      </c>
      <c r="F1103" s="50" t="s">
        <v>3948</v>
      </c>
    </row>
    <row r="1104">
      <c r="B1104" s="51">
        <v>0</v>
      </c>
      <c r="C1104" s="51" t="s">
        <v>3949</v>
      </c>
      <c r="D1104" s="71" t="s">
        <v>3950</v>
      </c>
      <c r="E1104" s="51" t="s">
        <v>3951</v>
      </c>
      <c r="F1104" s="50" t="s">
        <v>3952</v>
      </c>
    </row>
    <row r="1105">
      <c r="B1105" s="51">
        <v>0</v>
      </c>
      <c r="C1105" s="51" t="s">
        <v>3953</v>
      </c>
      <c r="D1105" s="71" t="s">
        <v>3954</v>
      </c>
      <c r="E1105" s="51" t="s">
        <v>3955</v>
      </c>
      <c r="F1105" s="50" t="s">
        <v>3956</v>
      </c>
    </row>
    <row r="1106">
      <c r="B1106" s="51">
        <v>0</v>
      </c>
      <c r="C1106" s="51" t="s">
        <v>3957</v>
      </c>
      <c r="D1106" s="71" t="s">
        <v>3958</v>
      </c>
      <c r="E1106" s="51" t="s">
        <v>3959</v>
      </c>
      <c r="F1106" s="50" t="s">
        <v>3960</v>
      </c>
    </row>
    <row r="1107">
      <c r="B1107" s="51">
        <v>0</v>
      </c>
      <c r="C1107" s="51" t="s">
        <v>3961</v>
      </c>
      <c r="D1107" s="71" t="s">
        <v>3962</v>
      </c>
      <c r="E1107" s="51" t="s">
        <v>3963</v>
      </c>
      <c r="F1107" s="50" t="s">
        <v>3964</v>
      </c>
    </row>
    <row r="1108">
      <c r="B1108" s="51">
        <v>0</v>
      </c>
      <c r="C1108" s="51" t="s">
        <v>3965</v>
      </c>
      <c r="D1108" s="71" t="s">
        <v>3966</v>
      </c>
      <c r="E1108" s="51" t="s">
        <v>3967</v>
      </c>
      <c r="F1108" s="50" t="s">
        <v>3968</v>
      </c>
    </row>
    <row r="1109">
      <c r="B1109" s="51">
        <v>0</v>
      </c>
      <c r="C1109" s="51" t="s">
        <v>3969</v>
      </c>
      <c r="D1109" s="71" t="s">
        <v>3970</v>
      </c>
      <c r="E1109" s="51" t="s">
        <v>3971</v>
      </c>
      <c r="F1109" s="50" t="s">
        <v>3972</v>
      </c>
    </row>
    <row r="1110">
      <c r="B1110" s="51">
        <v>0</v>
      </c>
      <c r="C1110" s="51" t="s">
        <v>3973</v>
      </c>
      <c r="D1110" s="71" t="s">
        <v>3974</v>
      </c>
      <c r="E1110" s="51" t="s">
        <v>3975</v>
      </c>
      <c r="F1110" s="50" t="s">
        <v>3976</v>
      </c>
    </row>
    <row r="1111">
      <c r="B1111" s="51">
        <v>0</v>
      </c>
      <c r="C1111" s="51" t="s">
        <v>3977</v>
      </c>
      <c r="D1111" s="71" t="s">
        <v>3978</v>
      </c>
      <c r="E1111" s="51" t="s">
        <v>3979</v>
      </c>
      <c r="F1111" s="50" t="s">
        <v>3980</v>
      </c>
    </row>
    <row r="1112">
      <c r="B1112" s="51">
        <v>0</v>
      </c>
      <c r="C1112" s="51" t="s">
        <v>3981</v>
      </c>
      <c r="D1112" s="71" t="s">
        <v>3982</v>
      </c>
      <c r="E1112" s="51" t="s">
        <v>3983</v>
      </c>
      <c r="F1112" s="50" t="s">
        <v>3984</v>
      </c>
    </row>
    <row r="1113">
      <c r="B1113" s="51">
        <v>0</v>
      </c>
      <c r="C1113" s="51" t="s">
        <v>3985</v>
      </c>
      <c r="D1113" s="71" t="s">
        <v>3986</v>
      </c>
      <c r="E1113" s="51" t="s">
        <v>3987</v>
      </c>
      <c r="F1113" s="50" t="s">
        <v>3988</v>
      </c>
    </row>
    <row r="1114">
      <c r="B1114" s="51">
        <v>0</v>
      </c>
      <c r="C1114" s="51" t="s">
        <v>3989</v>
      </c>
      <c r="D1114" s="71" t="s">
        <v>3990</v>
      </c>
      <c r="E1114" s="51" t="s">
        <v>3991</v>
      </c>
      <c r="F1114" s="50" t="s">
        <v>3992</v>
      </c>
    </row>
    <row r="1115">
      <c r="B1115" s="51">
        <v>0</v>
      </c>
      <c r="C1115" s="51" t="s">
        <v>3993</v>
      </c>
      <c r="D1115" s="71" t="s">
        <v>3994</v>
      </c>
      <c r="E1115" s="51" t="s">
        <v>3995</v>
      </c>
      <c r="F1115" s="50" t="s">
        <v>3996</v>
      </c>
    </row>
    <row r="1116">
      <c r="B1116" s="51">
        <v>0</v>
      </c>
      <c r="C1116" s="51" t="s">
        <v>3997</v>
      </c>
      <c r="D1116" s="71" t="s">
        <v>3998</v>
      </c>
      <c r="E1116" s="51" t="s">
        <v>3999</v>
      </c>
      <c r="F1116" s="50" t="s">
        <v>4000</v>
      </c>
    </row>
    <row r="1117">
      <c r="B1117" s="51">
        <v>0</v>
      </c>
      <c r="C1117" s="51" t="s">
        <v>4001</v>
      </c>
      <c r="D1117" s="71" t="s">
        <v>4002</v>
      </c>
      <c r="E1117" s="51" t="s">
        <v>4003</v>
      </c>
      <c r="F1117" s="50" t="s">
        <v>4004</v>
      </c>
    </row>
    <row r="1118">
      <c r="B1118" s="51">
        <v>0</v>
      </c>
      <c r="C1118" s="51" t="s">
        <v>4005</v>
      </c>
      <c r="D1118" s="71" t="s">
        <v>4006</v>
      </c>
      <c r="E1118" s="51" t="s">
        <v>4007</v>
      </c>
      <c r="F1118" s="50" t="s">
        <v>4008</v>
      </c>
    </row>
    <row r="1119">
      <c r="B1119" s="51">
        <v>0</v>
      </c>
      <c r="C1119" s="51" t="s">
        <v>4009</v>
      </c>
      <c r="D1119" s="71" t="s">
        <v>4010</v>
      </c>
      <c r="E1119" s="51" t="s">
        <v>4011</v>
      </c>
      <c r="F1119" s="50" t="s">
        <v>4012</v>
      </c>
    </row>
    <row r="1120">
      <c r="B1120" s="51">
        <v>0</v>
      </c>
      <c r="C1120" s="51" t="s">
        <v>4013</v>
      </c>
      <c r="D1120" s="71" t="s">
        <v>4014</v>
      </c>
      <c r="E1120" s="51" t="s">
        <v>4015</v>
      </c>
      <c r="F1120" s="50" t="s">
        <v>4016</v>
      </c>
    </row>
    <row r="1121">
      <c r="B1121" s="51">
        <v>0</v>
      </c>
      <c r="C1121" s="51" t="s">
        <v>4017</v>
      </c>
      <c r="D1121" s="71" t="s">
        <v>4018</v>
      </c>
      <c r="E1121" s="51" t="s">
        <v>4019</v>
      </c>
      <c r="F1121" s="50" t="s">
        <v>4020</v>
      </c>
    </row>
    <row r="1122">
      <c r="B1122" s="51">
        <v>0</v>
      </c>
      <c r="C1122" s="51" t="s">
        <v>4021</v>
      </c>
      <c r="D1122" s="71" t="s">
        <v>4022</v>
      </c>
      <c r="E1122" s="51" t="s">
        <v>4023</v>
      </c>
      <c r="F1122" s="50" t="s">
        <v>4024</v>
      </c>
    </row>
    <row r="1123">
      <c r="B1123" s="51">
        <v>0</v>
      </c>
      <c r="C1123" s="51" t="s">
        <v>4025</v>
      </c>
      <c r="D1123" s="71" t="s">
        <v>4026</v>
      </c>
      <c r="E1123" s="51" t="s">
        <v>4027</v>
      </c>
      <c r="F1123" s="50" t="s">
        <v>4028</v>
      </c>
    </row>
    <row r="1124">
      <c r="B1124" s="51">
        <v>0</v>
      </c>
      <c r="C1124" s="51" t="s">
        <v>4029</v>
      </c>
      <c r="D1124" s="71" t="s">
        <v>4030</v>
      </c>
      <c r="E1124" s="51" t="s">
        <v>4031</v>
      </c>
      <c r="F1124" s="50" t="s">
        <v>4032</v>
      </c>
    </row>
    <row r="1125">
      <c r="B1125" s="51">
        <v>0</v>
      </c>
      <c r="C1125" s="51" t="s">
        <v>4033</v>
      </c>
      <c r="D1125" s="71" t="s">
        <v>4034</v>
      </c>
      <c r="E1125" s="51" t="s">
        <v>4035</v>
      </c>
      <c r="F1125" s="50" t="s">
        <v>4036</v>
      </c>
    </row>
    <row r="1126">
      <c r="B1126" s="51">
        <v>0</v>
      </c>
      <c r="C1126" s="51" t="s">
        <v>4037</v>
      </c>
      <c r="D1126" s="71" t="s">
        <v>4038</v>
      </c>
      <c r="E1126" s="51" t="s">
        <v>4039</v>
      </c>
      <c r="F1126" s="50" t="s">
        <v>4040</v>
      </c>
    </row>
    <row r="1127">
      <c r="B1127" s="51">
        <v>0</v>
      </c>
      <c r="C1127" s="51" t="s">
        <v>4041</v>
      </c>
      <c r="D1127" s="71" t="s">
        <v>4042</v>
      </c>
      <c r="E1127" s="51" t="s">
        <v>4043</v>
      </c>
      <c r="F1127" s="50" t="s">
        <v>4044</v>
      </c>
    </row>
    <row r="1128">
      <c r="B1128" s="51">
        <v>0</v>
      </c>
      <c r="C1128" s="51" t="s">
        <v>4045</v>
      </c>
      <c r="D1128" s="71" t="s">
        <v>4046</v>
      </c>
      <c r="E1128" s="51" t="s">
        <v>4047</v>
      </c>
      <c r="F1128" s="50" t="s">
        <v>4048</v>
      </c>
    </row>
    <row r="1129">
      <c r="B1129" s="51">
        <v>0</v>
      </c>
      <c r="C1129" s="51" t="s">
        <v>4049</v>
      </c>
      <c r="D1129" s="71" t="s">
        <v>4050</v>
      </c>
      <c r="E1129" s="51" t="s">
        <v>4051</v>
      </c>
      <c r="F1129" s="50" t="s">
        <v>4052</v>
      </c>
    </row>
    <row r="1130">
      <c r="B1130" s="51">
        <v>0</v>
      </c>
      <c r="C1130" s="51" t="s">
        <v>4053</v>
      </c>
      <c r="D1130" s="71" t="s">
        <v>4054</v>
      </c>
      <c r="E1130" s="51" t="s">
        <v>4055</v>
      </c>
      <c r="F1130" s="50" t="s">
        <v>4056</v>
      </c>
    </row>
    <row r="1131">
      <c r="B1131" s="51">
        <v>0</v>
      </c>
      <c r="C1131" s="51" t="s">
        <v>4057</v>
      </c>
      <c r="D1131" s="71" t="s">
        <v>4058</v>
      </c>
      <c r="E1131" s="51" t="s">
        <v>4059</v>
      </c>
      <c r="F1131" s="50" t="s">
        <v>4060</v>
      </c>
    </row>
    <row r="1132">
      <c r="B1132" s="51">
        <v>0</v>
      </c>
      <c r="C1132" s="51" t="s">
        <v>4061</v>
      </c>
      <c r="D1132" s="71" t="s">
        <v>4062</v>
      </c>
      <c r="E1132" s="51" t="s">
        <v>4063</v>
      </c>
      <c r="F1132" s="50" t="s">
        <v>4064</v>
      </c>
    </row>
    <row r="1133">
      <c r="B1133" s="51">
        <v>0</v>
      </c>
      <c r="C1133" s="51" t="s">
        <v>4065</v>
      </c>
      <c r="D1133" s="71" t="s">
        <v>4066</v>
      </c>
      <c r="E1133" s="51" t="s">
        <v>4067</v>
      </c>
      <c r="F1133" s="50" t="s">
        <v>4068</v>
      </c>
    </row>
    <row r="1134">
      <c r="B1134" s="51">
        <v>0</v>
      </c>
      <c r="C1134" s="51" t="s">
        <v>4069</v>
      </c>
      <c r="D1134" s="71" t="s">
        <v>4070</v>
      </c>
      <c r="E1134" s="51" t="s">
        <v>4071</v>
      </c>
      <c r="F1134" s="50" t="s">
        <v>4072</v>
      </c>
    </row>
    <row r="1135">
      <c r="B1135" s="51">
        <v>0</v>
      </c>
      <c r="C1135" s="51" t="s">
        <v>4073</v>
      </c>
      <c r="D1135" s="51" t="s">
        <v>4074</v>
      </c>
      <c r="E1135" s="51" t="s">
        <v>4075</v>
      </c>
      <c r="F1135" s="50" t="s">
        <v>4076</v>
      </c>
    </row>
    <row r="1136">
      <c r="B1136" s="51">
        <v>0</v>
      </c>
      <c r="C1136" s="51" t="s">
        <v>4077</v>
      </c>
      <c r="D1136" s="51" t="s">
        <v>4078</v>
      </c>
      <c r="E1136" s="51" t="s">
        <v>4078</v>
      </c>
      <c r="F1136" s="50" t="s">
        <v>4079</v>
      </c>
    </row>
    <row r="1137">
      <c r="A1137" s="51" t="s">
        <v>200</v>
      </c>
      <c r="B1137" s="51">
        <v>0</v>
      </c>
      <c r="C1137" s="51" t="s">
        <v>4080</v>
      </c>
      <c r="D1137" s="51" t="s">
        <v>4081</v>
      </c>
      <c r="E1137" s="51" t="s">
        <v>4081</v>
      </c>
      <c r="F1137" s="50" t="s">
        <v>4082</v>
      </c>
    </row>
    <row r="1138">
      <c r="B1138" s="51">
        <v>0</v>
      </c>
      <c r="C1138" s="51" t="s">
        <v>4083</v>
      </c>
      <c r="D1138" s="51" t="s">
        <v>4084</v>
      </c>
      <c r="E1138" s="51" t="s">
        <v>4085</v>
      </c>
      <c r="F1138" s="50" t="s">
        <v>4086</v>
      </c>
    </row>
    <row r="1139">
      <c r="B1139" s="51">
        <v>0</v>
      </c>
      <c r="C1139" s="51" t="s">
        <v>4087</v>
      </c>
      <c r="D1139" s="51" t="s">
        <v>4088</v>
      </c>
      <c r="E1139" s="51" t="s">
        <v>4088</v>
      </c>
      <c r="F1139" s="50" t="s">
        <v>4089</v>
      </c>
    </row>
    <row r="1140">
      <c r="A1140" s="51" t="s">
        <v>200</v>
      </c>
      <c r="B1140" s="51">
        <v>0</v>
      </c>
      <c r="C1140" s="51" t="s">
        <v>4090</v>
      </c>
      <c r="D1140" s="51" t="s">
        <v>4091</v>
      </c>
      <c r="E1140" s="51" t="s">
        <v>4092</v>
      </c>
      <c r="F1140" s="50" t="s">
        <v>4093</v>
      </c>
    </row>
    <row r="1141">
      <c r="B1141" s="51">
        <v>0</v>
      </c>
      <c r="C1141" s="51" t="s">
        <v>4094</v>
      </c>
      <c r="D1141" s="51" t="s">
        <v>4095</v>
      </c>
      <c r="E1141" s="51" t="s">
        <v>4096</v>
      </c>
      <c r="F1141" s="50" t="s">
        <v>4097</v>
      </c>
    </row>
    <row r="1142">
      <c r="B1142" s="51">
        <v>0</v>
      </c>
      <c r="C1142" s="51" t="s">
        <v>4098</v>
      </c>
      <c r="D1142" s="51" t="s">
        <v>4099</v>
      </c>
      <c r="E1142" s="51" t="s">
        <v>4100</v>
      </c>
      <c r="F1142" s="50" t="s">
        <v>4101</v>
      </c>
    </row>
    <row r="1143">
      <c r="A1143" s="51" t="s">
        <v>200</v>
      </c>
      <c r="B1143" s="51">
        <v>0</v>
      </c>
      <c r="C1143" s="51" t="s">
        <v>4102</v>
      </c>
      <c r="D1143" s="51" t="s">
        <v>4103</v>
      </c>
      <c r="E1143" s="51" t="s">
        <v>4104</v>
      </c>
      <c r="F1143" s="50" t="s">
        <v>4105</v>
      </c>
    </row>
    <row r="1144">
      <c r="B1144" s="51">
        <v>0</v>
      </c>
      <c r="C1144" s="51" t="s">
        <v>4106</v>
      </c>
      <c r="D1144" s="51" t="s">
        <v>4107</v>
      </c>
      <c r="E1144" s="51" t="s">
        <v>4108</v>
      </c>
      <c r="F1144" s="50" t="s">
        <v>4109</v>
      </c>
    </row>
    <row r="1145">
      <c r="B1145" s="51">
        <v>0</v>
      </c>
      <c r="C1145" s="51" t="s">
        <v>4110</v>
      </c>
      <c r="D1145" s="51" t="s">
        <v>4111</v>
      </c>
      <c r="E1145" s="51" t="s">
        <v>4112</v>
      </c>
      <c r="F1145" s="50" t="s">
        <v>4113</v>
      </c>
    </row>
    <row r="1146">
      <c r="B1146" s="51">
        <v>0</v>
      </c>
      <c r="C1146" s="51" t="s">
        <v>4114</v>
      </c>
      <c r="D1146" s="51" t="s">
        <v>4115</v>
      </c>
      <c r="E1146" s="51" t="s">
        <v>4116</v>
      </c>
      <c r="F1146" s="50" t="s">
        <v>4117</v>
      </c>
    </row>
    <row r="1147">
      <c r="B1147" s="51">
        <v>0</v>
      </c>
      <c r="C1147" s="51" t="s">
        <v>4118</v>
      </c>
      <c r="D1147" s="51" t="s">
        <v>4119</v>
      </c>
      <c r="E1147" s="51" t="s">
        <v>4120</v>
      </c>
      <c r="F1147" s="50" t="s">
        <v>4121</v>
      </c>
    </row>
    <row r="1148">
      <c r="B1148" s="51">
        <v>0</v>
      </c>
      <c r="C1148" s="51" t="s">
        <v>4122</v>
      </c>
      <c r="D1148" s="51" t="s">
        <v>4123</v>
      </c>
      <c r="E1148" s="51" t="s">
        <v>4123</v>
      </c>
      <c r="F1148" s="50" t="s">
        <v>4124</v>
      </c>
    </row>
    <row r="1149">
      <c r="B1149" s="51">
        <v>0</v>
      </c>
      <c r="C1149" s="51" t="s">
        <v>4125</v>
      </c>
      <c r="D1149" s="51" t="s">
        <v>4126</v>
      </c>
      <c r="E1149" s="51" t="s">
        <v>4127</v>
      </c>
      <c r="F1149" s="50" t="s">
        <v>4128</v>
      </c>
    </row>
    <row r="1150">
      <c r="A1150" s="51" t="s">
        <v>200</v>
      </c>
      <c r="B1150" s="51">
        <v>0</v>
      </c>
      <c r="C1150" s="51" t="s">
        <v>4129</v>
      </c>
      <c r="D1150" s="51" t="s">
        <v>4130</v>
      </c>
      <c r="E1150" s="51" t="s">
        <v>4130</v>
      </c>
      <c r="F1150" s="50" t="s">
        <v>4131</v>
      </c>
    </row>
    <row r="1151">
      <c r="B1151" s="51">
        <v>0</v>
      </c>
      <c r="C1151" s="51" t="s">
        <v>4132</v>
      </c>
      <c r="D1151" s="51" t="s">
        <v>4133</v>
      </c>
      <c r="E1151" s="51" t="s">
        <v>4134</v>
      </c>
      <c r="F1151" s="50" t="s">
        <v>4135</v>
      </c>
    </row>
    <row r="1152">
      <c r="B1152" s="51">
        <v>0</v>
      </c>
      <c r="C1152" s="51" t="s">
        <v>4136</v>
      </c>
      <c r="D1152" s="51" t="s">
        <v>4137</v>
      </c>
      <c r="E1152" s="51" t="s">
        <v>4138</v>
      </c>
      <c r="F1152" s="50" t="s">
        <v>4139</v>
      </c>
    </row>
    <row r="1153">
      <c r="A1153" s="51" t="s">
        <v>200</v>
      </c>
      <c r="B1153" s="51">
        <v>0</v>
      </c>
      <c r="C1153" s="51" t="s">
        <v>4140</v>
      </c>
      <c r="D1153" s="51" t="s">
        <v>4141</v>
      </c>
      <c r="E1153" s="51" t="s">
        <v>4142</v>
      </c>
      <c r="F1153" s="50" t="s">
        <v>4143</v>
      </c>
    </row>
    <row r="1154">
      <c r="B1154" s="51">
        <v>0</v>
      </c>
      <c r="C1154" s="51" t="s">
        <v>4144</v>
      </c>
      <c r="D1154" s="51" t="s">
        <v>4145</v>
      </c>
      <c r="E1154" s="51" t="s">
        <v>4146</v>
      </c>
      <c r="F1154" s="50" t="s">
        <v>4147</v>
      </c>
    </row>
    <row r="1155">
      <c r="B1155" s="51">
        <v>0</v>
      </c>
      <c r="C1155" s="51" t="s">
        <v>4148</v>
      </c>
      <c r="D1155" s="51" t="s">
        <v>4149</v>
      </c>
      <c r="E1155" s="51" t="s">
        <v>4149</v>
      </c>
      <c r="F1155" s="50" t="s">
        <v>4150</v>
      </c>
    </row>
    <row r="1156">
      <c r="A1156" s="51" t="s">
        <v>200</v>
      </c>
      <c r="B1156" s="51">
        <v>0</v>
      </c>
      <c r="C1156" s="51" t="s">
        <v>4151</v>
      </c>
      <c r="D1156" s="51" t="s">
        <v>4152</v>
      </c>
      <c r="E1156" s="51" t="s">
        <v>4152</v>
      </c>
      <c r="F1156" s="50" t="s">
        <v>4153</v>
      </c>
    </row>
    <row r="1157">
      <c r="B1157" s="51">
        <v>0</v>
      </c>
      <c r="C1157" s="51" t="s">
        <v>4154</v>
      </c>
      <c r="D1157" s="51" t="s">
        <v>4155</v>
      </c>
      <c r="E1157" s="51" t="s">
        <v>4156</v>
      </c>
      <c r="F1157" s="50" t="s">
        <v>4157</v>
      </c>
    </row>
    <row r="1158">
      <c r="B1158" s="51">
        <v>0</v>
      </c>
      <c r="C1158" s="51" t="s">
        <v>4158</v>
      </c>
      <c r="D1158" s="51" t="s">
        <v>4159</v>
      </c>
      <c r="E1158" s="51" t="s">
        <v>4160</v>
      </c>
      <c r="F1158" s="50" t="s">
        <v>4161</v>
      </c>
    </row>
    <row r="1159">
      <c r="B1159" s="51">
        <v>0</v>
      </c>
      <c r="C1159" s="51" t="s">
        <v>4162</v>
      </c>
      <c r="D1159" s="51" t="s">
        <v>4163</v>
      </c>
      <c r="E1159" s="51" t="s">
        <v>4163</v>
      </c>
      <c r="F1159" s="50" t="s">
        <v>4164</v>
      </c>
    </row>
    <row r="1160">
      <c r="B1160" s="51">
        <v>0</v>
      </c>
      <c r="C1160" s="51" t="s">
        <v>4165</v>
      </c>
      <c r="D1160" s="51" t="s">
        <v>4166</v>
      </c>
      <c r="E1160" s="51" t="s">
        <v>4166</v>
      </c>
      <c r="F1160" s="50" t="s">
        <v>4167</v>
      </c>
    </row>
    <row r="1161">
      <c r="B1161" s="51">
        <v>0</v>
      </c>
      <c r="C1161" s="51" t="s">
        <v>4168</v>
      </c>
      <c r="D1161" s="51" t="s">
        <v>4169</v>
      </c>
      <c r="E1161" s="51" t="s">
        <v>4169</v>
      </c>
      <c r="F1161" s="50" t="s">
        <v>4170</v>
      </c>
    </row>
    <row r="1162">
      <c r="A1162" s="51" t="s">
        <v>200</v>
      </c>
      <c r="B1162" s="51">
        <v>0</v>
      </c>
      <c r="C1162" s="51" t="s">
        <v>4171</v>
      </c>
      <c r="D1162" s="51" t="s">
        <v>4172</v>
      </c>
      <c r="E1162" s="51" t="s">
        <v>4173</v>
      </c>
      <c r="F1162" s="50" t="s">
        <v>4174</v>
      </c>
    </row>
    <row r="1163">
      <c r="B1163" s="51">
        <v>0</v>
      </c>
      <c r="C1163" s="51" t="s">
        <v>4175</v>
      </c>
      <c r="D1163" s="51" t="s">
        <v>4176</v>
      </c>
      <c r="E1163" s="51" t="s">
        <v>4177</v>
      </c>
      <c r="F1163" s="50" t="s">
        <v>4178</v>
      </c>
    </row>
    <row r="1164">
      <c r="A1164" s="51" t="s">
        <v>200</v>
      </c>
      <c r="B1164" s="51">
        <v>0</v>
      </c>
      <c r="C1164" s="51" t="s">
        <v>4179</v>
      </c>
      <c r="D1164" s="51" t="s">
        <v>4180</v>
      </c>
      <c r="E1164" s="51" t="s">
        <v>4181</v>
      </c>
      <c r="F1164" s="50" t="s">
        <v>4182</v>
      </c>
    </row>
    <row r="1165">
      <c r="B1165" s="51">
        <v>0</v>
      </c>
      <c r="C1165" s="51" t="s">
        <v>4183</v>
      </c>
      <c r="D1165" s="51" t="s">
        <v>4184</v>
      </c>
      <c r="E1165" s="51" t="s">
        <v>4185</v>
      </c>
      <c r="F1165" s="50" t="s">
        <v>4186</v>
      </c>
    </row>
    <row r="1166">
      <c r="B1166" s="51">
        <v>0</v>
      </c>
      <c r="C1166" s="51" t="s">
        <v>4187</v>
      </c>
      <c r="D1166" s="51" t="s">
        <v>4188</v>
      </c>
      <c r="E1166" s="51" t="s">
        <v>4189</v>
      </c>
      <c r="F1166" s="50" t="s">
        <v>4190</v>
      </c>
    </row>
    <row r="1167">
      <c r="B1167" s="51">
        <v>0</v>
      </c>
      <c r="C1167" s="51" t="s">
        <v>4191</v>
      </c>
      <c r="D1167" s="51" t="s">
        <v>4192</v>
      </c>
      <c r="E1167" s="51" t="s">
        <v>4193</v>
      </c>
      <c r="F1167" s="50" t="s">
        <v>4194</v>
      </c>
    </row>
    <row r="1168">
      <c r="A1168" s="51" t="s">
        <v>200</v>
      </c>
      <c r="B1168" s="51">
        <v>0</v>
      </c>
      <c r="C1168" s="51" t="s">
        <v>4195</v>
      </c>
      <c r="D1168" s="51" t="s">
        <v>4196</v>
      </c>
      <c r="E1168" s="51" t="s">
        <v>4197</v>
      </c>
      <c r="F1168" s="50" t="s">
        <v>4198</v>
      </c>
    </row>
    <row r="1169">
      <c r="B1169" s="51">
        <v>0</v>
      </c>
      <c r="C1169" s="51" t="s">
        <v>4199</v>
      </c>
      <c r="D1169" s="51" t="s">
        <v>4200</v>
      </c>
      <c r="E1169" s="51" t="s">
        <v>4201</v>
      </c>
      <c r="F1169" s="50" t="s">
        <v>4202</v>
      </c>
    </row>
    <row r="1170">
      <c r="B1170" s="51">
        <v>0</v>
      </c>
      <c r="C1170" s="51" t="s">
        <v>4203</v>
      </c>
      <c r="D1170" s="51" t="s">
        <v>4204</v>
      </c>
      <c r="E1170" s="51" t="s">
        <v>4205</v>
      </c>
      <c r="F1170" s="50" t="s">
        <v>4206</v>
      </c>
    </row>
    <row r="1171">
      <c r="A1171" s="51" t="s">
        <v>200</v>
      </c>
      <c r="B1171" s="51">
        <v>0</v>
      </c>
      <c r="C1171" s="51" t="s">
        <v>4207</v>
      </c>
      <c r="D1171" s="51" t="s">
        <v>4208</v>
      </c>
      <c r="E1171" s="51" t="s">
        <v>4209</v>
      </c>
      <c r="F1171" s="50" t="s">
        <v>4210</v>
      </c>
    </row>
    <row r="1172">
      <c r="B1172" s="51">
        <v>0</v>
      </c>
      <c r="C1172" s="51" t="s">
        <v>4211</v>
      </c>
      <c r="D1172" s="51" t="s">
        <v>4212</v>
      </c>
      <c r="E1172" s="51" t="s">
        <v>4213</v>
      </c>
      <c r="F1172" s="50" t="s">
        <v>4214</v>
      </c>
    </row>
    <row r="1173">
      <c r="B1173" s="51">
        <v>0</v>
      </c>
      <c r="C1173" s="51" t="s">
        <v>4215</v>
      </c>
      <c r="D1173" s="51" t="s">
        <v>4216</v>
      </c>
      <c r="E1173" s="51" t="s">
        <v>4216</v>
      </c>
      <c r="F1173" s="50" t="s">
        <v>4217</v>
      </c>
    </row>
    <row r="1174">
      <c r="B1174" s="51">
        <v>0</v>
      </c>
      <c r="C1174" s="51" t="s">
        <v>4218</v>
      </c>
      <c r="D1174" s="51" t="s">
        <v>4219</v>
      </c>
      <c r="E1174" s="51" t="s">
        <v>4220</v>
      </c>
      <c r="F1174" s="50" t="s">
        <v>4221</v>
      </c>
    </row>
    <row r="1175">
      <c r="B1175" s="51">
        <v>0</v>
      </c>
      <c r="C1175" s="51" t="s">
        <v>4222</v>
      </c>
      <c r="D1175" s="51" t="s">
        <v>4119</v>
      </c>
      <c r="E1175" s="51" t="s">
        <v>4120</v>
      </c>
      <c r="F1175" s="50" t="s">
        <v>4121</v>
      </c>
    </row>
    <row r="1176">
      <c r="B1176" s="51">
        <v>0</v>
      </c>
      <c r="C1176" s="51" t="s">
        <v>4223</v>
      </c>
      <c r="D1176" s="51" t="s">
        <v>4123</v>
      </c>
      <c r="E1176" s="51" t="s">
        <v>4123</v>
      </c>
      <c r="F1176" s="50" t="s">
        <v>4124</v>
      </c>
    </row>
    <row r="1177">
      <c r="A1177" s="51" t="s">
        <v>200</v>
      </c>
      <c r="B1177" s="51">
        <v>0</v>
      </c>
      <c r="C1177" s="51" t="s">
        <v>4224</v>
      </c>
      <c r="D1177" s="51" t="s">
        <v>4130</v>
      </c>
      <c r="E1177" s="51" t="s">
        <v>4130</v>
      </c>
      <c r="F1177" s="50" t="s">
        <v>4131</v>
      </c>
    </row>
    <row r="1178">
      <c r="B1178" s="51">
        <v>0</v>
      </c>
      <c r="C1178" s="51" t="s">
        <v>4225</v>
      </c>
      <c r="D1178" s="51" t="s">
        <v>4126</v>
      </c>
      <c r="E1178" s="51" t="s">
        <v>4127</v>
      </c>
      <c r="F1178" s="50" t="s">
        <v>4128</v>
      </c>
    </row>
    <row r="1179">
      <c r="B1179" s="51">
        <v>0</v>
      </c>
      <c r="C1179" s="51" t="s">
        <v>4226</v>
      </c>
      <c r="D1179" s="51" t="s">
        <v>4227</v>
      </c>
      <c r="E1179" s="51" t="s">
        <v>4228</v>
      </c>
      <c r="F1179" s="50" t="s">
        <v>4229</v>
      </c>
    </row>
    <row r="1180">
      <c r="B1180" s="51">
        <v>0</v>
      </c>
      <c r="C1180" s="51" t="s">
        <v>4230</v>
      </c>
      <c r="D1180" s="51" t="s">
        <v>4231</v>
      </c>
      <c r="E1180" s="51" t="s">
        <v>4232</v>
      </c>
      <c r="F1180" s="50" t="s">
        <v>4233</v>
      </c>
    </row>
    <row r="1181">
      <c r="A1181" s="51" t="s">
        <v>200</v>
      </c>
      <c r="B1181" s="51">
        <v>0</v>
      </c>
      <c r="C1181" s="51" t="s">
        <v>4234</v>
      </c>
      <c r="D1181" s="51" t="s">
        <v>4235</v>
      </c>
      <c r="E1181" s="51" t="s">
        <v>4236</v>
      </c>
      <c r="F1181" s="50" t="s">
        <v>4237</v>
      </c>
    </row>
    <row r="1182">
      <c r="B1182" s="51">
        <v>0</v>
      </c>
      <c r="C1182" s="51" t="s">
        <v>4238</v>
      </c>
      <c r="D1182" s="51" t="s">
        <v>4239</v>
      </c>
      <c r="E1182" s="51" t="s">
        <v>4239</v>
      </c>
      <c r="F1182" s="50" t="s">
        <v>4240</v>
      </c>
    </row>
    <row r="1183">
      <c r="B1183" s="51">
        <v>0</v>
      </c>
      <c r="C1183" s="51" t="s">
        <v>4241</v>
      </c>
      <c r="D1183" s="51" t="s">
        <v>4242</v>
      </c>
      <c r="E1183" s="51" t="s">
        <v>4242</v>
      </c>
      <c r="F1183" s="50" t="s">
        <v>4243</v>
      </c>
    </row>
    <row r="1184">
      <c r="B1184" s="51">
        <v>0</v>
      </c>
      <c r="C1184" s="51" t="s">
        <v>4244</v>
      </c>
      <c r="D1184" s="51" t="s">
        <v>4245</v>
      </c>
      <c r="E1184" s="51" t="s">
        <v>4245</v>
      </c>
      <c r="F1184" s="50" t="s">
        <v>4246</v>
      </c>
    </row>
    <row r="1185">
      <c r="A1185" s="51" t="s">
        <v>200</v>
      </c>
      <c r="B1185" s="51">
        <v>0</v>
      </c>
      <c r="C1185" s="51" t="s">
        <v>4247</v>
      </c>
      <c r="D1185" s="51" t="s">
        <v>4248</v>
      </c>
      <c r="E1185" s="51" t="s">
        <v>4248</v>
      </c>
      <c r="F1185" s="50" t="s">
        <v>4249</v>
      </c>
    </row>
    <row r="1186">
      <c r="B1186" s="51">
        <v>0</v>
      </c>
      <c r="C1186" s="51" t="s">
        <v>4250</v>
      </c>
      <c r="D1186" s="51" t="s">
        <v>4251</v>
      </c>
      <c r="E1186" s="51" t="s">
        <v>4251</v>
      </c>
      <c r="F1186" s="50" t="s">
        <v>4252</v>
      </c>
    </row>
    <row r="1187">
      <c r="B1187" s="51">
        <v>0</v>
      </c>
      <c r="C1187" s="51" t="s">
        <v>4253</v>
      </c>
      <c r="D1187" s="51" t="s">
        <v>4254</v>
      </c>
      <c r="E1187" s="51" t="s">
        <v>4254</v>
      </c>
      <c r="F1187" s="50" t="s">
        <v>4255</v>
      </c>
    </row>
    <row r="1188">
      <c r="B1188" s="51">
        <v>0</v>
      </c>
      <c r="C1188" s="51" t="s">
        <v>4256</v>
      </c>
      <c r="D1188" s="51" t="s">
        <v>4257</v>
      </c>
      <c r="E1188" s="51" t="s">
        <v>4258</v>
      </c>
      <c r="F1188" s="50" t="s">
        <v>4259</v>
      </c>
    </row>
    <row r="1189">
      <c r="B1189" s="51">
        <v>0</v>
      </c>
      <c r="C1189" s="51" t="s">
        <v>4260</v>
      </c>
      <c r="D1189" s="51" t="s">
        <v>4261</v>
      </c>
      <c r="E1189" s="51" t="s">
        <v>4262</v>
      </c>
      <c r="F1189" s="50" t="s">
        <v>4263</v>
      </c>
    </row>
    <row r="1190">
      <c r="A1190" s="51" t="s">
        <v>200</v>
      </c>
      <c r="B1190" s="51">
        <v>0</v>
      </c>
      <c r="C1190" s="51" t="s">
        <v>4264</v>
      </c>
      <c r="D1190" s="51" t="s">
        <v>4265</v>
      </c>
      <c r="E1190" s="51" t="s">
        <v>4265</v>
      </c>
      <c r="F1190" s="50" t="s">
        <v>4266</v>
      </c>
    </row>
    <row r="1191">
      <c r="B1191" s="51">
        <v>0</v>
      </c>
      <c r="C1191" s="51" t="s">
        <v>4267</v>
      </c>
      <c r="D1191" s="51" t="s">
        <v>4268</v>
      </c>
      <c r="E1191" s="51" t="s">
        <v>4269</v>
      </c>
      <c r="F1191" s="50" t="s">
        <v>4270</v>
      </c>
    </row>
    <row r="1192">
      <c r="B1192" s="51">
        <v>0</v>
      </c>
      <c r="C1192" s="51" t="s">
        <v>4271</v>
      </c>
      <c r="D1192" s="51" t="s">
        <v>4272</v>
      </c>
      <c r="E1192" s="51" t="s">
        <v>4273</v>
      </c>
      <c r="F1192" s="50" t="s">
        <v>4274</v>
      </c>
    </row>
    <row r="1193">
      <c r="A1193" s="51" t="s">
        <v>200</v>
      </c>
      <c r="B1193" s="51">
        <v>0</v>
      </c>
      <c r="C1193" s="51" t="s">
        <v>4275</v>
      </c>
      <c r="D1193" s="51" t="s">
        <v>4276</v>
      </c>
      <c r="E1193" s="51" t="s">
        <v>4277</v>
      </c>
      <c r="F1193" s="50" t="s">
        <v>4278</v>
      </c>
    </row>
    <row r="1194">
      <c r="B1194" s="51">
        <v>0</v>
      </c>
      <c r="C1194" s="51" t="s">
        <v>4279</v>
      </c>
      <c r="D1194" s="51" t="s">
        <v>4280</v>
      </c>
      <c r="E1194" s="51" t="s">
        <v>4281</v>
      </c>
      <c r="F1194" s="50" t="s">
        <v>4282</v>
      </c>
    </row>
    <row r="1195">
      <c r="B1195" s="51">
        <v>0</v>
      </c>
      <c r="C1195" s="51" t="s">
        <v>4283</v>
      </c>
      <c r="D1195" s="51" t="s">
        <v>4284</v>
      </c>
      <c r="E1195" s="51" t="s">
        <v>4285</v>
      </c>
      <c r="F1195" s="50" t="s">
        <v>4286</v>
      </c>
    </row>
    <row r="1196">
      <c r="A1196" s="51" t="s">
        <v>200</v>
      </c>
      <c r="B1196" s="51">
        <v>0</v>
      </c>
      <c r="C1196" s="51" t="s">
        <v>4287</v>
      </c>
      <c r="D1196" s="51" t="s">
        <v>4288</v>
      </c>
      <c r="E1196" s="51" t="s">
        <v>4289</v>
      </c>
      <c r="F1196" s="50" t="s">
        <v>4290</v>
      </c>
    </row>
    <row r="1197">
      <c r="B1197" s="51">
        <v>0</v>
      </c>
      <c r="C1197" s="51" t="s">
        <v>4291</v>
      </c>
      <c r="D1197" s="51" t="s">
        <v>4292</v>
      </c>
      <c r="E1197" s="51" t="s">
        <v>4292</v>
      </c>
      <c r="F1197" s="50" t="s">
        <v>4293</v>
      </c>
    </row>
    <row r="1198">
      <c r="B1198" s="51">
        <v>0</v>
      </c>
      <c r="C1198" s="51" t="s">
        <v>4294</v>
      </c>
      <c r="D1198" s="51" t="s">
        <v>4295</v>
      </c>
      <c r="E1198" s="51" t="s">
        <v>4295</v>
      </c>
      <c r="F1198" s="50" t="s">
        <v>4296</v>
      </c>
    </row>
    <row r="1199">
      <c r="A1199" s="51" t="s">
        <v>200</v>
      </c>
      <c r="B1199" s="51">
        <v>0</v>
      </c>
      <c r="C1199" s="51" t="s">
        <v>4297</v>
      </c>
      <c r="D1199" s="51" t="s">
        <v>4298</v>
      </c>
      <c r="E1199" s="51" t="s">
        <v>4299</v>
      </c>
      <c r="F1199" s="50" t="s">
        <v>4300</v>
      </c>
    </row>
    <row r="1200">
      <c r="B1200" s="51">
        <v>0</v>
      </c>
      <c r="C1200" s="51" t="s">
        <v>4301</v>
      </c>
      <c r="D1200" s="51" t="s">
        <v>4302</v>
      </c>
      <c r="E1200" s="51" t="s">
        <v>4303</v>
      </c>
      <c r="F1200" s="50" t="s">
        <v>4304</v>
      </c>
    </row>
    <row r="1201">
      <c r="B1201" s="51">
        <v>0</v>
      </c>
      <c r="C1201" s="51" t="s">
        <v>4305</v>
      </c>
      <c r="D1201" s="51" t="s">
        <v>4306</v>
      </c>
      <c r="E1201" s="51" t="s">
        <v>4307</v>
      </c>
      <c r="F1201" s="50" t="s">
        <v>4308</v>
      </c>
    </row>
    <row r="1202">
      <c r="B1202" s="51">
        <v>0</v>
      </c>
      <c r="C1202" s="51" t="s">
        <v>4309</v>
      </c>
      <c r="D1202" s="51" t="s">
        <v>4310</v>
      </c>
      <c r="E1202" s="51" t="s">
        <v>4311</v>
      </c>
      <c r="F1202" s="50" t="s">
        <v>4312</v>
      </c>
    </row>
    <row r="1203">
      <c r="B1203" s="51">
        <v>0</v>
      </c>
      <c r="C1203" s="51" t="s">
        <v>4313</v>
      </c>
      <c r="D1203" s="51" t="s">
        <v>4314</v>
      </c>
      <c r="E1203" s="51" t="s">
        <v>4315</v>
      </c>
      <c r="F1203" s="50" t="s">
        <v>4316</v>
      </c>
    </row>
    <row r="1204">
      <c r="B1204" s="51">
        <v>0</v>
      </c>
      <c r="C1204" s="51" t="s">
        <v>4317</v>
      </c>
      <c r="D1204" s="51" t="s">
        <v>4318</v>
      </c>
      <c r="E1204" s="51" t="s">
        <v>4318</v>
      </c>
      <c r="F1204" s="50" t="s">
        <v>4319</v>
      </c>
    </row>
    <row r="1205">
      <c r="A1205" s="51" t="s">
        <v>200</v>
      </c>
      <c r="B1205" s="51">
        <v>0</v>
      </c>
      <c r="C1205" s="51" t="s">
        <v>4320</v>
      </c>
      <c r="D1205" s="51" t="s">
        <v>4321</v>
      </c>
      <c r="E1205" s="51" t="s">
        <v>4322</v>
      </c>
      <c r="F1205" s="50" t="s">
        <v>4323</v>
      </c>
    </row>
    <row r="1206">
      <c r="B1206" s="51">
        <v>0</v>
      </c>
      <c r="C1206" s="51" t="s">
        <v>4324</v>
      </c>
      <c r="D1206" s="51" t="s">
        <v>4325</v>
      </c>
      <c r="E1206" s="51" t="s">
        <v>4325</v>
      </c>
      <c r="F1206" s="50" t="s">
        <v>4326</v>
      </c>
    </row>
    <row r="1207">
      <c r="B1207" s="51">
        <v>0</v>
      </c>
      <c r="C1207" s="51" t="s">
        <v>4327</v>
      </c>
      <c r="D1207" s="51" t="s">
        <v>4328</v>
      </c>
      <c r="E1207" s="51" t="s">
        <v>4328</v>
      </c>
      <c r="F1207" s="50" t="s">
        <v>4329</v>
      </c>
    </row>
    <row r="1208">
      <c r="A1208" s="51" t="s">
        <v>200</v>
      </c>
      <c r="B1208" s="51">
        <v>0</v>
      </c>
      <c r="C1208" s="51" t="s">
        <v>4330</v>
      </c>
      <c r="D1208" s="51" t="s">
        <v>4331</v>
      </c>
      <c r="E1208" s="51" t="s">
        <v>4332</v>
      </c>
      <c r="F1208" s="50" t="s">
        <v>4333</v>
      </c>
    </row>
    <row r="1209">
      <c r="B1209" s="51">
        <v>0</v>
      </c>
      <c r="C1209" s="51" t="s">
        <v>4334</v>
      </c>
      <c r="D1209" s="51" t="s">
        <v>4335</v>
      </c>
      <c r="E1209" s="51" t="s">
        <v>4335</v>
      </c>
      <c r="F1209" s="50" t="s">
        <v>4336</v>
      </c>
    </row>
    <row r="1210">
      <c r="B1210" s="51">
        <v>0</v>
      </c>
      <c r="C1210" s="51" t="s">
        <v>4337</v>
      </c>
      <c r="D1210" s="51" t="s">
        <v>4338</v>
      </c>
      <c r="E1210" s="51" t="s">
        <v>4339</v>
      </c>
      <c r="F1210" s="50" t="s">
        <v>4340</v>
      </c>
    </row>
    <row r="1211">
      <c r="B1211" s="51">
        <v>0</v>
      </c>
      <c r="C1211" s="51" t="s">
        <v>4341</v>
      </c>
      <c r="D1211" s="51" t="s">
        <v>4342</v>
      </c>
      <c r="E1211" s="51" t="s">
        <v>4342</v>
      </c>
      <c r="F1211" s="50" t="s">
        <v>4343</v>
      </c>
    </row>
    <row r="1212">
      <c r="A1212" s="51" t="s">
        <v>200</v>
      </c>
      <c r="B1212" s="51">
        <v>0</v>
      </c>
      <c r="C1212" s="51" t="s">
        <v>4344</v>
      </c>
      <c r="D1212" s="51" t="s">
        <v>4345</v>
      </c>
      <c r="E1212" s="51" t="s">
        <v>4346</v>
      </c>
      <c r="F1212" s="50" t="s">
        <v>4347</v>
      </c>
    </row>
    <row r="1213">
      <c r="B1213" s="51">
        <v>0</v>
      </c>
      <c r="C1213" s="51" t="s">
        <v>4348</v>
      </c>
      <c r="D1213" s="51" t="s">
        <v>4349</v>
      </c>
      <c r="E1213" s="51" t="s">
        <v>4350</v>
      </c>
      <c r="F1213" s="50" t="s">
        <v>4351</v>
      </c>
    </row>
    <row r="1214">
      <c r="B1214" s="51">
        <v>0</v>
      </c>
      <c r="C1214" s="51" t="s">
        <v>4352</v>
      </c>
      <c r="D1214" s="51" t="s">
        <v>4353</v>
      </c>
      <c r="E1214" s="51" t="s">
        <v>4354</v>
      </c>
      <c r="F1214" s="50" t="s">
        <v>4355</v>
      </c>
    </row>
    <row r="1215">
      <c r="B1215" s="51">
        <v>0</v>
      </c>
      <c r="C1215" s="51" t="s">
        <v>4356</v>
      </c>
      <c r="D1215" s="51" t="s">
        <v>4357</v>
      </c>
      <c r="E1215" s="51" t="s">
        <v>4358</v>
      </c>
      <c r="F1215" s="50" t="s">
        <v>4359</v>
      </c>
    </row>
    <row r="1216">
      <c r="B1216" s="51">
        <v>0</v>
      </c>
      <c r="C1216" s="51" t="s">
        <v>4360</v>
      </c>
      <c r="D1216" s="51" t="s">
        <v>4361</v>
      </c>
      <c r="E1216" s="51" t="s">
        <v>4362</v>
      </c>
      <c r="F1216" s="50" t="s">
        <v>4363</v>
      </c>
    </row>
    <row r="1217">
      <c r="B1217" s="51">
        <v>0</v>
      </c>
      <c r="C1217" s="51" t="s">
        <v>4364</v>
      </c>
      <c r="D1217" s="51" t="s">
        <v>4365</v>
      </c>
      <c r="E1217" s="51" t="s">
        <v>4366</v>
      </c>
      <c r="F1217" s="50" t="s">
        <v>4367</v>
      </c>
    </row>
    <row r="1218">
      <c r="A1218" s="51" t="s">
        <v>200</v>
      </c>
      <c r="B1218" s="51">
        <v>0</v>
      </c>
      <c r="C1218" s="51" t="s">
        <v>4368</v>
      </c>
      <c r="D1218" s="51" t="s">
        <v>4369</v>
      </c>
      <c r="E1218" s="51" t="s">
        <v>4370</v>
      </c>
      <c r="F1218" s="50" t="s">
        <v>4371</v>
      </c>
    </row>
    <row r="1219">
      <c r="B1219" s="51">
        <v>0</v>
      </c>
      <c r="C1219" s="51" t="s">
        <v>4372</v>
      </c>
      <c r="D1219" s="51" t="s">
        <v>4373</v>
      </c>
      <c r="E1219" s="51" t="s">
        <v>4373</v>
      </c>
      <c r="F1219" s="50" t="s">
        <v>4374</v>
      </c>
    </row>
    <row r="1220">
      <c r="A1220" s="51" t="s">
        <v>200</v>
      </c>
      <c r="B1220" s="51">
        <v>0</v>
      </c>
      <c r="C1220" s="51" t="s">
        <v>4375</v>
      </c>
      <c r="D1220" s="51" t="s">
        <v>4376</v>
      </c>
      <c r="E1220" s="51" t="s">
        <v>4376</v>
      </c>
      <c r="F1220" s="50" t="s">
        <v>4377</v>
      </c>
    </row>
    <row r="1221">
      <c r="B1221" s="51">
        <v>0</v>
      </c>
      <c r="C1221" s="51" t="s">
        <v>4378</v>
      </c>
      <c r="D1221" s="51" t="s">
        <v>4379</v>
      </c>
      <c r="E1221" s="51" t="s">
        <v>4380</v>
      </c>
      <c r="F1221" s="50" t="s">
        <v>4381</v>
      </c>
    </row>
    <row r="1222">
      <c r="B1222" s="51">
        <v>0</v>
      </c>
      <c r="C1222" s="51" t="s">
        <v>4382</v>
      </c>
      <c r="D1222" s="51" t="s">
        <v>4383</v>
      </c>
      <c r="E1222" s="51" t="s">
        <v>4384</v>
      </c>
      <c r="F1222" s="50" t="s">
        <v>4385</v>
      </c>
    </row>
    <row r="1223">
      <c r="A1223" s="51" t="s">
        <v>200</v>
      </c>
      <c r="B1223" s="51">
        <v>0</v>
      </c>
      <c r="C1223" s="51" t="s">
        <v>4386</v>
      </c>
      <c r="D1223" s="51" t="s">
        <v>4387</v>
      </c>
      <c r="E1223" s="51" t="s">
        <v>4387</v>
      </c>
      <c r="F1223" s="50" t="s">
        <v>4388</v>
      </c>
    </row>
    <row r="1224">
      <c r="B1224" s="51">
        <v>0</v>
      </c>
      <c r="C1224" s="51" t="s">
        <v>4389</v>
      </c>
      <c r="D1224" s="51" t="s">
        <v>4390</v>
      </c>
      <c r="E1224" s="51" t="s">
        <v>4391</v>
      </c>
      <c r="F1224" s="50" t="s">
        <v>4392</v>
      </c>
    </row>
    <row r="1225">
      <c r="B1225" s="51">
        <v>0</v>
      </c>
      <c r="C1225" s="51" t="s">
        <v>4393</v>
      </c>
      <c r="D1225" s="51" t="s">
        <v>4394</v>
      </c>
      <c r="E1225" s="51" t="s">
        <v>4394</v>
      </c>
      <c r="F1225" s="50" t="s">
        <v>4392</v>
      </c>
    </row>
    <row r="1226">
      <c r="B1226" s="51">
        <v>0</v>
      </c>
      <c r="C1226" s="51" t="s">
        <v>4395</v>
      </c>
      <c r="D1226" s="51" t="s">
        <v>4396</v>
      </c>
      <c r="E1226" s="51" t="s">
        <v>4396</v>
      </c>
      <c r="F1226" s="50" t="s">
        <v>4397</v>
      </c>
    </row>
    <row r="1227">
      <c r="A1227" s="51" t="s">
        <v>200</v>
      </c>
      <c r="B1227" s="51">
        <v>0</v>
      </c>
      <c r="C1227" s="51" t="s">
        <v>4398</v>
      </c>
      <c r="D1227" s="51" t="s">
        <v>4399</v>
      </c>
      <c r="E1227" s="51" t="s">
        <v>4400</v>
      </c>
      <c r="F1227" s="50" t="s">
        <v>4401</v>
      </c>
    </row>
    <row r="1228">
      <c r="B1228" s="51">
        <v>0</v>
      </c>
      <c r="C1228" s="51" t="s">
        <v>4402</v>
      </c>
      <c r="D1228" s="51" t="s">
        <v>4403</v>
      </c>
      <c r="E1228" s="51" t="s">
        <v>4404</v>
      </c>
      <c r="F1228" s="50" t="s">
        <v>4405</v>
      </c>
    </row>
    <row r="1229">
      <c r="B1229" s="51">
        <v>0</v>
      </c>
      <c r="C1229" s="51" t="s">
        <v>4406</v>
      </c>
      <c r="D1229" s="51" t="s">
        <v>4407</v>
      </c>
      <c r="E1229" s="51" t="s">
        <v>4408</v>
      </c>
      <c r="F1229" s="50" t="s">
        <v>4409</v>
      </c>
    </row>
    <row r="1230">
      <c r="B1230" s="51">
        <v>0</v>
      </c>
      <c r="C1230" s="51" t="s">
        <v>4410</v>
      </c>
      <c r="D1230" s="51" t="s">
        <v>4411</v>
      </c>
      <c r="E1230" s="51" t="s">
        <v>4412</v>
      </c>
      <c r="F1230" s="50" t="s">
        <v>4413</v>
      </c>
    </row>
    <row r="1231">
      <c r="B1231" s="51">
        <v>0</v>
      </c>
      <c r="C1231" s="51" t="s">
        <v>4414</v>
      </c>
      <c r="D1231" s="51" t="s">
        <v>4415</v>
      </c>
      <c r="E1231" s="51" t="s">
        <v>4415</v>
      </c>
      <c r="F1231" s="50" t="s">
        <v>4416</v>
      </c>
    </row>
    <row r="1232">
      <c r="A1232" s="51" t="s">
        <v>200</v>
      </c>
      <c r="B1232" s="51">
        <v>0</v>
      </c>
      <c r="C1232" s="51" t="s">
        <v>4417</v>
      </c>
      <c r="D1232" s="51" t="s">
        <v>4418</v>
      </c>
      <c r="E1232" s="51" t="s">
        <v>4418</v>
      </c>
      <c r="F1232" s="50" t="s">
        <v>4419</v>
      </c>
    </row>
    <row r="1233">
      <c r="B1233" s="51">
        <v>0</v>
      </c>
      <c r="C1233" s="51" t="s">
        <v>4420</v>
      </c>
      <c r="D1233" s="51" t="s">
        <v>4421</v>
      </c>
      <c r="E1233" s="51" t="s">
        <v>4422</v>
      </c>
      <c r="F1233" s="50" t="s">
        <v>4423</v>
      </c>
    </row>
    <row r="1234">
      <c r="B1234" s="51">
        <v>0</v>
      </c>
      <c r="C1234" s="51" t="s">
        <v>4424</v>
      </c>
      <c r="D1234" s="51" t="s">
        <v>4425</v>
      </c>
      <c r="E1234" s="51" t="s">
        <v>4426</v>
      </c>
      <c r="F1234" s="50" t="s">
        <v>4427</v>
      </c>
    </row>
    <row r="1235">
      <c r="B1235" s="51">
        <v>0</v>
      </c>
      <c r="C1235" s="51" t="s">
        <v>4428</v>
      </c>
      <c r="D1235" s="51" t="s">
        <v>4429</v>
      </c>
      <c r="E1235" s="51" t="s">
        <v>4429</v>
      </c>
      <c r="F1235" s="50" t="s">
        <v>4430</v>
      </c>
    </row>
    <row r="1236">
      <c r="A1236" s="51" t="s">
        <v>200</v>
      </c>
      <c r="B1236" s="51">
        <v>0</v>
      </c>
      <c r="C1236" s="51" t="s">
        <v>4431</v>
      </c>
      <c r="D1236" s="51" t="s">
        <v>4432</v>
      </c>
      <c r="E1236" s="51" t="s">
        <v>4432</v>
      </c>
      <c r="F1236" s="50" t="s">
        <v>4433</v>
      </c>
    </row>
    <row r="1237">
      <c r="B1237" s="51">
        <v>0</v>
      </c>
      <c r="C1237" s="51" t="s">
        <v>4434</v>
      </c>
      <c r="D1237" s="51" t="s">
        <v>4435</v>
      </c>
      <c r="E1237" s="51" t="s">
        <v>4436</v>
      </c>
      <c r="F1237" s="50" t="s">
        <v>4437</v>
      </c>
    </row>
    <row r="1238">
      <c r="B1238" s="51">
        <v>0</v>
      </c>
      <c r="C1238" s="51" t="s">
        <v>4438</v>
      </c>
      <c r="D1238" s="51" t="s">
        <v>4439</v>
      </c>
      <c r="E1238" s="51" t="s">
        <v>4440</v>
      </c>
      <c r="F1238" s="50" t="s">
        <v>4441</v>
      </c>
    </row>
    <row r="1239">
      <c r="B1239" s="51">
        <v>0</v>
      </c>
      <c r="C1239" s="51" t="s">
        <v>4442</v>
      </c>
      <c r="D1239" s="51" t="s">
        <v>4443</v>
      </c>
      <c r="E1239" s="51" t="s">
        <v>4444</v>
      </c>
      <c r="F1239" s="50" t="s">
        <v>4445</v>
      </c>
    </row>
    <row r="1240">
      <c r="B1240" s="51">
        <v>0</v>
      </c>
      <c r="C1240" s="51" t="s">
        <v>4446</v>
      </c>
      <c r="D1240" s="51" t="s">
        <v>4447</v>
      </c>
      <c r="E1240" s="51" t="s">
        <v>4448</v>
      </c>
      <c r="F1240" s="50" t="s">
        <v>4449</v>
      </c>
    </row>
    <row r="1241">
      <c r="B1241" s="51">
        <v>0</v>
      </c>
      <c r="C1241" s="51" t="s">
        <v>4450</v>
      </c>
      <c r="D1241" s="51" t="s">
        <v>4451</v>
      </c>
      <c r="E1241" s="51" t="s">
        <v>4452</v>
      </c>
      <c r="F1241" s="50" t="s">
        <v>4453</v>
      </c>
    </row>
    <row r="1242">
      <c r="A1242" s="51" t="s">
        <v>200</v>
      </c>
      <c r="B1242" s="51">
        <v>0</v>
      </c>
      <c r="C1242" s="51" t="s">
        <v>4454</v>
      </c>
      <c r="D1242" s="51" t="s">
        <v>4455</v>
      </c>
      <c r="E1242" s="51" t="s">
        <v>4455</v>
      </c>
      <c r="F1242" s="50" t="s">
        <v>4456</v>
      </c>
    </row>
    <row r="1243">
      <c r="B1243" s="51">
        <v>0</v>
      </c>
      <c r="C1243" s="51" t="s">
        <v>4457</v>
      </c>
      <c r="D1243" s="51" t="s">
        <v>4458</v>
      </c>
      <c r="E1243" s="51" t="s">
        <v>4459</v>
      </c>
      <c r="F1243" s="50" t="s">
        <v>4460</v>
      </c>
    </row>
    <row r="1244">
      <c r="B1244" s="51">
        <v>0</v>
      </c>
      <c r="C1244" s="51" t="s">
        <v>4461</v>
      </c>
      <c r="D1244" s="51" t="s">
        <v>4462</v>
      </c>
      <c r="E1244" s="51" t="s">
        <v>4463</v>
      </c>
      <c r="F1244" s="50" t="s">
        <v>4464</v>
      </c>
    </row>
    <row r="1245">
      <c r="A1245" s="51" t="s">
        <v>200</v>
      </c>
      <c r="B1245" s="51">
        <v>0</v>
      </c>
      <c r="C1245" s="51" t="s">
        <v>4465</v>
      </c>
      <c r="D1245" s="51" t="s">
        <v>4466</v>
      </c>
      <c r="E1245" s="51" t="s">
        <v>4467</v>
      </c>
      <c r="F1245" s="50" t="s">
        <v>4468</v>
      </c>
    </row>
    <row r="1246">
      <c r="B1246" s="51">
        <v>0</v>
      </c>
      <c r="C1246" s="51" t="s">
        <v>4469</v>
      </c>
      <c r="D1246" s="51" t="s">
        <v>4470</v>
      </c>
      <c r="E1246" s="51" t="s">
        <v>4471</v>
      </c>
      <c r="F1246" s="50" t="s">
        <v>4472</v>
      </c>
    </row>
    <row r="1247">
      <c r="A1247" s="51" t="s">
        <v>200</v>
      </c>
      <c r="B1247" s="51">
        <v>0</v>
      </c>
      <c r="C1247" s="51" t="s">
        <v>4473</v>
      </c>
      <c r="D1247" s="51" t="s">
        <v>4474</v>
      </c>
      <c r="E1247" s="51" t="s">
        <v>4475</v>
      </c>
      <c r="F1247" s="50" t="s">
        <v>4476</v>
      </c>
    </row>
    <row r="1248">
      <c r="B1248" s="51">
        <v>0</v>
      </c>
      <c r="C1248" s="51" t="s">
        <v>4477</v>
      </c>
      <c r="D1248" s="51" t="s">
        <v>4478</v>
      </c>
      <c r="E1248" s="51" t="s">
        <v>4479</v>
      </c>
      <c r="F1248" s="50" t="s">
        <v>4480</v>
      </c>
    </row>
    <row r="1249">
      <c r="B1249" s="51">
        <v>0</v>
      </c>
      <c r="C1249" s="51" t="s">
        <v>4481</v>
      </c>
      <c r="D1249" s="51" t="s">
        <v>4482</v>
      </c>
      <c r="E1249" s="51" t="s">
        <v>4483</v>
      </c>
      <c r="F1249" s="50" t="s">
        <v>4484</v>
      </c>
    </row>
    <row r="1250">
      <c r="B1250" s="51">
        <v>0</v>
      </c>
      <c r="C1250" s="51" t="s">
        <v>4485</v>
      </c>
      <c r="D1250" s="51" t="s">
        <v>4486</v>
      </c>
      <c r="E1250" s="51" t="s">
        <v>4487</v>
      </c>
      <c r="F1250" s="50" t="s">
        <v>4488</v>
      </c>
    </row>
    <row r="1251">
      <c r="B1251" s="51">
        <v>0</v>
      </c>
      <c r="C1251" s="51" t="s">
        <v>4489</v>
      </c>
      <c r="D1251" s="51" t="s">
        <v>4490</v>
      </c>
      <c r="E1251" s="51" t="s">
        <v>4491</v>
      </c>
      <c r="F1251" s="50" t="s">
        <v>4492</v>
      </c>
    </row>
    <row r="1252">
      <c r="B1252" s="51">
        <v>0</v>
      </c>
      <c r="C1252" s="51" t="s">
        <v>4493</v>
      </c>
      <c r="D1252" s="51" t="s">
        <v>4494</v>
      </c>
      <c r="E1252" s="51" t="s">
        <v>4495</v>
      </c>
      <c r="F1252" s="50" t="s">
        <v>4496</v>
      </c>
    </row>
    <row r="1253">
      <c r="A1253" s="51" t="s">
        <v>200</v>
      </c>
      <c r="B1253" s="51">
        <v>0</v>
      </c>
      <c r="C1253" s="51" t="s">
        <v>4497</v>
      </c>
      <c r="D1253" s="51" t="s">
        <v>4498</v>
      </c>
      <c r="E1253" s="51" t="s">
        <v>4498</v>
      </c>
      <c r="F1253" s="50" t="s">
        <v>4499</v>
      </c>
    </row>
    <row r="1254">
      <c r="B1254" s="51">
        <v>0</v>
      </c>
      <c r="C1254" s="51" t="s">
        <v>4500</v>
      </c>
      <c r="D1254" s="51" t="s">
        <v>4501</v>
      </c>
      <c r="E1254" s="51" t="s">
        <v>4502</v>
      </c>
      <c r="F1254" s="50" t="s">
        <v>4503</v>
      </c>
    </row>
    <row r="1255">
      <c r="B1255" s="51">
        <v>0</v>
      </c>
      <c r="C1255" s="51" t="s">
        <v>4504</v>
      </c>
      <c r="D1255" s="51" t="s">
        <v>4505</v>
      </c>
      <c r="E1255" s="51" t="s">
        <v>4505</v>
      </c>
      <c r="F1255" s="50" t="s">
        <v>4506</v>
      </c>
    </row>
    <row r="1256">
      <c r="B1256" s="51">
        <v>0</v>
      </c>
      <c r="C1256" s="51" t="s">
        <v>4507</v>
      </c>
      <c r="D1256" s="51" t="s">
        <v>4508</v>
      </c>
      <c r="E1256" s="51" t="s">
        <v>4508</v>
      </c>
      <c r="F1256" s="50" t="s">
        <v>4509</v>
      </c>
    </row>
    <row r="1257">
      <c r="B1257" s="51">
        <v>0</v>
      </c>
      <c r="C1257" s="51" t="s">
        <v>4510</v>
      </c>
      <c r="D1257" s="51" t="s">
        <v>4511</v>
      </c>
      <c r="E1257" s="51" t="s">
        <v>4512</v>
      </c>
      <c r="F1257" s="50" t="s">
        <v>4513</v>
      </c>
    </row>
    <row r="1258">
      <c r="A1258" s="51" t="s">
        <v>200</v>
      </c>
      <c r="B1258" s="51">
        <v>0</v>
      </c>
      <c r="C1258" s="51" t="s">
        <v>4514</v>
      </c>
      <c r="D1258" s="51" t="s">
        <v>4515</v>
      </c>
      <c r="E1258" s="51" t="s">
        <v>4515</v>
      </c>
      <c r="F1258" s="50" t="s">
        <v>4516</v>
      </c>
    </row>
    <row r="1259">
      <c r="A1259" s="51" t="s">
        <v>200</v>
      </c>
      <c r="B1259" s="51">
        <v>0</v>
      </c>
      <c r="C1259" s="51" t="s">
        <v>4517</v>
      </c>
      <c r="D1259" s="51" t="s">
        <v>4518</v>
      </c>
      <c r="E1259" s="51" t="s">
        <v>4519</v>
      </c>
      <c r="F1259" s="50" t="s">
        <v>4520</v>
      </c>
    </row>
    <row r="1260">
      <c r="B1260" s="51">
        <v>0</v>
      </c>
      <c r="C1260" s="51" t="s">
        <v>4521</v>
      </c>
      <c r="D1260" s="51" t="s">
        <v>4522</v>
      </c>
      <c r="E1260" s="51" t="s">
        <v>4523</v>
      </c>
      <c r="F1260" s="50" t="s">
        <v>4524</v>
      </c>
    </row>
    <row r="1261">
      <c r="B1261" s="51">
        <v>0</v>
      </c>
      <c r="C1261" s="51" t="s">
        <v>4525</v>
      </c>
      <c r="D1261" s="51" t="s">
        <v>4526</v>
      </c>
      <c r="E1261" s="51" t="s">
        <v>4527</v>
      </c>
      <c r="F1261" s="50" t="s">
        <v>4528</v>
      </c>
    </row>
    <row r="1262">
      <c r="B1262" s="51">
        <v>0</v>
      </c>
      <c r="C1262" s="51" t="s">
        <v>4529</v>
      </c>
      <c r="D1262" s="51" t="s">
        <v>4530</v>
      </c>
      <c r="E1262" s="51" t="s">
        <v>4531</v>
      </c>
      <c r="F1262" s="50" t="s">
        <v>4532</v>
      </c>
    </row>
    <row r="1263" ht="15">
      <c r="A1263" s="51" t="s">
        <v>101</v>
      </c>
    </row>
    <row r="1264" ht="15">
      <c r="B1264" s="51">
        <v>0</v>
      </c>
      <c r="C1264" s="51" t="s">
        <v>4533</v>
      </c>
      <c r="D1264" s="67" t="s">
        <v>4534</v>
      </c>
      <c r="E1264" s="51" t="s">
        <v>4535</v>
      </c>
      <c r="F1264" s="50" t="s">
        <v>4536</v>
      </c>
    </row>
    <row r="1265" ht="15">
      <c r="B1265" s="51">
        <v>0</v>
      </c>
      <c r="C1265" s="51" t="s">
        <v>4537</v>
      </c>
      <c r="D1265" s="67" t="s">
        <v>4538</v>
      </c>
      <c r="E1265" s="51" t="s">
        <v>4539</v>
      </c>
      <c r="F1265" s="50" t="s">
        <v>4540</v>
      </c>
    </row>
    <row r="1266" ht="15">
      <c r="B1266" s="51">
        <v>0</v>
      </c>
      <c r="C1266" s="51" t="s">
        <v>4541</v>
      </c>
      <c r="D1266" s="67" t="s">
        <v>4542</v>
      </c>
      <c r="E1266" s="51" t="s">
        <v>4542</v>
      </c>
      <c r="F1266" s="50" t="s">
        <v>4543</v>
      </c>
    </row>
    <row r="1267" ht="15">
      <c r="B1267" s="51">
        <v>0</v>
      </c>
      <c r="C1267" s="51" t="s">
        <v>4544</v>
      </c>
      <c r="D1267" s="67" t="s">
        <v>4545</v>
      </c>
      <c r="E1267" s="51" t="s">
        <v>4546</v>
      </c>
      <c r="F1267" s="50" t="s">
        <v>4547</v>
      </c>
    </row>
    <row r="1268" ht="15">
      <c r="B1268" s="51">
        <v>0</v>
      </c>
      <c r="C1268" s="51" t="s">
        <v>4548</v>
      </c>
      <c r="D1268" s="68" t="s">
        <v>4549</v>
      </c>
      <c r="E1268" s="51" t="s">
        <v>4550</v>
      </c>
      <c r="F1268" s="50" t="s">
        <v>4551</v>
      </c>
    </row>
    <row r="1269" ht="15">
      <c r="B1269" s="51">
        <v>0</v>
      </c>
      <c r="C1269" s="51" t="s">
        <v>4552</v>
      </c>
      <c r="D1269" s="67" t="s">
        <v>4553</v>
      </c>
      <c r="E1269" s="51" t="s">
        <v>4554</v>
      </c>
      <c r="F1269" s="50" t="s">
        <v>4555</v>
      </c>
    </row>
    <row r="1270" ht="15">
      <c r="B1270" s="51">
        <v>0</v>
      </c>
      <c r="C1270" s="51" t="s">
        <v>4556</v>
      </c>
      <c r="D1270" s="67" t="s">
        <v>4557</v>
      </c>
      <c r="E1270" s="51" t="s">
        <v>4558</v>
      </c>
      <c r="F1270" s="50" t="s">
        <v>4559</v>
      </c>
    </row>
    <row r="1271" ht="15">
      <c r="B1271" s="51">
        <v>0</v>
      </c>
      <c r="C1271" s="51" t="s">
        <v>4560</v>
      </c>
      <c r="D1271" s="67" t="s">
        <v>4561</v>
      </c>
      <c r="E1271" s="51" t="s">
        <v>4562</v>
      </c>
      <c r="F1271" s="50" t="s">
        <v>4563</v>
      </c>
    </row>
    <row r="1272" ht="15">
      <c r="B1272" s="51">
        <v>0</v>
      </c>
      <c r="C1272" s="51" t="s">
        <v>4564</v>
      </c>
      <c r="D1272" s="67" t="s">
        <v>4565</v>
      </c>
      <c r="E1272" s="51" t="s">
        <v>4566</v>
      </c>
      <c r="F1272" s="50" t="s">
        <v>4567</v>
      </c>
    </row>
    <row r="1273" ht="15">
      <c r="B1273" s="51">
        <v>0</v>
      </c>
      <c r="C1273" s="51" t="s">
        <v>4568</v>
      </c>
      <c r="D1273" s="67" t="s">
        <v>4569</v>
      </c>
      <c r="E1273" s="51" t="s">
        <v>4570</v>
      </c>
      <c r="F1273" s="50" t="s">
        <v>4571</v>
      </c>
    </row>
    <row r="1274" ht="15">
      <c r="B1274" s="51">
        <v>0</v>
      </c>
      <c r="C1274" s="51" t="s">
        <v>4572</v>
      </c>
      <c r="D1274" s="67" t="s">
        <v>4573</v>
      </c>
      <c r="E1274" s="51" t="s">
        <v>4574</v>
      </c>
      <c r="F1274" s="50" t="s">
        <v>4575</v>
      </c>
    </row>
    <row r="1275" ht="15">
      <c r="B1275" s="51">
        <v>0</v>
      </c>
      <c r="C1275" s="51" t="s">
        <v>4576</v>
      </c>
      <c r="D1275" s="67" t="s">
        <v>4577</v>
      </c>
      <c r="E1275" s="51" t="s">
        <v>4578</v>
      </c>
      <c r="F1275" s="50" t="s">
        <v>4579</v>
      </c>
    </row>
    <row r="1276" ht="15">
      <c r="B1276" s="51">
        <v>0</v>
      </c>
      <c r="C1276" s="51" t="s">
        <v>4580</v>
      </c>
      <c r="D1276" s="67" t="s">
        <v>4581</v>
      </c>
      <c r="E1276" s="51" t="s">
        <v>4582</v>
      </c>
      <c r="F1276" s="50" t="s">
        <v>4583</v>
      </c>
    </row>
    <row r="1277" ht="15">
      <c r="B1277" s="51">
        <v>0</v>
      </c>
      <c r="C1277" s="51" t="s">
        <v>4584</v>
      </c>
      <c r="D1277" s="67" t="s">
        <v>4585</v>
      </c>
      <c r="E1277" s="51" t="s">
        <v>4586</v>
      </c>
      <c r="F1277" s="50" t="s">
        <v>4587</v>
      </c>
    </row>
    <row r="1278" ht="15">
      <c r="B1278" s="51">
        <v>0</v>
      </c>
      <c r="C1278" s="51" t="s">
        <v>4588</v>
      </c>
      <c r="D1278" s="67" t="s">
        <v>4589</v>
      </c>
      <c r="E1278" s="51" t="s">
        <v>4590</v>
      </c>
      <c r="F1278" s="50" t="s">
        <v>4591</v>
      </c>
    </row>
    <row r="1279" ht="15">
      <c r="B1279" s="51">
        <v>0</v>
      </c>
      <c r="C1279" s="51" t="s">
        <v>4592</v>
      </c>
      <c r="D1279" s="67" t="s">
        <v>4593</v>
      </c>
      <c r="E1279" s="51" t="s">
        <v>4594</v>
      </c>
      <c r="F1279" s="50" t="s">
        <v>4595</v>
      </c>
    </row>
    <row r="1280" ht="15">
      <c r="B1280" s="51">
        <v>0</v>
      </c>
      <c r="C1280" s="51" t="s">
        <v>4596</v>
      </c>
      <c r="D1280" s="67" t="s">
        <v>4597</v>
      </c>
      <c r="E1280" s="51" t="s">
        <v>4598</v>
      </c>
      <c r="F1280" s="50" t="s">
        <v>4599</v>
      </c>
    </row>
    <row r="1281" ht="15">
      <c r="B1281" s="51">
        <v>0</v>
      </c>
      <c r="C1281" s="51" t="s">
        <v>4600</v>
      </c>
      <c r="D1281" s="67" t="s">
        <v>4601</v>
      </c>
      <c r="E1281" s="51" t="s">
        <v>4602</v>
      </c>
      <c r="F1281" s="50" t="s">
        <v>4603</v>
      </c>
    </row>
    <row r="1282" ht="15">
      <c r="B1282" s="51">
        <v>0</v>
      </c>
      <c r="C1282" s="51" t="s">
        <v>4604</v>
      </c>
      <c r="D1282" s="67" t="s">
        <v>4605</v>
      </c>
      <c r="E1282" s="51" t="s">
        <v>4606</v>
      </c>
      <c r="F1282" s="50" t="s">
        <v>4607</v>
      </c>
    </row>
    <row r="1283" ht="15">
      <c r="B1283" s="51">
        <v>0</v>
      </c>
      <c r="C1283" s="51" t="s">
        <v>4608</v>
      </c>
      <c r="D1283" s="67" t="s">
        <v>4609</v>
      </c>
      <c r="E1283" s="51" t="s">
        <v>4610</v>
      </c>
      <c r="F1283" s="50" t="s">
        <v>4611</v>
      </c>
    </row>
    <row r="1284" ht="15">
      <c r="B1284" s="51">
        <v>0</v>
      </c>
      <c r="C1284" s="51" t="s">
        <v>4612</v>
      </c>
      <c r="D1284" s="67" t="s">
        <v>4613</v>
      </c>
      <c r="E1284" s="51" t="s">
        <v>4614</v>
      </c>
      <c r="F1284" s="50" t="s">
        <v>4615</v>
      </c>
    </row>
    <row r="1285" ht="15">
      <c r="B1285" s="51">
        <v>0</v>
      </c>
      <c r="C1285" s="51" t="s">
        <v>4616</v>
      </c>
      <c r="D1285" s="67" t="s">
        <v>4617</v>
      </c>
      <c r="E1285" s="51" t="s">
        <v>4617</v>
      </c>
      <c r="F1285" s="50" t="s">
        <v>4618</v>
      </c>
    </row>
    <row r="1286" ht="15">
      <c r="B1286" s="51">
        <v>0</v>
      </c>
      <c r="C1286" s="51" t="s">
        <v>4619</v>
      </c>
      <c r="D1286" s="67" t="s">
        <v>4620</v>
      </c>
      <c r="E1286" s="51" t="s">
        <v>4621</v>
      </c>
      <c r="F1286" s="50" t="s">
        <v>4622</v>
      </c>
    </row>
    <row r="1287" ht="15">
      <c r="B1287" s="51">
        <v>0</v>
      </c>
      <c r="C1287" s="51" t="s">
        <v>4623</v>
      </c>
      <c r="D1287" s="67" t="s">
        <v>4624</v>
      </c>
      <c r="E1287" s="51" t="s">
        <v>4625</v>
      </c>
      <c r="F1287" s="50" t="s">
        <v>4626</v>
      </c>
    </row>
    <row r="1288" ht="15">
      <c r="B1288" s="51">
        <v>0</v>
      </c>
      <c r="C1288" s="51" t="s">
        <v>4627</v>
      </c>
      <c r="D1288" s="67" t="s">
        <v>4628</v>
      </c>
      <c r="E1288" s="51" t="s">
        <v>4629</v>
      </c>
      <c r="F1288" s="50" t="s">
        <v>4630</v>
      </c>
    </row>
    <row r="1289" ht="15">
      <c r="B1289" s="51">
        <v>0</v>
      </c>
      <c r="C1289" s="51" t="s">
        <v>4631</v>
      </c>
      <c r="D1289" s="67" t="s">
        <v>4632</v>
      </c>
      <c r="E1289" s="51" t="s">
        <v>4633</v>
      </c>
      <c r="F1289" s="50" t="s">
        <v>4634</v>
      </c>
    </row>
    <row r="1290" ht="15">
      <c r="B1290" s="51">
        <v>0</v>
      </c>
      <c r="C1290" s="51" t="s">
        <v>4635</v>
      </c>
      <c r="D1290" s="67" t="s">
        <v>4636</v>
      </c>
      <c r="E1290" s="51" t="s">
        <v>4637</v>
      </c>
      <c r="F1290" s="50" t="s">
        <v>4638</v>
      </c>
    </row>
    <row r="1291" ht="15">
      <c r="B1291" s="51">
        <v>0</v>
      </c>
      <c r="C1291" s="51" t="s">
        <v>4639</v>
      </c>
      <c r="D1291" s="67" t="s">
        <v>4640</v>
      </c>
      <c r="E1291" s="51" t="s">
        <v>4641</v>
      </c>
      <c r="F1291" s="50" t="s">
        <v>4642</v>
      </c>
    </row>
    <row r="1292" ht="15">
      <c r="B1292" s="51">
        <v>0</v>
      </c>
      <c r="C1292" s="51" t="s">
        <v>4643</v>
      </c>
      <c r="D1292" s="67" t="s">
        <v>4644</v>
      </c>
      <c r="E1292" s="51" t="s">
        <v>4645</v>
      </c>
      <c r="F1292" s="50" t="s">
        <v>4646</v>
      </c>
    </row>
    <row r="1293" ht="15">
      <c r="B1293" s="51">
        <v>0</v>
      </c>
      <c r="C1293" s="51" t="s">
        <v>4647</v>
      </c>
      <c r="D1293" s="68" t="s">
        <v>4648</v>
      </c>
      <c r="E1293" s="51" t="s">
        <v>4649</v>
      </c>
      <c r="F1293" s="50" t="s">
        <v>4650</v>
      </c>
    </row>
    <row r="1294">
      <c r="A1294" s="51" t="s">
        <v>200</v>
      </c>
      <c r="B1294" s="51">
        <v>0</v>
      </c>
      <c r="C1294" s="51" t="s">
        <v>4651</v>
      </c>
      <c r="D1294" s="72" t="s">
        <v>4652</v>
      </c>
      <c r="E1294" s="51" t="s">
        <v>4652</v>
      </c>
      <c r="F1294" s="50" t="s">
        <v>4653</v>
      </c>
    </row>
    <row r="1295">
      <c r="B1295" s="51">
        <v>0</v>
      </c>
      <c r="C1295" s="51" t="s">
        <v>4654</v>
      </c>
      <c r="D1295" s="51" t="s">
        <v>4655</v>
      </c>
      <c r="E1295" s="51" t="s">
        <v>4656</v>
      </c>
      <c r="F1295" s="50" t="s">
        <v>4657</v>
      </c>
    </row>
    <row r="1296">
      <c r="B1296" s="51">
        <v>0</v>
      </c>
      <c r="C1296" s="51" t="s">
        <v>4658</v>
      </c>
      <c r="D1296" s="51" t="s">
        <v>4659</v>
      </c>
      <c r="E1296" s="51" t="s">
        <v>4660</v>
      </c>
      <c r="F1296" s="50" t="s">
        <v>4661</v>
      </c>
    </row>
    <row r="1297">
      <c r="B1297" s="51">
        <v>0</v>
      </c>
      <c r="C1297" s="51" t="s">
        <v>4662</v>
      </c>
      <c r="D1297" s="51" t="s">
        <v>4663</v>
      </c>
      <c r="E1297" s="51" t="s">
        <v>4664</v>
      </c>
      <c r="F1297" s="50" t="s">
        <v>4665</v>
      </c>
    </row>
    <row r="1298">
      <c r="B1298" s="51">
        <v>0</v>
      </c>
      <c r="C1298" s="51" t="s">
        <v>4666</v>
      </c>
      <c r="D1298" s="51" t="s">
        <v>4667</v>
      </c>
      <c r="E1298" s="51" t="s">
        <v>4668</v>
      </c>
      <c r="F1298" s="50" t="s">
        <v>4669</v>
      </c>
    </row>
    <row r="1299">
      <c r="B1299" s="51">
        <v>0</v>
      </c>
      <c r="C1299" s="51" t="s">
        <v>4670</v>
      </c>
      <c r="D1299" s="51" t="s">
        <v>4671</v>
      </c>
      <c r="E1299" s="51" t="s">
        <v>4672</v>
      </c>
      <c r="F1299" s="50" t="s">
        <v>4673</v>
      </c>
    </row>
    <row r="1300">
      <c r="A1300" s="51" t="s">
        <v>200</v>
      </c>
      <c r="B1300" s="51">
        <v>0</v>
      </c>
      <c r="C1300" s="51" t="s">
        <v>4674</v>
      </c>
      <c r="D1300" s="72" t="s">
        <v>4675</v>
      </c>
      <c r="E1300" s="51" t="s">
        <v>4676</v>
      </c>
      <c r="F1300" s="50" t="s">
        <v>4677</v>
      </c>
    </row>
    <row r="1301">
      <c r="B1301" s="51">
        <v>0</v>
      </c>
      <c r="C1301" s="51" t="s">
        <v>4678</v>
      </c>
      <c r="D1301" s="51" t="s">
        <v>4679</v>
      </c>
      <c r="E1301" s="51" t="s">
        <v>4680</v>
      </c>
      <c r="F1301" s="50" t="s">
        <v>4681</v>
      </c>
    </row>
    <row r="1302">
      <c r="B1302" s="51">
        <v>0</v>
      </c>
      <c r="C1302" s="51" t="s">
        <v>4682</v>
      </c>
      <c r="D1302" s="51" t="s">
        <v>4683</v>
      </c>
      <c r="E1302" s="51" t="s">
        <v>4684</v>
      </c>
      <c r="F1302" s="50" t="s">
        <v>4685</v>
      </c>
    </row>
    <row r="1303">
      <c r="B1303" s="51">
        <v>0</v>
      </c>
      <c r="C1303" s="51" t="s">
        <v>4686</v>
      </c>
      <c r="D1303" s="51" t="s">
        <v>4687</v>
      </c>
      <c r="E1303" s="51" t="s">
        <v>4688</v>
      </c>
      <c r="F1303" s="50" t="s">
        <v>4689</v>
      </c>
    </row>
    <row r="1304">
      <c r="B1304" s="51">
        <v>0</v>
      </c>
      <c r="C1304" s="51" t="s">
        <v>4690</v>
      </c>
      <c r="D1304" s="51" t="s">
        <v>4691</v>
      </c>
      <c r="E1304" s="51" t="s">
        <v>4692</v>
      </c>
      <c r="F1304" s="50" t="s">
        <v>4693</v>
      </c>
    </row>
    <row r="1305">
      <c r="A1305" s="51" t="s">
        <v>200</v>
      </c>
      <c r="B1305" s="51">
        <v>0</v>
      </c>
      <c r="C1305" s="51" t="s">
        <v>4694</v>
      </c>
      <c r="D1305" s="72" t="s">
        <v>1681</v>
      </c>
      <c r="E1305" s="51" t="s">
        <v>1682</v>
      </c>
      <c r="F1305" s="50" t="s">
        <v>1683</v>
      </c>
    </row>
    <row r="1306">
      <c r="B1306" s="51">
        <v>0</v>
      </c>
      <c r="C1306" s="51" t="s">
        <v>4695</v>
      </c>
      <c r="D1306" s="51" t="s">
        <v>4696</v>
      </c>
      <c r="E1306" s="51" t="s">
        <v>4697</v>
      </c>
      <c r="F1306" s="50" t="s">
        <v>4698</v>
      </c>
    </row>
    <row r="1307">
      <c r="B1307" s="51">
        <v>0</v>
      </c>
      <c r="C1307" s="51" t="s">
        <v>4699</v>
      </c>
      <c r="D1307" s="51" t="s">
        <v>4700</v>
      </c>
      <c r="E1307" s="51" t="s">
        <v>4701</v>
      </c>
      <c r="F1307" s="50" t="s">
        <v>4702</v>
      </c>
    </row>
    <row r="1308">
      <c r="A1308" s="51" t="s">
        <v>200</v>
      </c>
      <c r="B1308" s="51">
        <v>0</v>
      </c>
      <c r="C1308" s="51" t="s">
        <v>4703</v>
      </c>
      <c r="D1308" s="72" t="s">
        <v>4704</v>
      </c>
      <c r="E1308" s="51" t="s">
        <v>4705</v>
      </c>
      <c r="F1308" s="50" t="s">
        <v>4706</v>
      </c>
    </row>
    <row r="1309">
      <c r="B1309" s="51">
        <v>0</v>
      </c>
      <c r="C1309" s="51" t="s">
        <v>4707</v>
      </c>
      <c r="D1309" s="51" t="s">
        <v>4708</v>
      </c>
      <c r="E1309" s="51" t="s">
        <v>4709</v>
      </c>
      <c r="F1309" s="50" t="s">
        <v>4710</v>
      </c>
    </row>
    <row r="1310">
      <c r="B1310" s="51">
        <v>0</v>
      </c>
      <c r="C1310" s="51" t="s">
        <v>4711</v>
      </c>
      <c r="D1310" s="51" t="s">
        <v>4712</v>
      </c>
      <c r="E1310" s="51" t="s">
        <v>4713</v>
      </c>
      <c r="F1310" s="50" t="s">
        <v>4714</v>
      </c>
    </row>
    <row r="1311">
      <c r="B1311" s="51">
        <v>0</v>
      </c>
      <c r="C1311" s="51" t="s">
        <v>4715</v>
      </c>
      <c r="D1311" s="51" t="s">
        <v>4716</v>
      </c>
      <c r="E1311" s="51" t="s">
        <v>4717</v>
      </c>
      <c r="F1311" s="50" t="s">
        <v>4718</v>
      </c>
    </row>
    <row r="1312">
      <c r="B1312" s="51">
        <v>0</v>
      </c>
      <c r="C1312" s="51" t="s">
        <v>4719</v>
      </c>
      <c r="D1312" s="51" t="s">
        <v>4720</v>
      </c>
      <c r="E1312" s="51" t="s">
        <v>4721</v>
      </c>
      <c r="F1312" s="50" t="s">
        <v>4722</v>
      </c>
    </row>
    <row r="1313">
      <c r="A1313" s="51" t="s">
        <v>200</v>
      </c>
      <c r="B1313" s="51">
        <v>0</v>
      </c>
      <c r="C1313" s="51" t="s">
        <v>4723</v>
      </c>
      <c r="D1313" s="72" t="s">
        <v>4724</v>
      </c>
      <c r="E1313" s="51" t="s">
        <v>4725</v>
      </c>
      <c r="F1313" s="50" t="s">
        <v>4726</v>
      </c>
    </row>
    <row r="1314">
      <c r="B1314" s="51">
        <v>0</v>
      </c>
      <c r="C1314" s="51" t="s">
        <v>4727</v>
      </c>
      <c r="D1314" s="51" t="s">
        <v>4728</v>
      </c>
      <c r="E1314" s="51" t="s">
        <v>4729</v>
      </c>
      <c r="F1314" s="50" t="s">
        <v>4730</v>
      </c>
    </row>
    <row r="1315">
      <c r="A1315" s="51" t="s">
        <v>200</v>
      </c>
      <c r="B1315" s="51">
        <v>0</v>
      </c>
      <c r="C1315" s="51" t="s">
        <v>4731</v>
      </c>
      <c r="D1315" s="72" t="s">
        <v>4732</v>
      </c>
      <c r="E1315" s="51" t="s">
        <v>4733</v>
      </c>
      <c r="F1315" s="50" t="s">
        <v>4734</v>
      </c>
    </row>
    <row r="1316">
      <c r="B1316" s="51">
        <v>0</v>
      </c>
      <c r="C1316" s="51" t="s">
        <v>4735</v>
      </c>
      <c r="D1316" s="51" t="s">
        <v>4736</v>
      </c>
      <c r="E1316" s="51" t="s">
        <v>4737</v>
      </c>
      <c r="F1316" s="50" t="s">
        <v>4738</v>
      </c>
    </row>
    <row r="1317">
      <c r="B1317" s="51">
        <v>0</v>
      </c>
      <c r="C1317" s="51" t="s">
        <v>4739</v>
      </c>
      <c r="D1317" s="51" t="s">
        <v>4740</v>
      </c>
      <c r="E1317" s="51" t="s">
        <v>4741</v>
      </c>
      <c r="F1317" s="50" t="s">
        <v>4742</v>
      </c>
    </row>
    <row r="1318">
      <c r="B1318" s="51">
        <v>0</v>
      </c>
      <c r="C1318" s="51" t="s">
        <v>4743</v>
      </c>
      <c r="D1318" s="51" t="s">
        <v>4744</v>
      </c>
      <c r="E1318" s="51" t="s">
        <v>4744</v>
      </c>
      <c r="F1318" s="50" t="s">
        <v>4745</v>
      </c>
    </row>
    <row r="1319">
      <c r="A1319" s="51" t="s">
        <v>200</v>
      </c>
      <c r="B1319" s="51">
        <v>0</v>
      </c>
      <c r="C1319" s="51" t="s">
        <v>4746</v>
      </c>
      <c r="D1319" s="72" t="s">
        <v>4747</v>
      </c>
      <c r="E1319" s="51" t="s">
        <v>4748</v>
      </c>
      <c r="F1319" s="50" t="s">
        <v>4749</v>
      </c>
    </row>
    <row r="1320">
      <c r="B1320" s="51">
        <v>0</v>
      </c>
      <c r="C1320" s="51" t="s">
        <v>4750</v>
      </c>
      <c r="D1320" s="51" t="s">
        <v>4751</v>
      </c>
      <c r="E1320" s="51" t="s">
        <v>4752</v>
      </c>
      <c r="F1320" s="50" t="s">
        <v>4753</v>
      </c>
    </row>
    <row r="1321">
      <c r="B1321" s="51">
        <v>0</v>
      </c>
      <c r="C1321" s="51" t="s">
        <v>4754</v>
      </c>
      <c r="D1321" s="51" t="s">
        <v>4755</v>
      </c>
      <c r="E1321" s="51" t="s">
        <v>4756</v>
      </c>
      <c r="F1321" s="50" t="s">
        <v>4757</v>
      </c>
    </row>
    <row r="1322">
      <c r="B1322" s="51">
        <v>0</v>
      </c>
      <c r="C1322" s="51" t="s">
        <v>4758</v>
      </c>
      <c r="D1322" s="51" t="s">
        <v>4759</v>
      </c>
      <c r="E1322" s="51" t="s">
        <v>4760</v>
      </c>
      <c r="F1322" s="50" t="s">
        <v>4761</v>
      </c>
    </row>
    <row r="1323">
      <c r="B1323" s="51">
        <v>0</v>
      </c>
      <c r="C1323" s="51" t="s">
        <v>4762</v>
      </c>
      <c r="D1323" s="51" t="s">
        <v>4763</v>
      </c>
      <c r="E1323" s="51" t="s">
        <v>4764</v>
      </c>
      <c r="F1323" s="50" t="s">
        <v>4765</v>
      </c>
    </row>
    <row r="1324">
      <c r="A1324" s="51" t="s">
        <v>200</v>
      </c>
      <c r="B1324" s="51">
        <v>0</v>
      </c>
      <c r="C1324" s="51" t="s">
        <v>4766</v>
      </c>
      <c r="D1324" s="72" t="s">
        <v>4767</v>
      </c>
      <c r="E1324" s="51" t="s">
        <v>4768</v>
      </c>
      <c r="F1324" s="50" t="s">
        <v>4769</v>
      </c>
    </row>
    <row r="1325">
      <c r="B1325" s="51">
        <v>0</v>
      </c>
      <c r="C1325" s="51" t="s">
        <v>4770</v>
      </c>
      <c r="D1325" s="51" t="s">
        <v>4771</v>
      </c>
      <c r="E1325" s="51" t="s">
        <v>4772</v>
      </c>
      <c r="F1325" s="50" t="s">
        <v>4773</v>
      </c>
    </row>
    <row r="1326">
      <c r="B1326" s="51">
        <v>0</v>
      </c>
      <c r="C1326" s="51" t="s">
        <v>4774</v>
      </c>
      <c r="D1326" s="51" t="s">
        <v>4775</v>
      </c>
      <c r="E1326" s="51" t="s">
        <v>4776</v>
      </c>
      <c r="F1326" s="50" t="s">
        <v>4777</v>
      </c>
    </row>
    <row r="1327">
      <c r="B1327" s="51">
        <v>0</v>
      </c>
      <c r="C1327" s="51" t="s">
        <v>4778</v>
      </c>
      <c r="D1327" s="51" t="s">
        <v>4779</v>
      </c>
      <c r="E1327" s="51" t="s">
        <v>4780</v>
      </c>
      <c r="F1327" s="50" t="s">
        <v>4781</v>
      </c>
    </row>
    <row r="1328">
      <c r="A1328" s="51" t="s">
        <v>200</v>
      </c>
      <c r="B1328" s="51">
        <v>0</v>
      </c>
      <c r="C1328" s="51" t="s">
        <v>4782</v>
      </c>
      <c r="D1328" s="72" t="s">
        <v>4783</v>
      </c>
      <c r="E1328" s="51" t="s">
        <v>4784</v>
      </c>
      <c r="F1328" s="50" t="s">
        <v>4785</v>
      </c>
    </row>
    <row r="1329">
      <c r="B1329" s="51">
        <v>0</v>
      </c>
      <c r="C1329" s="51" t="s">
        <v>4786</v>
      </c>
      <c r="D1329" s="51" t="s">
        <v>4787</v>
      </c>
      <c r="E1329" s="51" t="s">
        <v>4787</v>
      </c>
      <c r="F1329" s="50" t="s">
        <v>4788</v>
      </c>
    </row>
    <row r="1330">
      <c r="B1330" s="51">
        <v>0</v>
      </c>
      <c r="C1330" s="51" t="s">
        <v>4789</v>
      </c>
      <c r="D1330" s="51" t="s">
        <v>4790</v>
      </c>
      <c r="E1330" s="51" t="s">
        <v>4791</v>
      </c>
      <c r="F1330" s="50" t="s">
        <v>4792</v>
      </c>
    </row>
    <row r="1331">
      <c r="A1331" s="51" t="s">
        <v>200</v>
      </c>
      <c r="B1331" s="51">
        <v>0</v>
      </c>
      <c r="C1331" s="51" t="s">
        <v>4793</v>
      </c>
      <c r="D1331" s="72" t="s">
        <v>4794</v>
      </c>
      <c r="E1331" s="51" t="s">
        <v>4795</v>
      </c>
      <c r="F1331" s="50" t="s">
        <v>4796</v>
      </c>
    </row>
    <row r="1332">
      <c r="B1332" s="51">
        <v>0</v>
      </c>
      <c r="C1332" s="51" t="s">
        <v>4797</v>
      </c>
      <c r="D1332" s="51" t="s">
        <v>4798</v>
      </c>
      <c r="E1332" s="51" t="s">
        <v>4799</v>
      </c>
      <c r="F1332" s="50" t="s">
        <v>4800</v>
      </c>
    </row>
    <row r="1333">
      <c r="B1333" s="51">
        <v>0</v>
      </c>
      <c r="C1333" s="51" t="s">
        <v>4801</v>
      </c>
      <c r="D1333" s="51" t="s">
        <v>4802</v>
      </c>
      <c r="E1333" s="51" t="s">
        <v>4803</v>
      </c>
      <c r="F1333" s="50" t="s">
        <v>4804</v>
      </c>
    </row>
    <row r="1334">
      <c r="B1334" s="51">
        <v>0</v>
      </c>
      <c r="C1334" s="51" t="s">
        <v>4805</v>
      </c>
      <c r="D1334" s="51" t="s">
        <v>4806</v>
      </c>
      <c r="E1334" s="51" t="s">
        <v>4807</v>
      </c>
      <c r="F1334" s="50" t="s">
        <v>4808</v>
      </c>
    </row>
    <row r="1335">
      <c r="B1335" s="51">
        <v>0</v>
      </c>
      <c r="C1335" s="51" t="s">
        <v>4809</v>
      </c>
      <c r="D1335" s="51" t="s">
        <v>4810</v>
      </c>
      <c r="E1335" s="51" t="s">
        <v>4810</v>
      </c>
      <c r="F1335" s="50" t="s">
        <v>4811</v>
      </c>
    </row>
    <row r="1336">
      <c r="A1336" s="51" t="s">
        <v>200</v>
      </c>
      <c r="B1336" s="51">
        <v>0</v>
      </c>
      <c r="C1336" s="51" t="s">
        <v>4812</v>
      </c>
      <c r="D1336" s="72" t="s">
        <v>4813</v>
      </c>
      <c r="E1336" s="51" t="s">
        <v>4813</v>
      </c>
      <c r="F1336" s="50" t="s">
        <v>4814</v>
      </c>
    </row>
    <row r="1337">
      <c r="B1337" s="51">
        <v>0</v>
      </c>
      <c r="C1337" s="51" t="s">
        <v>4815</v>
      </c>
      <c r="D1337" s="51" t="s">
        <v>4816</v>
      </c>
      <c r="E1337" s="51" t="s">
        <v>4817</v>
      </c>
      <c r="F1337" s="50" t="s">
        <v>4818</v>
      </c>
    </row>
    <row r="1338">
      <c r="B1338" s="51">
        <v>0</v>
      </c>
      <c r="C1338" s="51" t="s">
        <v>4819</v>
      </c>
      <c r="D1338" s="51" t="s">
        <v>4820</v>
      </c>
      <c r="E1338" s="51" t="s">
        <v>4821</v>
      </c>
      <c r="F1338" s="50" t="s">
        <v>4822</v>
      </c>
    </row>
    <row r="1339">
      <c r="A1339" s="51" t="s">
        <v>200</v>
      </c>
      <c r="B1339" s="51">
        <v>0</v>
      </c>
      <c r="C1339" s="51" t="s">
        <v>4823</v>
      </c>
      <c r="D1339" s="72" t="s">
        <v>4824</v>
      </c>
      <c r="E1339" s="51" t="s">
        <v>4825</v>
      </c>
      <c r="F1339" s="50" t="s">
        <v>4826</v>
      </c>
    </row>
    <row r="1340">
      <c r="B1340" s="51">
        <v>0</v>
      </c>
      <c r="C1340" s="51" t="s">
        <v>4827</v>
      </c>
      <c r="D1340" s="51" t="s">
        <v>4828</v>
      </c>
      <c r="E1340" s="51" t="s">
        <v>4828</v>
      </c>
      <c r="F1340" s="50" t="s">
        <v>4829</v>
      </c>
    </row>
    <row r="1341">
      <c r="B1341" s="51">
        <v>0</v>
      </c>
      <c r="C1341" s="51" t="s">
        <v>4830</v>
      </c>
      <c r="D1341" s="51" t="s">
        <v>4831</v>
      </c>
      <c r="E1341" s="51" t="s">
        <v>4832</v>
      </c>
      <c r="F1341" s="50" t="s">
        <v>4833</v>
      </c>
    </row>
    <row r="1342">
      <c r="B1342" s="51">
        <v>0</v>
      </c>
      <c r="C1342" s="51" t="s">
        <v>4834</v>
      </c>
      <c r="D1342" s="51" t="s">
        <v>4835</v>
      </c>
      <c r="E1342" s="51" t="s">
        <v>4836</v>
      </c>
      <c r="F1342" s="50" t="s">
        <v>4837</v>
      </c>
    </row>
    <row r="1343">
      <c r="B1343" s="51">
        <v>0</v>
      </c>
      <c r="C1343" s="51" t="s">
        <v>4838</v>
      </c>
      <c r="D1343" s="51" t="s">
        <v>4839</v>
      </c>
      <c r="E1343" s="51" t="s">
        <v>4840</v>
      </c>
      <c r="F1343" s="50" t="s">
        <v>4841</v>
      </c>
    </row>
    <row r="1344">
      <c r="A1344" s="51" t="s">
        <v>200</v>
      </c>
      <c r="B1344" s="51">
        <v>0</v>
      </c>
      <c r="C1344" s="51" t="s">
        <v>4842</v>
      </c>
      <c r="D1344" s="72" t="s">
        <v>4843</v>
      </c>
      <c r="E1344" s="51" t="s">
        <v>4844</v>
      </c>
      <c r="F1344" s="50" t="s">
        <v>4845</v>
      </c>
    </row>
    <row r="1345">
      <c r="B1345" s="51">
        <v>0</v>
      </c>
      <c r="C1345" s="51" t="s">
        <v>4846</v>
      </c>
      <c r="D1345" s="51" t="s">
        <v>4847</v>
      </c>
      <c r="E1345" s="51" t="s">
        <v>4848</v>
      </c>
      <c r="F1345" s="50" t="s">
        <v>4849</v>
      </c>
    </row>
    <row r="1346">
      <c r="A1346" s="51" t="s">
        <v>200</v>
      </c>
      <c r="B1346" s="51">
        <v>0</v>
      </c>
      <c r="C1346" s="51" t="s">
        <v>4850</v>
      </c>
      <c r="D1346" s="72" t="s">
        <v>4851</v>
      </c>
      <c r="E1346" s="51" t="s">
        <v>4852</v>
      </c>
      <c r="F1346" s="50" t="s">
        <v>4853</v>
      </c>
    </row>
    <row r="1347">
      <c r="B1347" s="51">
        <v>0</v>
      </c>
      <c r="C1347" s="51" t="s">
        <v>4854</v>
      </c>
      <c r="D1347" s="51" t="s">
        <v>4855</v>
      </c>
      <c r="E1347" s="51" t="s">
        <v>4856</v>
      </c>
      <c r="F1347" s="50" t="s">
        <v>4857</v>
      </c>
    </row>
    <row r="1348">
      <c r="B1348" s="51">
        <v>0</v>
      </c>
      <c r="C1348" s="51" t="s">
        <v>4858</v>
      </c>
      <c r="D1348" s="51" t="s">
        <v>4859</v>
      </c>
      <c r="E1348" s="51" t="s">
        <v>4860</v>
      </c>
      <c r="F1348" s="50" t="s">
        <v>4861</v>
      </c>
    </row>
    <row r="1349">
      <c r="B1349" s="51">
        <v>0</v>
      </c>
      <c r="C1349" s="51" t="s">
        <v>4862</v>
      </c>
      <c r="D1349" s="51" t="s">
        <v>4863</v>
      </c>
      <c r="E1349" s="51" t="s">
        <v>4864</v>
      </c>
      <c r="F1349" s="50" t="s">
        <v>4865</v>
      </c>
    </row>
    <row r="1350">
      <c r="B1350" s="51">
        <v>0</v>
      </c>
      <c r="C1350" s="51" t="s">
        <v>4866</v>
      </c>
      <c r="D1350" s="51" t="s">
        <v>4867</v>
      </c>
      <c r="E1350" s="51" t="s">
        <v>4868</v>
      </c>
      <c r="F1350" s="50" t="s">
        <v>4869</v>
      </c>
    </row>
    <row r="1351">
      <c r="A1351" s="51" t="s">
        <v>200</v>
      </c>
      <c r="B1351" s="51">
        <v>0</v>
      </c>
      <c r="C1351" s="51" t="s">
        <v>4870</v>
      </c>
      <c r="D1351" s="72" t="s">
        <v>4871</v>
      </c>
      <c r="E1351" s="51" t="s">
        <v>4872</v>
      </c>
      <c r="F1351" s="50" t="s">
        <v>4873</v>
      </c>
    </row>
    <row r="1352">
      <c r="B1352" s="51">
        <v>0</v>
      </c>
      <c r="C1352" s="51" t="s">
        <v>4874</v>
      </c>
      <c r="D1352" s="51" t="s">
        <v>4875</v>
      </c>
      <c r="E1352" s="51" t="s">
        <v>4876</v>
      </c>
      <c r="F1352" s="50" t="s">
        <v>4877</v>
      </c>
    </row>
    <row r="1353">
      <c r="B1353" s="51">
        <v>0</v>
      </c>
      <c r="C1353" s="51" t="s">
        <v>4878</v>
      </c>
      <c r="D1353" s="51" t="s">
        <v>4879</v>
      </c>
      <c r="E1353" s="51" t="s">
        <v>4880</v>
      </c>
      <c r="F1353" s="50" t="s">
        <v>4881</v>
      </c>
    </row>
    <row r="1354">
      <c r="A1354" s="51" t="s">
        <v>200</v>
      </c>
      <c r="B1354" s="51">
        <v>0</v>
      </c>
      <c r="C1354" s="51" t="s">
        <v>4882</v>
      </c>
      <c r="D1354" s="72" t="s">
        <v>4883</v>
      </c>
      <c r="E1354" s="51" t="s">
        <v>4884</v>
      </c>
      <c r="F1354" s="50" t="s">
        <v>4885</v>
      </c>
    </row>
    <row r="1355">
      <c r="B1355" s="51">
        <v>0</v>
      </c>
      <c r="C1355" s="51" t="s">
        <v>4886</v>
      </c>
      <c r="D1355" s="51" t="s">
        <v>4887</v>
      </c>
      <c r="E1355" s="51" t="s">
        <v>4888</v>
      </c>
      <c r="F1355" s="50" t="s">
        <v>4889</v>
      </c>
    </row>
    <row r="1356">
      <c r="B1356" s="51">
        <v>0</v>
      </c>
      <c r="C1356" s="51" t="s">
        <v>4890</v>
      </c>
      <c r="D1356" s="51" t="s">
        <v>4891</v>
      </c>
      <c r="E1356" s="51" t="s">
        <v>4892</v>
      </c>
      <c r="F1356" s="50" t="s">
        <v>4893</v>
      </c>
    </row>
    <row r="1357">
      <c r="B1357" s="51">
        <v>0</v>
      </c>
      <c r="C1357" s="51" t="s">
        <v>4894</v>
      </c>
      <c r="D1357" s="51" t="s">
        <v>4895</v>
      </c>
      <c r="E1357" s="51" t="s">
        <v>4896</v>
      </c>
      <c r="F1357" s="50" t="s">
        <v>4897</v>
      </c>
    </row>
    <row r="1358">
      <c r="B1358" s="51">
        <v>0</v>
      </c>
      <c r="C1358" s="51" t="s">
        <v>4898</v>
      </c>
      <c r="D1358" s="51" t="s">
        <v>4899</v>
      </c>
      <c r="E1358" s="51" t="s">
        <v>4900</v>
      </c>
      <c r="F1358" s="50" t="s">
        <v>4901</v>
      </c>
    </row>
    <row r="1359">
      <c r="A1359" s="51" t="s">
        <v>200</v>
      </c>
      <c r="B1359" s="51">
        <v>0</v>
      </c>
      <c r="C1359" s="51" t="s">
        <v>4902</v>
      </c>
      <c r="D1359" s="72" t="s">
        <v>4903</v>
      </c>
      <c r="E1359" s="51" t="s">
        <v>4904</v>
      </c>
      <c r="F1359" s="50" t="s">
        <v>4905</v>
      </c>
    </row>
    <row r="1360">
      <c r="B1360" s="51">
        <v>0</v>
      </c>
      <c r="C1360" s="51" t="s">
        <v>4906</v>
      </c>
      <c r="D1360" s="51" t="s">
        <v>4907</v>
      </c>
      <c r="E1360" s="51" t="s">
        <v>4908</v>
      </c>
      <c r="F1360" s="50" t="s">
        <v>4909</v>
      </c>
    </row>
    <row r="1361">
      <c r="B1361" s="51">
        <v>0</v>
      </c>
      <c r="C1361" s="51" t="s">
        <v>4910</v>
      </c>
      <c r="D1361" s="51" t="s">
        <v>4911</v>
      </c>
      <c r="E1361" s="51" t="s">
        <v>4912</v>
      </c>
      <c r="F1361" s="50" t="s">
        <v>4913</v>
      </c>
    </row>
    <row r="1362">
      <c r="A1362" s="51" t="s">
        <v>200</v>
      </c>
      <c r="B1362" s="51">
        <v>0</v>
      </c>
      <c r="C1362" s="51" t="s">
        <v>4914</v>
      </c>
      <c r="D1362" s="72" t="s">
        <v>4915</v>
      </c>
      <c r="E1362" s="51" t="s">
        <v>4916</v>
      </c>
      <c r="F1362" s="50" t="s">
        <v>4917</v>
      </c>
    </row>
    <row r="1363">
      <c r="B1363" s="51">
        <v>0</v>
      </c>
      <c r="C1363" s="51" t="s">
        <v>4918</v>
      </c>
      <c r="D1363" s="51" t="s">
        <v>4919</v>
      </c>
      <c r="E1363" s="51" t="s">
        <v>4920</v>
      </c>
      <c r="F1363" s="50" t="s">
        <v>4921</v>
      </c>
    </row>
    <row r="1364">
      <c r="B1364" s="51">
        <v>0</v>
      </c>
      <c r="C1364" s="51" t="s">
        <v>4922</v>
      </c>
      <c r="D1364" s="51" t="s">
        <v>4923</v>
      </c>
      <c r="E1364" s="51" t="s">
        <v>4924</v>
      </c>
      <c r="F1364" s="50" t="s">
        <v>4925</v>
      </c>
    </row>
    <row r="1365">
      <c r="B1365" s="51">
        <v>0</v>
      </c>
      <c r="C1365" s="51" t="s">
        <v>4926</v>
      </c>
      <c r="D1365" s="51" t="s">
        <v>4927</v>
      </c>
      <c r="E1365" s="51" t="s">
        <v>4927</v>
      </c>
      <c r="F1365" s="50" t="s">
        <v>4928</v>
      </c>
    </row>
    <row r="1366">
      <c r="B1366" s="51">
        <v>0</v>
      </c>
      <c r="C1366" s="51" t="s">
        <v>4929</v>
      </c>
      <c r="D1366" s="51" t="s">
        <v>4930</v>
      </c>
      <c r="E1366" s="51" t="s">
        <v>4931</v>
      </c>
      <c r="F1366" s="50" t="s">
        <v>4932</v>
      </c>
    </row>
    <row r="1367">
      <c r="A1367" s="51" t="s">
        <v>200</v>
      </c>
      <c r="B1367" s="51">
        <v>0</v>
      </c>
      <c r="C1367" s="51" t="s">
        <v>4933</v>
      </c>
      <c r="D1367" s="72" t="s">
        <v>4934</v>
      </c>
      <c r="E1367" s="51" t="s">
        <v>4935</v>
      </c>
      <c r="F1367" s="50" t="s">
        <v>4936</v>
      </c>
    </row>
    <row r="1368">
      <c r="B1368" s="51">
        <v>0</v>
      </c>
      <c r="C1368" s="51" t="s">
        <v>4937</v>
      </c>
      <c r="D1368" s="51" t="s">
        <v>4938</v>
      </c>
      <c r="E1368" s="51" t="s">
        <v>4939</v>
      </c>
      <c r="F1368" s="50" t="s">
        <v>4940</v>
      </c>
    </row>
    <row r="1369">
      <c r="B1369" s="51">
        <v>0</v>
      </c>
      <c r="C1369" s="51" t="s">
        <v>4941</v>
      </c>
      <c r="D1369" s="51" t="s">
        <v>4942</v>
      </c>
      <c r="E1369" s="51" t="s">
        <v>4943</v>
      </c>
      <c r="F1369" s="50" t="s">
        <v>4944</v>
      </c>
    </row>
    <row r="1370">
      <c r="A1370" s="51" t="s">
        <v>200</v>
      </c>
      <c r="B1370" s="51">
        <v>0</v>
      </c>
      <c r="C1370" s="51" t="s">
        <v>4945</v>
      </c>
      <c r="D1370" s="72" t="s">
        <v>4946</v>
      </c>
      <c r="E1370" s="51" t="s">
        <v>4947</v>
      </c>
      <c r="F1370" s="50" t="s">
        <v>4948</v>
      </c>
    </row>
    <row r="1371">
      <c r="B1371" s="51">
        <v>0</v>
      </c>
      <c r="C1371" s="51" t="s">
        <v>4949</v>
      </c>
      <c r="D1371" s="51" t="s">
        <v>4950</v>
      </c>
      <c r="E1371" s="51" t="s">
        <v>4951</v>
      </c>
      <c r="F1371" s="50" t="s">
        <v>4952</v>
      </c>
    </row>
    <row r="1372">
      <c r="B1372" s="51">
        <v>0</v>
      </c>
      <c r="C1372" s="51" t="s">
        <v>4953</v>
      </c>
      <c r="D1372" s="51" t="s">
        <v>4954</v>
      </c>
      <c r="E1372" s="51" t="s">
        <v>4955</v>
      </c>
      <c r="F1372" s="50" t="s">
        <v>4956</v>
      </c>
    </row>
    <row r="1373">
      <c r="B1373" s="51">
        <v>0</v>
      </c>
      <c r="C1373" s="51" t="s">
        <v>4957</v>
      </c>
      <c r="D1373" s="51" t="s">
        <v>4958</v>
      </c>
      <c r="E1373" s="51" t="s">
        <v>4959</v>
      </c>
      <c r="F1373" s="50" t="s">
        <v>4960</v>
      </c>
    </row>
    <row r="1374">
      <c r="B1374" s="51">
        <v>0</v>
      </c>
      <c r="C1374" s="51" t="s">
        <v>4961</v>
      </c>
      <c r="D1374" s="51" t="s">
        <v>4962</v>
      </c>
      <c r="E1374" s="51" t="s">
        <v>4963</v>
      </c>
      <c r="F1374" s="50" t="s">
        <v>4964</v>
      </c>
    </row>
    <row r="1375">
      <c r="A1375" s="51" t="s">
        <v>200</v>
      </c>
      <c r="B1375" s="51">
        <v>0</v>
      </c>
      <c r="C1375" s="51" t="s">
        <v>4965</v>
      </c>
      <c r="D1375" s="72" t="s">
        <v>4966</v>
      </c>
      <c r="E1375" s="51" t="s">
        <v>4967</v>
      </c>
      <c r="F1375" s="50" t="s">
        <v>4968</v>
      </c>
    </row>
    <row r="1376">
      <c r="B1376" s="51">
        <v>0</v>
      </c>
      <c r="C1376" s="51" t="s">
        <v>4969</v>
      </c>
      <c r="D1376" s="51" t="s">
        <v>4970</v>
      </c>
      <c r="E1376" s="51" t="s">
        <v>4971</v>
      </c>
      <c r="F1376" s="50" t="s">
        <v>4972</v>
      </c>
    </row>
    <row r="1377">
      <c r="B1377" s="51">
        <v>0</v>
      </c>
      <c r="C1377" s="51" t="s">
        <v>4973</v>
      </c>
      <c r="D1377" s="51" t="s">
        <v>4974</v>
      </c>
      <c r="E1377" s="51" t="s">
        <v>4974</v>
      </c>
      <c r="F1377" s="50" t="s">
        <v>4975</v>
      </c>
    </row>
    <row r="1378">
      <c r="B1378" s="51">
        <v>0</v>
      </c>
      <c r="C1378" s="51" t="s">
        <v>4976</v>
      </c>
      <c r="D1378" s="51" t="s">
        <v>4977</v>
      </c>
      <c r="E1378" s="51" t="s">
        <v>4978</v>
      </c>
      <c r="F1378" s="50" t="s">
        <v>4979</v>
      </c>
    </row>
    <row r="1379">
      <c r="A1379" s="51" t="s">
        <v>200</v>
      </c>
      <c r="B1379" s="51">
        <v>0</v>
      </c>
      <c r="C1379" s="51" t="s">
        <v>4980</v>
      </c>
      <c r="D1379" s="72" t="s">
        <v>4981</v>
      </c>
      <c r="E1379" s="51" t="s">
        <v>4982</v>
      </c>
      <c r="F1379" s="50" t="s">
        <v>4983</v>
      </c>
    </row>
    <row r="1380">
      <c r="B1380" s="51">
        <v>0</v>
      </c>
      <c r="C1380" s="51" t="s">
        <v>4984</v>
      </c>
      <c r="D1380" s="51" t="s">
        <v>4985</v>
      </c>
      <c r="E1380" s="51" t="s">
        <v>4986</v>
      </c>
      <c r="F1380" s="50" t="s">
        <v>4987</v>
      </c>
    </row>
    <row r="1381">
      <c r="B1381" s="51">
        <v>0</v>
      </c>
      <c r="C1381" s="51" t="s">
        <v>4988</v>
      </c>
      <c r="D1381" s="51" t="s">
        <v>4989</v>
      </c>
      <c r="E1381" s="51" t="s">
        <v>4990</v>
      </c>
      <c r="F1381" s="50" t="s">
        <v>4991</v>
      </c>
    </row>
    <row r="1382">
      <c r="A1382" s="51" t="s">
        <v>200</v>
      </c>
      <c r="B1382" s="51">
        <v>0</v>
      </c>
      <c r="C1382" s="51" t="s">
        <v>4992</v>
      </c>
      <c r="D1382" s="72" t="s">
        <v>4993</v>
      </c>
      <c r="E1382" s="51" t="s">
        <v>4994</v>
      </c>
      <c r="F1382" s="50" t="s">
        <v>4995</v>
      </c>
    </row>
    <row r="1383">
      <c r="B1383" s="51">
        <v>0</v>
      </c>
      <c r="C1383" s="51" t="s">
        <v>4996</v>
      </c>
      <c r="D1383" s="51" t="s">
        <v>4997</v>
      </c>
      <c r="E1383" s="51" t="s">
        <v>4998</v>
      </c>
      <c r="F1383" s="50" t="s">
        <v>4999</v>
      </c>
    </row>
    <row r="1384">
      <c r="B1384" s="51">
        <v>0</v>
      </c>
      <c r="C1384" s="51" t="s">
        <v>5000</v>
      </c>
      <c r="D1384" s="51" t="s">
        <v>5001</v>
      </c>
      <c r="E1384" s="51" t="s">
        <v>5002</v>
      </c>
      <c r="F1384" s="50" t="s">
        <v>5003</v>
      </c>
    </row>
    <row r="1385">
      <c r="B1385" s="51">
        <v>0</v>
      </c>
      <c r="C1385" s="51" t="s">
        <v>5004</v>
      </c>
      <c r="D1385" s="51" t="s">
        <v>5005</v>
      </c>
      <c r="E1385" s="51" t="s">
        <v>5006</v>
      </c>
      <c r="F1385" s="50" t="s">
        <v>5007</v>
      </c>
    </row>
    <row r="1386">
      <c r="B1386" s="51">
        <v>0</v>
      </c>
      <c r="C1386" s="51" t="s">
        <v>5008</v>
      </c>
      <c r="D1386" s="51" t="s">
        <v>5009</v>
      </c>
      <c r="E1386" s="51" t="s">
        <v>5010</v>
      </c>
      <c r="F1386" s="50" t="s">
        <v>5011</v>
      </c>
    </row>
    <row r="1387">
      <c r="A1387" s="51" t="s">
        <v>200</v>
      </c>
      <c r="B1387" s="51">
        <v>0</v>
      </c>
      <c r="C1387" s="51" t="s">
        <v>5012</v>
      </c>
      <c r="D1387" s="72" t="s">
        <v>5013</v>
      </c>
      <c r="E1387" s="51" t="s">
        <v>5014</v>
      </c>
      <c r="F1387" s="50" t="s">
        <v>5015</v>
      </c>
    </row>
    <row r="1388">
      <c r="B1388" s="51">
        <v>0</v>
      </c>
      <c r="C1388" s="51" t="s">
        <v>5016</v>
      </c>
      <c r="D1388" s="51" t="s">
        <v>5017</v>
      </c>
      <c r="E1388" s="51" t="s">
        <v>5018</v>
      </c>
      <c r="F1388" s="50" t="s">
        <v>5019</v>
      </c>
    </row>
    <row r="1389">
      <c r="B1389" s="51">
        <v>0</v>
      </c>
      <c r="C1389" s="51" t="s">
        <v>5020</v>
      </c>
      <c r="D1389" s="51" t="s">
        <v>5021</v>
      </c>
      <c r="E1389" s="51" t="s">
        <v>5022</v>
      </c>
      <c r="F1389" s="50" t="s">
        <v>5023</v>
      </c>
    </row>
    <row r="1390">
      <c r="B1390" s="51">
        <v>0</v>
      </c>
      <c r="C1390" s="51" t="s">
        <v>5024</v>
      </c>
      <c r="D1390" s="51" t="s">
        <v>5025</v>
      </c>
      <c r="E1390" s="51" t="s">
        <v>5026</v>
      </c>
      <c r="F1390" s="50" t="s">
        <v>5027</v>
      </c>
    </row>
    <row r="1391">
      <c r="B1391" s="51">
        <v>0</v>
      </c>
      <c r="C1391" s="51" t="s">
        <v>5028</v>
      </c>
      <c r="D1391" s="51" t="s">
        <v>5029</v>
      </c>
      <c r="E1391" s="51" t="s">
        <v>5030</v>
      </c>
      <c r="F1391" s="50" t="s">
        <v>5031</v>
      </c>
    </row>
    <row r="1392">
      <c r="B1392" s="51">
        <v>0</v>
      </c>
      <c r="C1392" s="51" t="s">
        <v>5032</v>
      </c>
      <c r="D1392" s="51" t="s">
        <v>5033</v>
      </c>
      <c r="E1392" s="51" t="s">
        <v>5034</v>
      </c>
      <c r="F1392" s="50" t="s">
        <v>5035</v>
      </c>
    </row>
    <row r="1393">
      <c r="A1393" s="51" t="s">
        <v>200</v>
      </c>
      <c r="B1393" s="51">
        <v>0</v>
      </c>
      <c r="C1393" s="51" t="s">
        <v>5036</v>
      </c>
      <c r="D1393" s="72" t="s">
        <v>5037</v>
      </c>
      <c r="E1393" s="51" t="s">
        <v>5038</v>
      </c>
      <c r="F1393" s="50" t="s">
        <v>5039</v>
      </c>
    </row>
    <row r="1394">
      <c r="B1394" s="51">
        <v>0</v>
      </c>
      <c r="C1394" s="51" t="s">
        <v>5040</v>
      </c>
      <c r="D1394" s="51" t="s">
        <v>5041</v>
      </c>
      <c r="E1394" s="51" t="s">
        <v>5042</v>
      </c>
      <c r="F1394" s="50" t="s">
        <v>5043</v>
      </c>
    </row>
    <row r="1395">
      <c r="A1395" s="51" t="s">
        <v>200</v>
      </c>
      <c r="B1395" s="51">
        <v>0</v>
      </c>
      <c r="C1395" s="51" t="s">
        <v>5044</v>
      </c>
      <c r="D1395" s="72" t="s">
        <v>5045</v>
      </c>
      <c r="E1395" s="51" t="s">
        <v>5046</v>
      </c>
      <c r="F1395" s="50" t="s">
        <v>5047</v>
      </c>
    </row>
    <row r="1396">
      <c r="B1396" s="51">
        <v>0</v>
      </c>
      <c r="C1396" s="51" t="s">
        <v>5048</v>
      </c>
      <c r="D1396" s="51" t="s">
        <v>5049</v>
      </c>
      <c r="E1396" s="51" t="s">
        <v>5050</v>
      </c>
      <c r="F1396" s="50" t="s">
        <v>5051</v>
      </c>
    </row>
    <row r="1397">
      <c r="B1397" s="51">
        <v>0</v>
      </c>
      <c r="C1397" s="51" t="s">
        <v>5052</v>
      </c>
      <c r="D1397" s="51" t="s">
        <v>5053</v>
      </c>
      <c r="E1397" s="51" t="s">
        <v>5053</v>
      </c>
      <c r="F1397" s="50" t="s">
        <v>5054</v>
      </c>
    </row>
    <row r="1398">
      <c r="B1398" s="51">
        <v>0</v>
      </c>
      <c r="C1398" s="51" t="s">
        <v>5055</v>
      </c>
      <c r="D1398" s="51" t="s">
        <v>5056</v>
      </c>
      <c r="E1398" s="51" t="s">
        <v>5057</v>
      </c>
      <c r="F1398" s="50" t="s">
        <v>5058</v>
      </c>
    </row>
    <row r="1399">
      <c r="B1399" s="51">
        <v>0</v>
      </c>
      <c r="C1399" s="51" t="s">
        <v>5059</v>
      </c>
      <c r="D1399" s="51" t="s">
        <v>5060</v>
      </c>
      <c r="E1399" s="51" t="s">
        <v>5060</v>
      </c>
      <c r="F1399" s="50" t="s">
        <v>5061</v>
      </c>
    </row>
    <row r="1400">
      <c r="A1400" s="51" t="s">
        <v>200</v>
      </c>
      <c r="B1400" s="51">
        <v>0</v>
      </c>
      <c r="C1400" s="51" t="s">
        <v>5062</v>
      </c>
      <c r="D1400" s="72" t="s">
        <v>5063</v>
      </c>
      <c r="E1400" s="51" t="s">
        <v>5064</v>
      </c>
      <c r="F1400" s="50" t="s">
        <v>5065</v>
      </c>
    </row>
    <row r="1401">
      <c r="B1401" s="51">
        <v>0</v>
      </c>
      <c r="C1401" s="51" t="s">
        <v>5066</v>
      </c>
      <c r="D1401" s="51" t="s">
        <v>5067</v>
      </c>
      <c r="E1401" s="51" t="s">
        <v>5067</v>
      </c>
      <c r="F1401" s="50" t="s">
        <v>5068</v>
      </c>
    </row>
    <row r="1402">
      <c r="A1402" s="51" t="s">
        <v>200</v>
      </c>
      <c r="B1402" s="51">
        <v>0</v>
      </c>
      <c r="C1402" s="51" t="s">
        <v>5069</v>
      </c>
      <c r="D1402" s="72" t="s">
        <v>2525</v>
      </c>
      <c r="E1402" s="51" t="s">
        <v>2526</v>
      </c>
      <c r="F1402" s="50" t="s">
        <v>2527</v>
      </c>
    </row>
    <row r="1403">
      <c r="B1403" s="51">
        <v>0</v>
      </c>
      <c r="C1403" s="51" t="s">
        <v>5070</v>
      </c>
      <c r="D1403" s="51" t="s">
        <v>5071</v>
      </c>
      <c r="E1403" s="51" t="s">
        <v>5072</v>
      </c>
      <c r="F1403" s="50" t="s">
        <v>5073</v>
      </c>
    </row>
    <row r="1404">
      <c r="B1404" s="51">
        <v>0</v>
      </c>
      <c r="C1404" s="51" t="s">
        <v>5074</v>
      </c>
      <c r="D1404" s="51" t="s">
        <v>5075</v>
      </c>
      <c r="E1404" s="51" t="s">
        <v>5076</v>
      </c>
      <c r="F1404" s="50" t="s">
        <v>5077</v>
      </c>
    </row>
    <row r="1405">
      <c r="B1405" s="51">
        <v>0</v>
      </c>
      <c r="C1405" s="51" t="s">
        <v>5078</v>
      </c>
      <c r="D1405" s="51" t="s">
        <v>5079</v>
      </c>
      <c r="E1405" s="51" t="s">
        <v>5080</v>
      </c>
      <c r="F1405" s="50" t="s">
        <v>5081</v>
      </c>
    </row>
    <row r="1406">
      <c r="B1406" s="51">
        <v>0</v>
      </c>
      <c r="C1406" s="51" t="s">
        <v>5082</v>
      </c>
      <c r="D1406" s="51" t="s">
        <v>5083</v>
      </c>
      <c r="E1406" s="51" t="s">
        <v>5084</v>
      </c>
      <c r="F1406" s="50" t="s">
        <v>5085</v>
      </c>
    </row>
    <row r="1407">
      <c r="B1407" s="51">
        <v>0</v>
      </c>
      <c r="C1407" s="51" t="s">
        <v>5086</v>
      </c>
      <c r="D1407" s="51" t="s">
        <v>5087</v>
      </c>
      <c r="E1407" s="51" t="s">
        <v>5088</v>
      </c>
      <c r="F1407" s="50" t="s">
        <v>5089</v>
      </c>
    </row>
    <row r="1408">
      <c r="A1408" s="51" t="s">
        <v>200</v>
      </c>
      <c r="B1408" s="51">
        <v>0</v>
      </c>
      <c r="C1408" s="51" t="s">
        <v>5090</v>
      </c>
      <c r="D1408" s="72" t="s">
        <v>5091</v>
      </c>
      <c r="E1408" s="51" t="s">
        <v>5092</v>
      </c>
      <c r="F1408" s="50" t="s">
        <v>5093</v>
      </c>
    </row>
    <row r="1409">
      <c r="B1409" s="51">
        <v>0</v>
      </c>
      <c r="C1409" s="51" t="s">
        <v>5094</v>
      </c>
      <c r="D1409" s="51" t="s">
        <v>5095</v>
      </c>
      <c r="E1409" s="51" t="s">
        <v>5096</v>
      </c>
      <c r="F1409" s="50" t="s">
        <v>5097</v>
      </c>
    </row>
    <row r="1410">
      <c r="B1410" s="51">
        <v>0</v>
      </c>
      <c r="C1410" s="51" t="s">
        <v>5098</v>
      </c>
      <c r="D1410" s="51" t="s">
        <v>5099</v>
      </c>
      <c r="E1410" s="51" t="s">
        <v>5100</v>
      </c>
      <c r="F1410" s="50" t="s">
        <v>5101</v>
      </c>
    </row>
    <row r="1411">
      <c r="A1411" s="51" t="s">
        <v>200</v>
      </c>
      <c r="B1411" s="51">
        <v>0</v>
      </c>
      <c r="C1411" s="51" t="s">
        <v>5102</v>
      </c>
      <c r="D1411" s="72" t="s">
        <v>1555</v>
      </c>
      <c r="E1411" s="51" t="s">
        <v>1556</v>
      </c>
      <c r="F1411" s="50" t="s">
        <v>1557</v>
      </c>
    </row>
    <row r="1412">
      <c r="B1412" s="51">
        <v>0</v>
      </c>
      <c r="C1412" s="51" t="s">
        <v>5103</v>
      </c>
      <c r="D1412" s="51" t="s">
        <v>5104</v>
      </c>
      <c r="E1412" s="51" t="s">
        <v>5105</v>
      </c>
      <c r="F1412" s="50" t="s">
        <v>5106</v>
      </c>
    </row>
    <row r="1413">
      <c r="B1413" s="51">
        <v>0</v>
      </c>
      <c r="C1413" s="51" t="s">
        <v>5107</v>
      </c>
      <c r="D1413" s="51" t="s">
        <v>5108</v>
      </c>
      <c r="E1413" s="51" t="s">
        <v>5109</v>
      </c>
      <c r="F1413" s="50" t="s">
        <v>5110</v>
      </c>
    </row>
    <row r="1414">
      <c r="A1414" s="51" t="s">
        <v>5111</v>
      </c>
    </row>
  </sheetData>
  <sortState ref="A1302:F1305">
    <sortCondition ref="A1302"/>
  </sortState>
  <conditionalFormatting sqref="D3">
    <cfRule type="duplicateValues" dxfId="0" priority="16"/>
  </conditionalFormatting>
  <conditionalFormatting sqref="C407:C438">
    <cfRule type="expression" dxfId="0" priority="4">
      <formula>AND(SUMPRODUCT(IFERROR(1*(($C$407:$C$438&amp;"x")=(C407&amp;"x")),0))&gt;1,NOT(ISBLANK(C407)))</formula>
    </cfRule>
  </conditionalFormatting>
  <conditionalFormatting sqref="C510:C629">
    <cfRule type="expression" dxfId="0" priority="3">
      <formula>AND(SUMPRODUCT(IFERROR(1*(($C$510:$C$629&amp;"x")=(C510&amp;"x")),0))&gt;1,NOT(ISBLANK(C510)))</formula>
    </cfRule>
  </conditionalFormatting>
  <conditionalFormatting sqref="C631:C660">
    <cfRule type="expression" dxfId="0" priority="2">
      <formula>AND(SUMPRODUCT(IFERROR(1*(($C$631:$C$660&amp;"x")=(C631&amp;"x")),0))&gt;1,NOT(ISBLANK(C631)))</formula>
    </cfRule>
  </conditionalFormatting>
  <conditionalFormatting sqref="C661:C780">
    <cfRule type="expression" dxfId="0" priority="1">
      <formula>AND(SUMPRODUCT(IFERROR(1*(($C$661:$C$780&amp;"x")=(C661&amp;"x")),0))&gt;1,NOT(ISBLANK(C661)))</formula>
    </cfRule>
  </conditionalFormatting>
  <conditionalFormatting sqref="C1:C406 C439:C509 C798:C1048576 C630 C781:C793">
    <cfRule type="expression" dxfId="0" priority="219">
      <formula>AND(SUMPRODUCT(IFERROR(1*(($C$1:$C$406&amp;"x")=(C1&amp;"x")),0))+SUMPRODUCT(IFERROR(1*(($C$439:$C$509&amp;"x")=(C1&amp;"x")),0))+SUMPRODUCT(IFERROR(1*(($C$798:$C$1048576&amp;"x")=(C1&amp;"x")),0))+SUMPRODUCT(IFERROR(1*(($C$630&amp;"x")=(C1&amp;"x")),0))+SUMPRODUCT(IFERROR(1*(($C$781:$C$793&amp;"x")=(C1&amp;"x")),0))&gt;1,NOT(ISBLANK(C1)))</formula>
    </cfRule>
  </conditionalFormatting>
  <pageMargins left="0.7" right="0.7" top="0.75" bottom="0.75" header="0.3" footer="0.3"/>
  <pageSetup paperSize="9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E19"/>
  <sheetViews>
    <sheetView workbookViewId="0">
      <selection activeCell="D41" sqref="D41:D46"/>
    </sheetView>
  </sheetViews>
  <sheetFormatPr defaultColWidth="9" defaultRowHeight="14.25" outlineLevelCol="4"/>
  <cols>
    <col min="4" max="4" width="15.625" customWidth="1" style="50"/>
  </cols>
  <sheetData>
    <row r="3">
      <c r="D3" s="51" t="s">
        <v>33</v>
      </c>
      <c r="E3" s="52" t="str">
        <f>"这是一个答案 编号是："&amp;D3</f>
        <v>这是一个答案 编号是：题库1_题目1_答案1</v>
      </c>
    </row>
    <row r="4">
      <c r="D4" s="51" t="s">
        <v>37</v>
      </c>
      <c r="E4" s="52" t="str">
        <f ref="E4:E19" t="shared" si="0">"这是一个答案 编号是："&amp;D4</f>
        <v>这是一个答案 编号是：题库1_题目1_答案2</v>
      </c>
    </row>
    <row r="5">
      <c r="D5" s="51" t="s">
        <v>41</v>
      </c>
      <c r="E5" s="52" t="str">
        <f t="shared" si="0"/>
        <v>这是一个答案 编号是：题库1_题目1_答案3</v>
      </c>
    </row>
    <row r="6">
      <c r="D6" s="51" t="s">
        <v>45</v>
      </c>
      <c r="E6" s="52" t="str">
        <f t="shared" si="0"/>
        <v>这是一个答案 编号是：题库1_题目1_答案4</v>
      </c>
    </row>
    <row r="7">
      <c r="D7" s="51" t="s">
        <v>49</v>
      </c>
      <c r="E7" s="52" t="str">
        <f t="shared" si="0"/>
        <v>这是一个答案 编号是：题库1_题目2_答案1</v>
      </c>
    </row>
    <row r="8">
      <c r="D8" s="51" t="s">
        <v>53</v>
      </c>
      <c r="E8" s="52" t="str">
        <f t="shared" si="0"/>
        <v>这是一个答案 编号是：题库1_题目2_答案2</v>
      </c>
    </row>
    <row r="9">
      <c r="D9" s="51" t="s">
        <v>57</v>
      </c>
      <c r="E9" s="52" t="str">
        <f t="shared" si="0"/>
        <v>这是一个答案 编号是：题库1_题目3_答案1</v>
      </c>
    </row>
    <row r="10">
      <c r="D10" s="51" t="s">
        <v>61</v>
      </c>
      <c r="E10" s="52" t="str">
        <f t="shared" si="0"/>
        <v>这是一个答案 编号是：题库1_题目3_答案2</v>
      </c>
    </row>
    <row r="11">
      <c r="D11" s="51" t="s">
        <v>65</v>
      </c>
      <c r="E11" s="52" t="str">
        <f t="shared" si="0"/>
        <v>这是一个答案 编号是：题库1_题目3_答案3</v>
      </c>
    </row>
    <row r="12">
      <c r="D12" s="51" t="s">
        <v>69</v>
      </c>
      <c r="E12" s="52" t="str">
        <f t="shared" si="0"/>
        <v>这是一个答案 编号是：题库1_题目4_答案1</v>
      </c>
    </row>
    <row r="13">
      <c r="D13" s="51" t="s">
        <v>73</v>
      </c>
      <c r="E13" s="52" t="str">
        <f t="shared" si="0"/>
        <v>这是一个答案 编号是：题库1_题目4_答案2</v>
      </c>
    </row>
    <row r="14">
      <c r="D14" s="51" t="s">
        <v>77</v>
      </c>
      <c r="E14" s="52" t="str">
        <f t="shared" si="0"/>
        <v>这是一个答案 编号是：题库1_题目4_答案3</v>
      </c>
    </row>
    <row r="15">
      <c r="D15" s="51" t="s">
        <v>81</v>
      </c>
      <c r="E15" s="52" t="str">
        <f t="shared" si="0"/>
        <v>这是一个答案 编号是：题库1_题目4_答案4</v>
      </c>
    </row>
    <row r="16">
      <c r="D16" s="51" t="s">
        <v>85</v>
      </c>
      <c r="E16" s="52" t="str">
        <f t="shared" si="0"/>
        <v>这是一个答案 编号是：题库1_题目5_答案1</v>
      </c>
    </row>
    <row r="17">
      <c r="D17" s="51" t="s">
        <v>89</v>
      </c>
      <c r="E17" s="52" t="str">
        <f t="shared" si="0"/>
        <v>这是一个答案 编号是：题库1_题目5_答案2</v>
      </c>
    </row>
    <row r="18">
      <c r="D18" s="51" t="s">
        <v>93</v>
      </c>
      <c r="E18" s="52" t="str">
        <f t="shared" si="0"/>
        <v>这是一个答案 编号是：题库1_题目5_答案3</v>
      </c>
    </row>
    <row r="19">
      <c r="D19" s="51" t="s">
        <v>97</v>
      </c>
      <c r="E19" s="52" t="str">
        <f t="shared" si="0"/>
        <v>这是一个答案 编号是：题库1_题目5_答案4</v>
      </c>
    </row>
  </sheetData>
  <conditionalFormatting sqref="D3:D19">
    <cfRule type="expression" dxfId="0" priority="1">
      <formula>AND(SUMPRODUCT(IFERROR(1*(($D$3:$D$19&amp;"x")=(D3&amp;"x")),0))&gt;1,NOT(ISBLANK(D3)))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LocData</vt:lpstr>
      <vt:lpstr>_数据规划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张超</cp:lastModifiedBy>
  <dcterms:created xsi:type="dcterms:W3CDTF">2015-06-05T18:19:00Z</dcterms:created>
  <dcterms:modified xsi:type="dcterms:W3CDTF">2023-11-22T11:23:34Z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51565C2DD7924C06B66EFC3ACD198F50</vt:lpwstr>
  </property>
</Properties>
</file>