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li/Research/InterpRecSys/"/>
    </mc:Choice>
  </mc:AlternateContent>
  <xr:revisionPtr revIDLastSave="0" documentId="13_ncr:1_{83C28C4C-DF88-7545-A5F1-696086847318}" xr6:coauthVersionLast="40" xr6:coauthVersionMax="40" xr10:uidLastSave="{00000000-0000-0000-0000-000000000000}"/>
  <bookViews>
    <workbookView xWindow="3180" yWindow="3520" windowWidth="28040" windowHeight="17040" xr2:uid="{090FD91E-0F94-7846-A18B-1E41CE03CAA9}"/>
  </bookViews>
  <sheets>
    <sheet name="Sheet1" sheetId="1" r:id="rId1"/>
  </sheets>
  <definedNames>
    <definedName name="_xlchart.v1.10" hidden="1">Sheet1!$A$3:$A$9</definedName>
    <definedName name="_xlchart.v1.11" hidden="1">Sheet1!$B$2</definedName>
    <definedName name="_xlchart.v1.12" hidden="1">Sheet1!$B$3:$B$9</definedName>
    <definedName name="_xlchart.v1.13" hidden="1">Sheet1!$C$2</definedName>
    <definedName name="_xlchart.v1.14" hidden="1">Sheet1!$C$3:$C$9</definedName>
    <definedName name="_xlchart.v1.15" hidden="1">Sheet1!$F$2</definedName>
    <definedName name="_xlchart.v1.16" hidden="1">Sheet1!$F$3</definedName>
    <definedName name="_xlchart.v1.17" hidden="1">Sheet1!$G$1:$M$1</definedName>
    <definedName name="_xlchart.v1.18" hidden="1">Sheet1!$G$2:$M$2</definedName>
    <definedName name="_xlchart.v1.19" hidden="1">Sheet1!$G$3:$M$3</definedName>
    <definedName name="_xlchart.v1.5" hidden="1">Sheet1!$A$3:$A$9</definedName>
    <definedName name="_xlchart.v1.6" hidden="1">Sheet1!$B$2</definedName>
    <definedName name="_xlchart.v1.7" hidden="1">Sheet1!$B$3:$B$9</definedName>
    <definedName name="_xlchart.v1.8" hidden="1">Sheet1!$C$2</definedName>
    <definedName name="_xlchart.v1.9" hidden="1">Sheet1!$C$3:$C$9</definedName>
    <definedName name="_xlchart.v2.0" hidden="1">Sheet1!$F$2</definedName>
    <definedName name="_xlchart.v2.1" hidden="1">Sheet1!$F$3</definedName>
    <definedName name="_xlchart.v2.2" hidden="1">Sheet1!$G$1:$M$1</definedName>
    <definedName name="_xlchart.v2.3" hidden="1">Sheet1!$G$2:$M$2</definedName>
    <definedName name="_xlchart.v2.4" hidden="1">Sheet1!$G$3:$M$3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<sst xmlns="http://schemas.openxmlformats.org/spreadsheetml/2006/main" count="21" uniqueCount="9">
  <si>
    <t>Criteo</t>
  </si>
  <si>
    <t>FM</t>
  </si>
  <si>
    <t>DeepFM</t>
  </si>
  <si>
    <t>xDeepFM</t>
  </si>
  <si>
    <t>DCN</t>
  </si>
  <si>
    <t>Wide&amp;Deep</t>
  </si>
  <si>
    <t>PNN</t>
  </si>
  <si>
    <t>InterHAt</t>
  </si>
  <si>
    <t>Avazu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</si>
</sst>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Criteo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Sheet1!$G$1:$M$1</c:f>
              <c:strCache>
                <c:ptCount val="7"/>
                <c:pt idx="0">
                  <c:v>FM</c:v>
                </c:pt>
                <c:pt idx="1">
                  <c:v>DeepFM</c:v>
                </c:pt>
                <c:pt idx="2">
                  <c:v>xDeepFM</c:v>
                </c:pt>
                <c:pt idx="3">
                  <c:v>DCN</c:v>
                </c:pt>
                <c:pt idx="4">
                  <c:v>Wide&amp;Deep</c:v>
                </c:pt>
                <c:pt idx="5">
                  <c:v>PNN</c:v>
                </c:pt>
                <c:pt idx="6">
                  <c:v>InterHAt</c:v>
                </c:pt>
              </c:strCache>
            </c:strRef>
          </c:cat>
          <c:val>
            <c:numRef>
              <c:f>Sheet1!$G$2:$M$2</c:f>
              <c:numCache>
                <c:formatCode>General</c:formatCode>
                <c:ptCount val="7"/>
                <c:pt idx="0">
                  <c:v>500</c:v>
                </c:pt>
                <c:pt idx="1">
                  <c:v>1554</c:v>
                </c:pt>
                <c:pt idx="2">
                  <c:v>1981</c:v>
                </c:pt>
                <c:pt idx="3">
                  <c:v>1746.2</c:v>
                </c:pt>
                <c:pt idx="4">
                  <c:v>1396.8</c:v>
                </c:pt>
                <c:pt idx="5">
                  <c:v>1199</c:v>
                </c:pt>
                <c:pt idx="6">
                  <c:v>421.6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4-6546-96AB-D8973721F9AB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Avazu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Sheet1!$G$1:$M$1</c:f>
              <c:strCache>
                <c:ptCount val="7"/>
                <c:pt idx="0">
                  <c:v>FM</c:v>
                </c:pt>
                <c:pt idx="1">
                  <c:v>DeepFM</c:v>
                </c:pt>
                <c:pt idx="2">
                  <c:v>xDeepFM</c:v>
                </c:pt>
                <c:pt idx="3">
                  <c:v>DCN</c:v>
                </c:pt>
                <c:pt idx="4">
                  <c:v>Wide&amp;Deep</c:v>
                </c:pt>
                <c:pt idx="5">
                  <c:v>PNN</c:v>
                </c:pt>
                <c:pt idx="6">
                  <c:v>InterHAt</c:v>
                </c:pt>
              </c:strCache>
            </c:strRef>
          </c:cat>
          <c:val>
            <c:numRef>
              <c:f>Sheet1!$G$3:$M$3</c:f>
              <c:numCache>
                <c:formatCode>General</c:formatCode>
                <c:ptCount val="7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B4-6546-96AB-D8973721F9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80395039"/>
        <c:axId val="931467311"/>
      </c:barChart>
      <c:catAx>
        <c:axId val="98039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67311"/>
        <c:crosses val="autoZero"/>
        <c:auto val="1"/>
        <c:lblAlgn val="ctr"/>
        <c:lblOffset val="100"/>
        <c:noMultiLvlLbl val="0"/>
      </c:catAx>
      <c:valAx>
        <c:axId val="93146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39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12</xdr:row>
      <xdr:rowOff>95250</xdr:rowOff>
    </xdr:from>
    <xdr:to>
      <xdr:col>13</xdr:col>
      <xdr:colOff>311150</xdr:colOff>
      <xdr:row>25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C1BDDA-E63C-BD41-B25B-4EC15ACC7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ADF2-C6F1-ED47-B7F1-7FFE496B9552}">
  <dimension ref="A1:M14"/>
  <sheetViews>
    <sheetView tabSelected="1" workbookViewId="0">
      <selection activeCell="B10" sqref="B10"/>
    </sheetView>
  </sheetViews>
  <sheetFormatPr baseColWidth="10" defaultRowHeight="16" x14ac:dyDescent="0.2"/>
  <sheetData>
    <row r="1" spans="1:13" x14ac:dyDescent="0.2"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">
      <c r="B2" t="s">
        <v>0</v>
      </c>
      <c r="C2" t="s">
        <v>8</v>
      </c>
      <c r="F2" t="s">
        <v>0</v>
      </c>
      <c r="G2" s="1">
        <v>500</v>
      </c>
      <c r="H2">
        <v>1554</v>
      </c>
      <c r="I2">
        <v>1981</v>
      </c>
      <c r="J2">
        <v>1746.2</v>
      </c>
      <c r="K2">
        <v>1396.8</v>
      </c>
      <c r="L2">
        <v>1199</v>
      </c>
      <c r="M2">
        <v>421.6</v>
      </c>
    </row>
    <row r="3" spans="1:13" x14ac:dyDescent="0.2">
      <c r="A3" t="s">
        <v>1</v>
      </c>
      <c r="B3" s="1">
        <v>500</v>
      </c>
      <c r="C3" s="1">
        <v>2000</v>
      </c>
      <c r="F3" t="s">
        <v>8</v>
      </c>
      <c r="G3" s="1">
        <v>2000</v>
      </c>
      <c r="H3" s="1">
        <v>2000</v>
      </c>
      <c r="I3" s="1">
        <v>2000</v>
      </c>
      <c r="J3" s="1">
        <v>2000</v>
      </c>
      <c r="K3" s="1">
        <v>2000</v>
      </c>
      <c r="L3" s="1">
        <v>2000</v>
      </c>
      <c r="M3" s="1">
        <v>2000</v>
      </c>
    </row>
    <row r="4" spans="1:13" x14ac:dyDescent="0.2">
      <c r="A4" t="s">
        <v>2</v>
      </c>
      <c r="B4">
        <v>1554</v>
      </c>
      <c r="C4" s="1">
        <v>2000</v>
      </c>
    </row>
    <row r="5" spans="1:13" x14ac:dyDescent="0.2">
      <c r="A5" t="s">
        <v>3</v>
      </c>
      <c r="B5">
        <v>1981</v>
      </c>
      <c r="C5" s="1">
        <v>2000</v>
      </c>
    </row>
    <row r="6" spans="1:13" x14ac:dyDescent="0.2">
      <c r="A6" t="s">
        <v>4</v>
      </c>
      <c r="B6">
        <v>1746.2</v>
      </c>
      <c r="C6" s="1">
        <v>2000</v>
      </c>
    </row>
    <row r="7" spans="1:13" x14ac:dyDescent="0.2">
      <c r="A7" t="s">
        <v>5</v>
      </c>
      <c r="B7">
        <v>1396.8</v>
      </c>
      <c r="C7" s="1">
        <v>2000</v>
      </c>
    </row>
    <row r="8" spans="1:13" x14ac:dyDescent="0.2">
      <c r="A8" t="s">
        <v>6</v>
      </c>
      <c r="B8">
        <v>1199</v>
      </c>
      <c r="C8" s="1">
        <v>2000</v>
      </c>
    </row>
    <row r="9" spans="1:13" x14ac:dyDescent="0.2">
      <c r="A9" t="s">
        <v>7</v>
      </c>
      <c r="B9">
        <v>421.6</v>
      </c>
      <c r="C9" s="1">
        <v>2000</v>
      </c>
    </row>
    <row r="12" spans="1:13" x14ac:dyDescent="0.2">
      <c r="B12" t="s">
        <v>1</v>
      </c>
    </row>
    <row r="13" spans="1:13" x14ac:dyDescent="0.2">
      <c r="A13" t="s">
        <v>0</v>
      </c>
    </row>
    <row r="14" spans="1:13" x14ac:dyDescent="0.2">
      <c r="A1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 Li</dc:creator>
  <cp:lastModifiedBy>Zeyu Li</cp:lastModifiedBy>
  <dcterms:created xsi:type="dcterms:W3CDTF">2019-02-22T06:24:53Z</dcterms:created>
  <dcterms:modified xsi:type="dcterms:W3CDTF">2019-02-22T19:56:25Z</dcterms:modified>
</cp:coreProperties>
</file>