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60" yWindow="315" windowWidth="11505" windowHeight="6135"/>
  </bookViews>
  <sheets>
    <sheet name="Sheet1" sheetId="1" r:id="rId1"/>
  </sheets>
  <definedNames>
    <definedName name="统计表标题">Sheet1!$B$1</definedName>
  </definedNames>
  <calcPr calcId="125725"/>
</workbook>
</file>

<file path=xl/sharedStrings.xml><?xml version="1.0" encoding="utf-8"?>
<sst xmlns="http://schemas.openxmlformats.org/spreadsheetml/2006/main" count="22" uniqueCount="22">
  <si>
    <t>地理位置</t>
    <phoneticPr fontId="1" type="noConversion"/>
  </si>
  <si>
    <t>家电类</t>
    <phoneticPr fontId="1" type="noConversion"/>
  </si>
  <si>
    <t>百货类</t>
    <phoneticPr fontId="1" type="noConversion"/>
  </si>
  <si>
    <t>服装类</t>
    <phoneticPr fontId="1" type="noConversion"/>
  </si>
  <si>
    <t>花园路</t>
    <phoneticPr fontId="1" type="noConversion"/>
  </si>
  <si>
    <t>人民路</t>
    <phoneticPr fontId="1" type="noConversion"/>
  </si>
  <si>
    <t>健康路</t>
    <phoneticPr fontId="1" type="noConversion"/>
  </si>
  <si>
    <t>安民路</t>
    <phoneticPr fontId="1" type="noConversion"/>
  </si>
  <si>
    <t>永乐路</t>
    <phoneticPr fontId="1" type="noConversion"/>
  </si>
  <si>
    <t>某商场各分店销售情况统计表</t>
    <phoneticPr fontId="1" type="noConversion"/>
  </si>
  <si>
    <t>分店名称</t>
    <phoneticPr fontId="1" type="noConversion"/>
  </si>
  <si>
    <t>一分店</t>
    <phoneticPr fontId="1" type="noConversion"/>
  </si>
  <si>
    <t>旗舰店</t>
    <phoneticPr fontId="1" type="noConversion"/>
  </si>
  <si>
    <t>二分店</t>
    <phoneticPr fontId="1" type="noConversion"/>
  </si>
  <si>
    <t>三分店</t>
    <phoneticPr fontId="1" type="noConversion"/>
  </si>
  <si>
    <t>四分店</t>
    <phoneticPr fontId="1" type="noConversion"/>
  </si>
  <si>
    <t>五分店</t>
    <phoneticPr fontId="1" type="noConversion"/>
  </si>
  <si>
    <t>六分店</t>
    <phoneticPr fontId="1" type="noConversion"/>
  </si>
  <si>
    <t>七分店</t>
    <phoneticPr fontId="1" type="noConversion"/>
  </si>
  <si>
    <t>新华街</t>
    <phoneticPr fontId="1" type="noConversion"/>
  </si>
  <si>
    <t>前进路</t>
    <phoneticPr fontId="1" type="noConversion"/>
  </si>
  <si>
    <t>平安路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</si>
</sst>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9"/>
      <name val="宋体"/>
      <charset val="134"/>
    </font>
    <font>
      <sz val="16"/>
      <color rgb="FF0070C0"/>
      <name val="隶书"/>
      <family val="3"/>
      <charset val="134"/>
    </font>
    <font>
      <sz val="18"/>
      <name val="华文行楷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C8FAD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fgColor rgb="FF92D050"/>
          <bgColor rgb="FF92D050"/>
        </patternFill>
      </fill>
    </dxf>
  </dxfs>
  <tableStyles count="0" defaultTableStyle="TableStyleMedium9" defaultPivotStyle="PivotStyleLight16"/>
  <colors>
    <mruColors>
      <color rgb="FFC8FADC"/>
      <color rgb="FFFF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F11"/>
  <sheetViews>
    <sheetView tabSelected="1" topLeftCell="B1" workbookViewId="0">
      <selection activeCell="I12" sqref="I12"/>
    </sheetView>
  </sheetViews>
  <sheetFormatPr defaultRowHeight="14.25" x14ac:dyDescent="0.15"/>
  <cols>
    <col min="2" max="2" width="11.875" style="5" customWidth="1"/>
    <col min="3" max="6" width="8.75" style="5"/>
  </cols>
  <sheetData>
    <row r="1" spans="2:6" x14ac:dyDescent="0.15">
      <c r="B1" s="6" t="s">
        <v>9</v>
      </c>
      <c r="C1" s="6"/>
      <c r="D1" s="6"/>
      <c r="E1" s="6"/>
      <c r="F1" s="6"/>
    </row>
    <row r="2" spans="2:6" x14ac:dyDescent="0.15">
      <c r="B2" s="6"/>
      <c r="C2" s="6"/>
      <c r="D2" s="6"/>
      <c r="E2" s="6"/>
      <c r="F2" s="6"/>
    </row>
    <row r="3" spans="2:6" ht="20.25" x14ac:dyDescent="0.15">
      <c r="B3" s="1" t="s">
        <v>10</v>
      </c>
      <c r="C3" s="1" t="s">
        <v>0</v>
      </c>
      <c r="D3" s="2" t="s">
        <v>1</v>
      </c>
      <c r="E3" s="2" t="s">
        <v>2</v>
      </c>
      <c r="F3" s="2" t="s">
        <v>3</v>
      </c>
    </row>
    <row r="4" spans="2:6" x14ac:dyDescent="0.15">
      <c r="B4" s="3" t="s">
        <v>12</v>
      </c>
      <c r="C4" s="4" t="s">
        <v>5</v>
      </c>
      <c r="D4" s="4">
        <v>99000</v>
      </c>
      <c r="E4" s="4">
        <v>94400</v>
      </c>
      <c r="F4" s="4">
        <v>96700</v>
      </c>
    </row>
    <row r="5" spans="2:6" x14ac:dyDescent="0.15">
      <c r="B5" s="3" t="s">
        <v>11</v>
      </c>
      <c r="C5" s="4" t="s">
        <v>19</v>
      </c>
      <c r="D5" s="4">
        <v>56000</v>
      </c>
      <c r="E5" s="4">
        <v>90000</v>
      </c>
      <c r="F5" s="4">
        <v>95000</v>
      </c>
    </row>
    <row r="6" spans="2:6" x14ac:dyDescent="0.15">
      <c r="B6" s="3" t="s">
        <v>13</v>
      </c>
      <c r="C6" s="4" t="s">
        <v>4</v>
      </c>
      <c r="D6" s="4">
        <v>65000</v>
      </c>
      <c r="E6" s="4">
        <v>68000</v>
      </c>
      <c r="F6" s="4">
        <v>65000</v>
      </c>
    </row>
    <row r="7" spans="2:6" x14ac:dyDescent="0.15">
      <c r="B7" s="3" t="s">
        <v>14</v>
      </c>
      <c r="C7" s="4" t="s">
        <v>20</v>
      </c>
      <c r="D7" s="4">
        <v>45000</v>
      </c>
      <c r="E7" s="4">
        <v>65000</v>
      </c>
      <c r="F7" s="4">
        <v>62000</v>
      </c>
    </row>
    <row r="8" spans="2:6" x14ac:dyDescent="0.15">
      <c r="B8" s="3" t="s">
        <v>15</v>
      </c>
      <c r="C8" s="4" t="s">
        <v>21</v>
      </c>
      <c r="D8" s="4">
        <v>57000</v>
      </c>
      <c r="E8" s="4">
        <v>87000</v>
      </c>
      <c r="F8" s="4">
        <v>40000</v>
      </c>
    </row>
    <row r="9" spans="2:6" x14ac:dyDescent="0.15">
      <c r="B9" s="3" t="s">
        <v>16</v>
      </c>
      <c r="C9" s="4" t="s">
        <v>6</v>
      </c>
      <c r="D9" s="4">
        <v>45000</v>
      </c>
      <c r="E9" s="4">
        <v>98000</v>
      </c>
      <c r="F9" s="4">
        <v>54000</v>
      </c>
    </row>
    <row r="10" spans="2:6" x14ac:dyDescent="0.15">
      <c r="B10" s="3" t="s">
        <v>17</v>
      </c>
      <c r="C10" s="4" t="s">
        <v>7</v>
      </c>
      <c r="D10" s="4">
        <v>65000</v>
      </c>
      <c r="E10" s="4">
        <v>65000</v>
      </c>
      <c r="F10" s="4">
        <v>64000</v>
      </c>
    </row>
    <row r="11" spans="2:6" x14ac:dyDescent="0.15">
      <c r="B11" s="3" t="s">
        <v>18</v>
      </c>
      <c r="C11" s="4" t="s">
        <v>8</v>
      </c>
      <c r="D11" s="4">
        <v>57000</v>
      </c>
      <c r="E11" s="4">
        <v>55000</v>
      </c>
      <c r="F11" s="4">
        <v>66000</v>
      </c>
    </row>
  </sheetData>
  <mergeCells count="1">
    <mergeCell ref="B1:F2"/>
  </mergeCells>
  <phoneticPr fontId="1" type="noConversion"/>
  <conditionalFormatting sqref="B1:F1048576">
    <cfRule type="cellIs" dxfId="1" priority="2" operator="between">
      <formula>60000</formula>
      <formula>90000</formula>
    </cfRule>
  </conditionalFormatting>
  <conditionalFormatting sqref="D4:F11">
    <cfRule type="cellIs" dxfId="0" priority="1" operator="between">
      <formula>60000</formula>
      <formula>90000</formula>
    </cfRule>
  </conditionalFormatting>
  <pageMargins left="0.75" right="0.75" top="1" bottom="1" header="0.5" footer="0.5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统计表标题</vt:lpstr>
    </vt:vector>
  </TitlesOfParts>
  <Company>yw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S.P</dc:creator>
  <cp:lastModifiedBy>Windows 用户</cp:lastModifiedBy>
  <dcterms:created xsi:type="dcterms:W3CDTF">2003-04-27T14:23:26Z</dcterms:created>
  <dcterms:modified xsi:type="dcterms:W3CDTF">2021-04-06T06:44:21Z</dcterms:modified>
</cp:coreProperties>
</file>