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03e68a187642d9" /></Relationships>
</file>

<file path=xl/workbook.xml><?xml version="1.0" encoding="utf-8"?>
<x:workbook xmlns:x="http://schemas.openxmlformats.org/spreadsheetml/2006/main">
  <x:sheets>
    <x:sheet xmlns:r="http://schemas.openxmlformats.org/officeDocument/2006/relationships" name="Summary" sheetId="1" r:id="R061924a8a7e64799"/>
    <x:sheet xmlns:r="http://schemas.openxmlformats.org/officeDocument/2006/relationships" name="Master Archive" sheetId="2" r:id="Rc57d49621716483b"/>
    <x:sheet xmlns:r="http://schemas.openxmlformats.org/officeDocument/2006/relationships" name="Import Ready" sheetId="3" r:id="R34bc20b264564177"/>
    <x:sheet xmlns:r="http://schemas.openxmlformats.org/officeDocument/2006/relationships" name="Session Stats" sheetId="4" r:id="R94699e1be1a2441d"/>
    <x:sheet xmlns:r="http://schemas.openxmlformats.org/officeDocument/2006/relationships" name="Sponsor Stats" sheetId="5" r:id="R028bd23031284961"/>
    <x:sheet xmlns:r="http://schemas.openxmlformats.org/officeDocument/2006/relationships" name="Source Inventory" sheetId="6" r:id="Rf9414a5385c34df3"/>
    <x:sheet xmlns:r="http://schemas.openxmlformats.org/officeDocument/2006/relationships" name="README" sheetId="7" r:id="Rf35e5b164682471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
      <x:name val="Carlito"/>
    </x:font>
    <x:font>
      <x:b/>
      <x:sz val="16"/>
      <x:color rgb="FFFFFF"/>
      <x:name val="Carlito"/>
    </x:font>
    <x:font>
      <x:b/>
      <x:sz val="11"/>
      <x:color rgb="111827"/>
      <x:name val="Carlito"/>
    </x:font>
  </x:fonts>
  <x:fills count="5">
    <x:fill>
      <x:patternFill patternType="none"/>
    </x:fill>
    <x:fill>
      <x:patternFill patternType="gray125"/>
    </x:fill>
    <x:fill>
      <x:patternFill patternType="solid">
        <x:fgColor rgb="F97316"/>
      </x:patternFill>
    </x:fill>
    <x:fill>
      <x:patternFill patternType="solid">
        <x:fgColor rgb="111827"/>
      </x:patternFill>
    </x:fill>
    <x:fill>
      <x:patternFill patternType="solid">
        <x:fgColor rgb="FED7AA"/>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cellXfs>
  <x:cellStyles count="1">
    <x:cellStyle name="Normal" xfId="0"/>
  </x:cellStyles>
  <x:dxfs count="3">
    <x:dxf>
      <x:font>
        <x:b/>
        <x:color rgb="166534"/>
      </x:font>
      <x:fill>
        <x:patternFill patternType="solid">
          <x:bgColor rgb="DCFCE7"/>
        </x:patternFill>
      </x:fill>
    </x:dxf>
    <x:dxf>
      <x:font>
        <x:b/>
        <x:color rgb="991B1B"/>
      </x:font>
      <x:fill>
        <x:patternFill patternType="solid">
          <x:bgColor rgb="FEE2E2"/>
        </x:patternFill>
      </x:fill>
    </x:dxf>
    <x:dxf>
      <x:font>
        <x:b/>
        <x:color rgb="92400E"/>
      </x:font>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3870415252401a" /><Relationship Type="http://schemas.openxmlformats.org/officeDocument/2006/relationships/theme" Target="/xl/theme/theme1.xml" Id="R772b6b2c519745eb" /><Relationship Type="http://schemas.openxmlformats.org/officeDocument/2006/relationships/sharedStrings" Target="/xl/sharedStrings.xml" Id="Re4158657cc9d49df" /><Relationship Type="http://schemas.openxmlformats.org/officeDocument/2006/relationships/worksheet" Target="/xl/worksheets/sheet1.xml" Id="R061924a8a7e64799" /><Relationship Type="http://schemas.openxmlformats.org/officeDocument/2006/relationships/worksheet" Target="/xl/worksheets/sheet2.xml" Id="Rc57d49621716483b" /><Relationship Type="http://schemas.openxmlformats.org/officeDocument/2006/relationships/worksheet" Target="/xl/worksheets/sheet3.xml" Id="R34bc20b264564177" /><Relationship Type="http://schemas.openxmlformats.org/officeDocument/2006/relationships/worksheet" Target="/xl/worksheets/sheet4.xml" Id="R94699e1be1a2441d" /><Relationship Type="http://schemas.openxmlformats.org/officeDocument/2006/relationships/worksheet" Target="/xl/worksheets/sheet5.xml" Id="R028bd23031284961" /><Relationship Type="http://schemas.openxmlformats.org/officeDocument/2006/relationships/worksheet" Target="/xl/worksheets/sheet6.xml" Id="Rf9414a5385c34df3" /><Relationship Type="http://schemas.openxmlformats.org/officeDocument/2006/relationships/worksheet" Target="/xl/worksheets/sheet7.xml" Id="Rf35e5b1646824711" /></Relationships>
</file>

<file path=xl/tables/table1.xml><?xml version="1.0" encoding="utf-8"?>
<x:table xmlns:x="http://schemas.openxmlformats.org/spreadsheetml/2006/main" id="1" name="MasterArchiveTable" displayName="MasterArchiveTable" ref="A1:O95" headerRowCount="1">
  <x:tableColumns count="15">
    <x:tableColumn id="1" name="Year"/>
    <x:tableColumn id="2" name="Session"/>
    <x:tableColumn id="3" name="Proposal"/>
    <x:tableColumn id="4" name="Sponsor"/>
    <x:tableColumn id="5" name="Category"/>
    <x:tableColumn id="6" name="Winning Decision"/>
    <x:tableColumn id="7" name="Votes For/Winning"/>
    <x:tableColumn id="8" name="Votes Against/Other"/>
    <x:tableColumn id="9" name="Total Votes Counted"/>
    <x:tableColumn id="10" name="Result"/>
    <x:tableColumn id="11" name="Constitution Section"/>
    <x:tableColumn id="12" name="Notes"/>
    <x:tableColumn id="13" name="Confidence"/>
    <x:tableColumn id="14" name="Source File"/>
    <x:tableColumn id="15" name="Raw Question"/>
  </x:tableColumns>
  <x:tableStyleInfo name="TableStyleMedium2" showRowStripes="1"/>
</x:table>
</file>

<file path=xl/tables/table2.xml><?xml version="1.0" encoding="utf-8"?>
<x:table xmlns:x="http://schemas.openxmlformats.org/spreadsheetml/2006/main" id="2" name="ImportReadyTable" displayName="ImportReadyTable" ref="A1:O95" headerRowCount="1">
  <x:tableColumns count="15">
    <x:tableColumn id="1" name="archiveId"/>
    <x:tableColumn id="2" name="year"/>
    <x:tableColumn id="3" name="session"/>
    <x:tableColumn id="4" name="title"/>
    <x:tableColumn id="5" name="sponsor"/>
    <x:tableColumn id="6" name="category"/>
    <x:tableColumn id="7" name="result"/>
    <x:tableColumn id="8" name="votesFor"/>
    <x:tableColumn id="9" name="votesAgainst"/>
    <x:tableColumn id="10" name="totalVotes"/>
    <x:tableColumn id="11" name="constitutionSection"/>
    <x:tableColumn id="12" name="winningDecision"/>
    <x:tableColumn id="13" name="notes"/>
    <x:tableColumn id="14" name="confidence"/>
    <x:tableColumn id="15" name="sourceFile"/>
  </x:tableColumns>
  <x:tableStyleInfo name="TableStyleMedium2" showRowStripes="1"/>
</x:table>
</file>

<file path=xl/tables/table3.xml><?xml version="1.0" encoding="utf-8"?>
<x:table xmlns:x="http://schemas.openxmlformats.org/spreadsheetml/2006/main" id="3" name="SessionStatsTable" displayName="SessionStatsTable" ref="A1:F10" headerRowCount="1">
  <x:tableColumns count="6">
    <x:tableColumn id="1" name="Year"/>
    <x:tableColumn id="2" name="Proposal Rows"/>
    <x:tableColumn id="3" name="Passed"/>
    <x:tableColumn id="4" name="Failed"/>
    <x:tableColumn id="5" name="Decision/Other"/>
    <x:tableColumn id="6" name="Pass Rate"/>
  </x:tableColumns>
  <x:tableStyleInfo name="TableStyleMedium2" showRowStripes="1"/>
</x:table>
</file>

<file path=xl/tables/table4.xml><?xml version="1.0" encoding="utf-8"?>
<x:table xmlns:x="http://schemas.openxmlformats.org/spreadsheetml/2006/main" id="4" name="SponsorStatsTable" displayName="SponsorStatsTable" ref="A1:F10" headerRowCount="1">
  <x:tableColumns count="6">
    <x:tableColumn id="1" name="Sponsor"/>
    <x:tableColumn id="2" name="Proposal Rows"/>
    <x:tableColumn id="3" name="Passed"/>
    <x:tableColumn id="4" name="Failed"/>
    <x:tableColumn id="5" name="Decision/Other"/>
    <x:tableColumn id="6" name="Pass Rate"/>
  </x:tableColumns>
  <x:tableStyleInfo name="TableStyleMedium2" showRowStripes="1"/>
</x:table>
</file>

<file path=xl/tables/table5.xml><?xml version="1.0" encoding="utf-8"?>
<x:table xmlns:x="http://schemas.openxmlformats.org/spreadsheetml/2006/main" id="5" name="CategoryStatsTable" displayName="CategoryStatsTable" ref="A14:E34" headerRowCount="1">
  <x:tableColumns count="5">
    <x:tableColumn id="1" name="Category"/>
    <x:tableColumn id="2" name="Proposal Rows"/>
    <x:tableColumn id="3" name="Passed"/>
    <x:tableColumn id="4" name="Failed"/>
    <x:tableColumn id="5" name="Decision/Other"/>
  </x:tableColumns>
  <x:tableStyleInfo name="TableStyleMedium2" showRowStripes="1"/>
</x:table>
</file>

<file path=xl/tables/table6.xml><?xml version="1.0" encoding="utf-8"?>
<x:table xmlns:x="http://schemas.openxmlformats.org/spreadsheetml/2006/main" id="6" name="SourceInventoryTable" displayName="SourceInventoryTable" ref="A1:D14" headerRowCount="1">
  <x:tableColumns count="4">
    <x:tableColumn id="1" name="Source File"/>
    <x:tableColumn id="2" name="Use"/>
    <x:tableColumn id="3" name="League"/>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28ab6d9cb248d5" /></Relationships>
</file>

<file path=xl/worksheets/_rels/sheet3.xml.rels>&#65279;<?xml version="1.0" encoding="utf-8"?><Relationships xmlns="http://schemas.openxmlformats.org/package/2006/relationships"><Relationship Type="http://schemas.openxmlformats.org/officeDocument/2006/relationships/table" Target="/xl/tables/table2.xml" Id="R226b54ada9a44702" /></Relationships>
</file>

<file path=xl/worksheets/_rels/sheet4.xml.rels>&#65279;<?xml version="1.0" encoding="utf-8"?><Relationships xmlns="http://schemas.openxmlformats.org/package/2006/relationships"><Relationship Type="http://schemas.openxmlformats.org/officeDocument/2006/relationships/table" Target="/xl/tables/table3.xml" Id="R11fba405dbb1428a" /></Relationships>
</file>

<file path=xl/worksheets/_rels/sheet5.xml.rels>&#65279;<?xml version="1.0" encoding="utf-8"?><Relationships xmlns="http://schemas.openxmlformats.org/package/2006/relationships"><Relationship Type="http://schemas.openxmlformats.org/officeDocument/2006/relationships/table" Target="/xl/tables/table4.xml" Id="R6ad49956c79645ab" /><Relationship Type="http://schemas.openxmlformats.org/officeDocument/2006/relationships/table" Target="/xl/tables/table5.xml" Id="Ra702ebebdcde4e72" /></Relationships>
</file>

<file path=xl/worksheets/_rels/sheet6.xml.rels>&#65279;<?xml version="1.0" encoding="utf-8"?><Relationships xmlns="http://schemas.openxmlformats.org/package/2006/relationships"><Relationship Type="http://schemas.openxmlformats.org/officeDocument/2006/relationships/table" Target="/xl/tables/table6.xml" Id="Rec543524b1c94732" /></Relationships>
</file>

<file path=xl/worksheets/sheet1.xml><?xml version="1.0" encoding="utf-8"?>
<x:worksheet xmlns:x="http://schemas.openxmlformats.org/spreadsheetml/2006/main">
  <x:sheetFormatPr defaultRowHeight="15"/>
  <x:cols>
    <x:col min="1" max="1" width="28" hidden="0" customWidth="1"/>
    <x:col min="2" max="2" width="70" hidden="0" customWidth="1"/>
  </x:cols>
  <x:sheetData>
    <x:row r="1">
      <x:c r="A1" s="10" t="str">
        <x:v>River City FFL Legislative Master Archive</x:v>
      </x:c>
      <x:c r="B1" s="10" t="str"/>
      <x:c r="C1" s="6"/>
      <x:c r="D1" s="6"/>
      <x:c r="E1" s="6"/>
      <x:c r="F1" s="6"/>
      <x:c r="G1" s="6"/>
      <x:c r="H1" s="6"/>
      <x:c r="I1" s="6"/>
      <x:c r="J1" s="6"/>
      <x:c r="K1" s="6"/>
      <x:c r="L1" s="6"/>
      <x:c r="M1" s="6"/>
      <x:c r="N1" s="6"/>
      <x:c r="O1" s="6"/>
      <x:c r="P1" s="6"/>
      <x:c r="Q1" s="6"/>
      <x:c r="R1" s="6"/>
      <x:c r="S1" s="6"/>
      <x:c r="T1" s="6"/>
      <x:c r="U1" s="6"/>
      <x:c r="V1" s="6"/>
      <x:c r="W1" s="6"/>
      <x:c r="X1" s="6"/>
      <x:c r="Y1" s="6"/>
      <x:c r="Z1" s="6"/>
    </x:row>
    <x:row r="2">
      <x:c r="A2" t="str">
        <x:v>Generated</x:v>
      </x:c>
      <x:c r="B2" t="str">
        <x:v>2026-06-05 23:14</x:v>
      </x:c>
      <x:c r="D2" s="20" t="str">
        <x:v>Year</x:v>
      </x:c>
      <x:c r="E2" s="20" t="str">
        <x:v>Proposals</x:v>
      </x:c>
      <x:c r="F2" s="20" t="str">
        <x:v>Passed</x:v>
      </x:c>
      <x:c r="G2" s="20" t="str">
        <x:v>Failed</x:v>
      </x:c>
      <x:c r="H2" s="20" t="str">
        <x:v>Other</x:v>
      </x:c>
      <x:c r="I2" s="20" t="str">
        <x:v>Pass Rate</x:v>
      </x:c>
    </x:row>
    <x:row r="3">
      <x:c r="A3" t="str">
        <x:v>Scope</x:v>
      </x:c>
      <x:c r="B3" t="str">
        <x:v>2018 onward; passed and failed proposals included; sponsors only included when explicitly known.</x:v>
      </x:c>
      <x:c r="D3" t="n">
        <x:v>2018</x:v>
      </x:c>
      <x:c r="E3" t="n">
        <x:v>6</x:v>
      </x:c>
      <x:c r="F3" t="n">
        <x:v>2</x:v>
      </x:c>
      <x:c r="G3" t="n">
        <x:v>3</x:v>
      </x:c>
      <x:c r="H3" t="n">
        <x:v>1</x:v>
      </x:c>
      <x:c r="I3" s="16" t="n">
        <x:v>0.4</x:v>
      </x:c>
    </x:row>
    <x:row r="4">
      <x:c r="A4" t="str">
        <x:v>Total archive rows</x:v>
      </x:c>
      <x:c r="B4" t="n">
        <x:v>94</x:v>
      </x:c>
      <x:c r="D4" t="n">
        <x:v>2019</x:v>
      </x:c>
      <x:c r="E4" t="n">
        <x:v>11</x:v>
      </x:c>
      <x:c r="F4" t="n">
        <x:v>3</x:v>
      </x:c>
      <x:c r="G4" t="n">
        <x:v>6</x:v>
      </x:c>
      <x:c r="H4" t="n">
        <x:v>2</x:v>
      </x:c>
      <x:c r="I4" s="16" t="n">
        <x:v>0.3333333333333333</x:v>
      </x:c>
    </x:row>
    <x:row r="5">
      <x:c r="A5" t="str">
        <x:v>Years covered</x:v>
      </x:c>
      <x:c r="B5" t="str">
        <x:v>2018–2026</x:v>
      </x:c>
      <x:c r="D5" t="n">
        <x:v>2020</x:v>
      </x:c>
      <x:c r="E5" t="n">
        <x:v>14</x:v>
      </x:c>
      <x:c r="F5" t="n">
        <x:v>6</x:v>
      </x:c>
      <x:c r="G5" t="n">
        <x:v>7</x:v>
      </x:c>
      <x:c r="H5" t="n">
        <x:v>1</x:v>
      </x:c>
      <x:c r="I5" s="16" t="n">
        <x:v>0.46153846153846156</x:v>
      </x:c>
    </x:row>
    <x:row r="6">
      <x:c r="A6" t="str">
        <x:v>Primary note</x:v>
      </x:c>
      <x:c r="B6" t="str">
        <x:v>This workbook normalizes historical voting records into a website/import-ready legislative archive.</x:v>
      </x:c>
      <x:c r="D6" t="n">
        <x:v>2021</x:v>
      </x:c>
      <x:c r="E6" t="n">
        <x:v>22</x:v>
      </x:c>
      <x:c r="F6" t="n">
        <x:v>6</x:v>
      </x:c>
      <x:c r="G6" t="n">
        <x:v>5</x:v>
      </x:c>
      <x:c r="H6" t="n">
        <x:v>11</x:v>
      </x:c>
      <x:c r="I6" s="16" t="n">
        <x:v>0.5454545454545454</x:v>
      </x:c>
    </x:row>
    <x:row r="7">
      <x:c r="A7"/>
      <x:c r="B7"/>
      <x:c r="D7" t="n">
        <x:v>2022</x:v>
      </x:c>
      <x:c r="E7" t="n">
        <x:v>11</x:v>
      </x:c>
      <x:c r="F7" t="n">
        <x:v>7</x:v>
      </x:c>
      <x:c r="G7" t="n">
        <x:v>3</x:v>
      </x:c>
      <x:c r="H7" t="n">
        <x:v>1</x:v>
      </x:c>
      <x:c r="I7" s="16" t="n">
        <x:v>0.7</x:v>
      </x:c>
    </x:row>
    <x:row r="8">
      <x:c r="A8" s="14" t="str">
        <x:v>Quick Stats</x:v>
      </x:c>
      <x:c r="B8" s="14" t="str"/>
      <x:c r="D8" t="n">
        <x:v>2023</x:v>
      </x:c>
      <x:c r="E8" t="n">
        <x:v>8</x:v>
      </x:c>
      <x:c r="F8" t="n">
        <x:v>2</x:v>
      </x:c>
      <x:c r="G8" t="n">
        <x:v>4</x:v>
      </x:c>
      <x:c r="H8" t="n">
        <x:v>2</x:v>
      </x:c>
      <x:c r="I8" s="16" t="n">
        <x:v>0.3333333333333333</x:v>
      </x:c>
    </x:row>
    <x:row r="9">
      <x:c r="A9" t="str">
        <x:v>Years</x:v>
      </x:c>
      <x:c r="B9" t="n">
        <x:v>9</x:v>
      </x:c>
      <x:c r="D9" t="n">
        <x:v>2024</x:v>
      </x:c>
      <x:c r="E9" t="n">
        <x:v>12</x:v>
      </x:c>
      <x:c r="F9" t="n">
        <x:v>9</x:v>
      </x:c>
      <x:c r="G9" t="n">
        <x:v>1</x:v>
      </x:c>
      <x:c r="H9" t="n">
        <x:v>2</x:v>
      </x:c>
      <x:c r="I9" s="16" t="n">
        <x:v>0.9</x:v>
      </x:c>
    </x:row>
    <x:row r="10">
      <x:c r="A10" t="str">
        <x:v>Passed rows</x:v>
      </x:c>
      <x:c r="B10" t="n">
        <x:v>39</x:v>
      </x:c>
      <x:c r="D10" t="n">
        <x:v>2025</x:v>
      </x:c>
      <x:c r="E10" t="n">
        <x:v>7</x:v>
      </x:c>
      <x:c r="F10" t="n">
        <x:v>2</x:v>
      </x:c>
      <x:c r="G10" t="n">
        <x:v>2</x:v>
      </x:c>
      <x:c r="H10" t="n">
        <x:v>3</x:v>
      </x:c>
      <x:c r="I10" s="16" t="n">
        <x:v>0.5</x:v>
      </x:c>
    </x:row>
    <x:row r="11">
      <x:c r="A11" t="str">
        <x:v>Failed rows</x:v>
      </x:c>
      <x:c r="B11" t="n">
        <x:v>31</x:v>
      </x:c>
      <x:c r="D11" t="n">
        <x:v>2026</x:v>
      </x:c>
      <x:c r="E11" t="n">
        <x:v>3</x:v>
      </x:c>
      <x:c r="F11" t="n">
        <x:v>2</x:v>
      </x:c>
      <x:c r="G11" t="n">
        <x:v>0</x:v>
      </x:c>
      <x:c r="H11" t="n">
        <x:v>1</x:v>
      </x:c>
      <x:c r="I11" s="16" t="n">
        <x:v>1</x:v>
      </x:c>
    </x:row>
    <x:row r="12">
      <x:c r="A12" t="str">
        <x:v>Decision/Other rows</x:v>
      </x:c>
      <x:c r="B12" t="n">
        <x:v>24</x:v>
      </x:c>
    </x:row>
    <x:row r="13">
      <x:c r="A13" t="str">
        <x:v>Known sponsor rows</x:v>
      </x:c>
      <x:c r="B13" t="n">
        <x:v>20</x:v>
      </x:c>
    </x:row>
    <x:row r="14">
      <x:c r="A14"/>
      <x:c r="B14"/>
    </x:row>
    <x:row r="15">
      <x:c r="A15" t="str">
        <x:v>Recommended next step</x:v>
      </x:c>
      <x:c r="B15" t="str">
        <x:v>Use the Import Ready sheet as the input for a static data file or Firestore seed for Legislative Hub archives.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2" hidden="0" customWidth="1"/>
    <x:col min="3" max="3" width="48" hidden="0" customWidth="1"/>
    <x:col min="4" max="4" width="18" hidden="0" customWidth="1"/>
    <x:col min="5" max="5" width="18" hidden="0" customWidth="1"/>
    <x:col min="6" max="6" width="36" hidden="0" customWidth="1"/>
    <x:col min="7" max="7" width="16" hidden="0" customWidth="1"/>
    <x:col min="8" max="8" width="16" hidden="0" customWidth="1"/>
    <x:col min="9" max="9" width="16" hidden="0" customWidth="1"/>
    <x:col min="10" max="10" width="16" hidden="0" customWidth="1"/>
    <x:col min="11" max="11" width="18" hidden="0" customWidth="1"/>
    <x:col min="12" max="12" width="44" hidden="0" customWidth="1"/>
    <x:col min="13" max="13" width="12" hidden="0" customWidth="1"/>
    <x:col min="14" max="14" width="34" hidden="0" customWidth="1"/>
    <x:col min="15" max="15" width="48" hidden="0" customWidth="1"/>
  </x:cols>
  <x:sheetData>
    <x:row r="1">
      <x:c r="A1" s="6" t="str">
        <x:v>Year</x:v>
      </x:c>
      <x:c r="B1" s="6" t="str">
        <x:v>Session</x:v>
      </x:c>
      <x:c r="C1" s="6" t="str">
        <x:v>Proposal</x:v>
      </x:c>
      <x:c r="D1" s="6" t="str">
        <x:v>Sponsor</x:v>
      </x:c>
      <x:c r="E1" s="6" t="str">
        <x:v>Category</x:v>
      </x:c>
      <x:c r="F1" s="6" t="str">
        <x:v>Winning Decision</x:v>
      </x:c>
      <x:c r="G1" s="6" t="str">
        <x:v>Votes For/Winning</x:v>
      </x:c>
      <x:c r="H1" s="6" t="str">
        <x:v>Votes Against/Other</x:v>
      </x:c>
      <x:c r="I1" s="6" t="str">
        <x:v>Total Votes Counted</x:v>
      </x:c>
      <x:c r="J1" s="6" t="str">
        <x:v>Result</x:v>
      </x:c>
      <x:c r="K1" s="6" t="str">
        <x:v>Constitution Section</x:v>
      </x:c>
      <x:c r="L1" s="6" t="str">
        <x:v>Notes</x:v>
      </x:c>
      <x:c r="M1" s="6" t="str">
        <x:v>Confidence</x:v>
      </x:c>
      <x:c r="N1" s="6" t="str">
        <x:v>Source File</x:v>
      </x:c>
      <x:c r="O1" s="6" t="str">
        <x:v>Raw Question</x:v>
      </x:c>
      <x:c r="P1" s="6"/>
      <x:c r="Q1" s="6"/>
      <x:c r="R1" s="6"/>
      <x:c r="S1" s="6"/>
      <x:c r="T1" s="6"/>
      <x:c r="U1" s="6"/>
      <x:c r="V1" s="6"/>
      <x:c r="W1" s="6"/>
      <x:c r="X1" s="6"/>
      <x:c r="Y1" s="6"/>
      <x:c r="Z1" s="6"/>
    </x:row>
    <x:row r="2">
      <x:c r="A2" t="n">
        <x:v>2018</x:v>
      </x:c>
      <x:c r="B2" t="str">
        <x:v>2018 League Changes</x:v>
      </x:c>
      <x:c r="C2" t="str">
        <x:v>Allow the Commish to immediately approve a trade, unless someone in the group think it is unfair. If so, it goes into a Groupme poll for 8 hours.</x:v>
      </x:c>
      <x:c r="D2" t="str"/>
      <x:c r="E2" t="str">
        <x:v>Trades</x:v>
      </x:c>
      <x:c r="F2" t="str">
        <x:v>Yes</x:v>
      </x:c>
      <x:c r="G2" t="n">
        <x:v>8</x:v>
      </x:c>
      <x:c r="H2" t="n">
        <x:v>3</x:v>
      </x:c>
      <x:c r="I2" t="n">
        <x:v>11</x:v>
      </x:c>
      <x:c r="J2" t="str">
        <x:v>Passed</x:v>
      </x:c>
      <x:c r="K2" t="str"/>
      <x:c r="L2" t="str"/>
      <x:c r="M2" t="str">
        <x:v>High</x:v>
      </x:c>
      <x:c r="N2" t="str">
        <x:v>2018 League Changes (Responses).xlsx</x:v>
      </x:c>
      <x:c r="O2" t="str">
        <x:v>Allow the Commish to immediately approve a trade, unless someone in the group think it is unfair. If so, it goes into a Groupme poll for 8 hours.</x:v>
      </x:c>
    </x:row>
    <x:row r="3">
      <x:c r="A3" t="n">
        <x:v>2018</x:v>
      </x:c>
      <x:c r="B3" t="str">
        <x:v>2018 League Changes</x:v>
      </x:c>
      <x:c r="C3" t="str">
        <x:v>Allow the trading of an IR player for an IR player without having to drop another player on your roster.</x:v>
      </x:c>
      <x:c r="D3" t="str"/>
      <x:c r="E3" t="str">
        <x:v>Roster</x:v>
      </x:c>
      <x:c r="F3" t="str">
        <x:v>Yes</x:v>
      </x:c>
      <x:c r="G3" t="n">
        <x:v>7</x:v>
      </x:c>
      <x:c r="H3" t="n">
        <x:v>4</x:v>
      </x:c>
      <x:c r="I3" t="n">
        <x:v>11</x:v>
      </x:c>
      <x:c r="J3" t="str">
        <x:v>Passed</x:v>
      </x:c>
      <x:c r="K3" t="str"/>
      <x:c r="L3" t="str"/>
      <x:c r="M3" t="str">
        <x:v>High</x:v>
      </x:c>
      <x:c r="N3" t="str">
        <x:v>2018 League Changes (Responses).xlsx</x:v>
      </x:c>
      <x:c r="O3" t="str">
        <x:v>Allow the trading of an IR player for an IR player without having to drop another player on your roster.</x:v>
      </x:c>
    </x:row>
    <x:row r="4">
      <x:c r="A4" t="n">
        <x:v>2018</x:v>
      </x:c>
      <x:c r="B4" t="str">
        <x:v>2018 League Changes</x:v>
      </x:c>
      <x:c r="C4" t="str">
        <x:v>Do you want to add a 2nd Running Back Position?</x:v>
      </x:c>
      <x:c r="D4" t="str"/>
      <x:c r="E4" t="str">
        <x:v>Roster</x:v>
      </x:c>
      <x:c r="F4" t="str">
        <x:v>No</x:v>
      </x:c>
      <x:c r="G4" t="n">
        <x:v>6</x:v>
      </x:c>
      <x:c r="H4" t="n">
        <x:v>5</x:v>
      </x:c>
      <x:c r="I4" t="n">
        <x:v>11</x:v>
      </x:c>
      <x:c r="J4" t="str">
        <x:v>Failed</x:v>
      </x:c>
      <x:c r="K4" t="str"/>
      <x:c r="L4" t="str"/>
      <x:c r="M4" t="str">
        <x:v>High</x:v>
      </x:c>
      <x:c r="N4" t="str">
        <x:v>2018 League Changes (Responses).xlsx</x:v>
      </x:c>
      <x:c r="O4" t="str">
        <x:v>Do you want to add a 2nd Running Back Position?</x:v>
      </x:c>
    </x:row>
    <x:row r="5">
      <x:c r="A5" t="n">
        <x:v>2018</x:v>
      </x:c>
      <x:c r="B5" t="str">
        <x:v>2018 League Changes</x:v>
      </x:c>
      <x:c r="C5" t="str">
        <x:v>Do you want to increase auction value from to $200 to $100?</x:v>
      </x:c>
      <x:c r="D5" t="str"/>
      <x:c r="E5" t="str">
        <x:v>Auction/Dues</x:v>
      </x:c>
      <x:c r="F5" t="str">
        <x:v>No</x:v>
      </x:c>
      <x:c r="G5" t="n">
        <x:v>7</x:v>
      </x:c>
      <x:c r="H5" t="n">
        <x:v>4</x:v>
      </x:c>
      <x:c r="I5" t="n">
        <x:v>11</x:v>
      </x:c>
      <x:c r="J5" t="str">
        <x:v>Failed</x:v>
      </x:c>
      <x:c r="K5" t="str"/>
      <x:c r="L5" t="str"/>
      <x:c r="M5" t="str">
        <x:v>High</x:v>
      </x:c>
      <x:c r="N5" t="str">
        <x:v>2018 League Changes (Responses).xlsx</x:v>
      </x:c>
      <x:c r="O5" t="str">
        <x:v>Do you want to increase auction value from to $200 to $100?</x:v>
      </x:c>
    </x:row>
    <x:row r="6">
      <x:c r="A6" t="n">
        <x:v>2018</x:v>
      </x:c>
      <x:c r="B6" t="str">
        <x:v>2018 League Changes</x:v>
      </x:c>
      <x:c r="C6" t="str">
        <x:v>How many points should a passing TD be worth?</x:v>
      </x:c>
      <x:c r="D6" t="str"/>
      <x:c r="E6" t="str">
        <x:v>Scoring</x:v>
      </x:c>
      <x:c r="F6" t="str">
        <x:v>4pts</x:v>
      </x:c>
      <x:c r="G6" t="n">
        <x:v>7</x:v>
      </x:c>
      <x:c r="H6" t="n">
        <x:v>4</x:v>
      </x:c>
      <x:c r="I6" t="n">
        <x:v>11</x:v>
      </x:c>
      <x:c r="J6" t="str">
        <x:v>Decision</x:v>
      </x:c>
      <x:c r="K6" t="str"/>
      <x:c r="L6" t="str"/>
      <x:c r="M6" t="str">
        <x:v>High</x:v>
      </x:c>
      <x:c r="N6" t="str">
        <x:v>2018 League Changes (Responses).xlsx</x:v>
      </x:c>
      <x:c r="O6" t="str">
        <x:v>How many points should a passing TD be worth?</x:v>
      </x:c>
    </x:row>
    <x:row r="7">
      <x:c r="A7" t="n">
        <x:v>2018</x:v>
      </x:c>
      <x:c r="B7" t="str">
        <x:v>2018 League Changes</x:v>
      </x:c>
      <x:c r="C7" t="str">
        <x:v>If we stay at 4 points per passing TD, should this league become a PPR league?</x:v>
      </x:c>
      <x:c r="D7" t="str"/>
      <x:c r="E7" t="str">
        <x:v>Scoring</x:v>
      </x:c>
      <x:c r="F7" t="str">
        <x:v>No</x:v>
      </x:c>
      <x:c r="G7" t="n">
        <x:v>7</x:v>
      </x:c>
      <x:c r="H7" t="n">
        <x:v>4</x:v>
      </x:c>
      <x:c r="I7" t="n">
        <x:v>11</x:v>
      </x:c>
      <x:c r="J7" t="str">
        <x:v>Failed</x:v>
      </x:c>
      <x:c r="K7" t="str"/>
      <x:c r="L7" t="str"/>
      <x:c r="M7" t="str">
        <x:v>High</x:v>
      </x:c>
      <x:c r="N7" t="str">
        <x:v>2018 League Changes (Responses).xlsx</x:v>
      </x:c>
      <x:c r="O7" t="str">
        <x:v>If we stay at 4 points per passing TD, should this league become a PPR league?</x:v>
      </x:c>
    </x:row>
    <x:row r="8">
      <x:c r="A8" t="n">
        <x:v>2019</x:v>
      </x:c>
      <x:c r="B8" t="str">
        <x:v>2019 Rule Suggestions</x:v>
      </x:c>
      <x:c r="C8" t="str">
        <x:v>Change Keeper/trade rule to make league more competitive.</x:v>
      </x:c>
      <x:c r="D8" t="str"/>
      <x:c r="E8" t="str">
        <x:v>Keepers</x:v>
      </x:c>
      <x:c r="F8" t="str">
        <x:v>If owner has 2 players at same position, he can keep.1 and trade the other (current rule)</x:v>
      </x:c>
      <x:c r="G8" t="n">
        <x:v>8</x:v>
      </x:c>
      <x:c r="H8" t="n">
        <x:v>4</x:v>
      </x:c>
      <x:c r="I8" t="n">
        <x:v>12</x:v>
      </x:c>
      <x:c r="J8" t="str">
        <x:v>Failed</x:v>
      </x:c>
      <x:c r="K8" t="str"/>
      <x:c r="L8" t="str">
        <x:v>League Chat workbook appears to duplicate these results; using this responses file as primary source.</x:v>
      </x:c>
      <x:c r="M8" t="str">
        <x:v>High</x:v>
      </x:c>
      <x:c r="N8" t="str">
        <x:v>2019 River City Rule Suggestions (Responses).xlsx</x:v>
      </x:c>
      <x:c r="O8" t="str">
        <x:v>Change Keeper/trade rule to make league more competitive.</x:v>
      </x:c>
    </x:row>
    <x:row r="9">
      <x:c r="A9" t="n">
        <x:v>2019</x:v>
      </x:c>
      <x:c r="B9" t="str">
        <x:v>2019 Rule Suggestions</x:v>
      </x:c>
      <x:c r="C9" t="str">
        <x:v>Do you want to increase the cap on the rb and wr position from 6(current) to 8(proposed)?</x:v>
      </x:c>
      <x:c r="D9" t="str"/>
      <x:c r="E9" t="str">
        <x:v>Roster Limits</x:v>
      </x:c>
      <x:c r="F9" t="str">
        <x:v>No - 6 is more than enough for each position</x:v>
      </x:c>
      <x:c r="G9" t="n">
        <x:v>7</x:v>
      </x:c>
      <x:c r="H9" t="n">
        <x:v>5</x:v>
      </x:c>
      <x:c r="I9" t="n">
        <x:v>12</x:v>
      </x:c>
      <x:c r="J9" t="str">
        <x:v>Failed</x:v>
      </x:c>
      <x:c r="K9" t="str"/>
      <x:c r="L9" t="str">
        <x:v>League Chat workbook appears to duplicate these results; using this responses file as primary source.</x:v>
      </x:c>
      <x:c r="M9" t="str">
        <x:v>High</x:v>
      </x:c>
      <x:c r="N9" t="str">
        <x:v>2019 River City Rule Suggestions (Responses).xlsx</x:v>
      </x:c>
      <x:c r="O9" t="str">
        <x:v>Do you want to increase the cap on the rb and wr position from 6(current) to 8(proposed)?</x:v>
      </x:c>
    </x:row>
    <x:row r="10">
      <x:c r="A10" t="n">
        <x:v>2019</x:v>
      </x:c>
      <x:c r="B10" t="str">
        <x:v>2019 Rule Suggestions</x:v>
      </x:c>
      <x:c r="C10" t="str">
        <x:v>Do you want to stay with ESPN or move to Sleeper?</x:v>
      </x:c>
      <x:c r="D10" t="str"/>
      <x:c r="E10" t="str">
        <x:v>Platform</x:v>
      </x:c>
      <x:c r="F10" t="str">
        <x:v>I'm loyal - Stay with ESPN</x:v>
      </x:c>
      <x:c r="G10" t="n">
        <x:v>8</x:v>
      </x:c>
      <x:c r="H10" t="n">
        <x:v>4</x:v>
      </x:c>
      <x:c r="I10" t="n">
        <x:v>12</x:v>
      </x:c>
      <x:c r="J10" t="str">
        <x:v>Failed</x:v>
      </x:c>
      <x:c r="K10" t="str"/>
      <x:c r="L10" t="str">
        <x:v>League Chat workbook appears to duplicate these results; using this responses file as primary source.</x:v>
      </x:c>
      <x:c r="M10" t="str">
        <x:v>High</x:v>
      </x:c>
      <x:c r="N10" t="str">
        <x:v>2019 River City Rule Suggestions (Responses).xlsx</x:v>
      </x:c>
      <x:c r="O10" t="str">
        <x:v>Do you want to stay with ESPN or move to Sleeper?</x:v>
      </x:c>
    </x:row>
    <x:row r="11">
      <x:c r="A11" t="n">
        <x:v>2019</x:v>
      </x:c>
      <x:c r="B11" t="str">
        <x:v>2019 Rule Suggestions</x:v>
      </x:c>
      <x:c r="C11" t="str">
        <x:v>If Points for in the above question wins do you want to get rid of divisions? (Part 2)</x:v>
      </x:c>
      <x:c r="D11" t="str"/>
      <x:c r="E11" t="str">
        <x:v>Divisions</x:v>
      </x:c>
      <x:c r="F11" t="str">
        <x:v>Keep Divisions regardless of above vote</x:v>
      </x:c>
      <x:c r="G11" t="n">
        <x:v>7</x:v>
      </x:c>
      <x:c r="H11" t="n">
        <x:v>5</x:v>
      </x:c>
      <x:c r="I11" t="n">
        <x:v>12</x:v>
      </x:c>
      <x:c r="J11" t="str">
        <x:v>Failed</x:v>
      </x:c>
      <x:c r="K11" t="str"/>
      <x:c r="L11" t="str">
        <x:v>League Chat workbook appears to duplicate these results; using this responses file as primary source.</x:v>
      </x:c>
      <x:c r="M11" t="str">
        <x:v>High</x:v>
      </x:c>
      <x:c r="N11" t="str">
        <x:v>2019 River City Rule Suggestions (Responses).xlsx</x:v>
      </x:c>
      <x:c r="O11" t="str">
        <x:v>If Points for in the above question wins do you want to get rid of divisions? (Part 2)</x:v>
      </x:c>
    </x:row>
    <x:row r="12">
      <x:c r="A12" t="n">
        <x:v>2019</x:v>
      </x:c>
      <x:c r="B12" t="str">
        <x:v>2019 Rule Suggestions</x:v>
      </x:c>
      <x:c r="C12" t="str">
        <x:v>Move trade deadline to earlier in the season.</x:v>
      </x:c>
      <x:c r="D12" t="str"/>
      <x:c r="E12" t="str">
        <x:v>Trades</x:v>
      </x:c>
      <x:c r="F12" t="str">
        <x:v>Yes - move to the day after NFL deadline passes</x:v>
      </x:c>
      <x:c r="G12" t="n">
        <x:v>10</x:v>
      </x:c>
      <x:c r="H12" t="n">
        <x:v>2</x:v>
      </x:c>
      <x:c r="I12" t="n">
        <x:v>12</x:v>
      </x:c>
      <x:c r="J12" t="str">
        <x:v>Passed</x:v>
      </x:c>
      <x:c r="K12" t="str"/>
      <x:c r="L12" t="str">
        <x:v>League Chat workbook appears to duplicate these results; using this responses file as primary source.</x:v>
      </x:c>
      <x:c r="M12" t="str">
        <x:v>High</x:v>
      </x:c>
      <x:c r="N12" t="str">
        <x:v>2019 River City Rule Suggestions (Responses).xlsx</x:v>
      </x:c>
      <x:c r="O12" t="str">
        <x:v>Move trade deadline to earlier in the season.</x:v>
      </x:c>
    </x:row>
    <x:row r="13">
      <x:c r="A13" t="n">
        <x:v>2019</x:v>
      </x:c>
      <x:c r="B13" t="str">
        <x:v>2019 Rule Suggestions</x:v>
      </x:c>
      <x:c r="C13" t="str">
        <x:v>Should defensive scoring be changed based on NFL rule changes to make it easier for offenses? (If passes will vote on specifics later)</x:v>
      </x:c>
      <x:c r="D13" t="str"/>
      <x:c r="E13" t="str">
        <x:v>Scoring</x:v>
      </x:c>
      <x:c r="F13" t="str">
        <x:v>Yes - I vote to change the rules on defensive scoring</x:v>
      </x:c>
      <x:c r="G13" t="n">
        <x:v>9</x:v>
      </x:c>
      <x:c r="H13" t="n">
        <x:v>3</x:v>
      </x:c>
      <x:c r="I13" t="n">
        <x:v>12</x:v>
      </x:c>
      <x:c r="J13" t="str">
        <x:v>Passed</x:v>
      </x:c>
      <x:c r="K13" t="str"/>
      <x:c r="L13" t="str">
        <x:v>League Chat workbook appears to duplicate these results; using this responses file as primary source.</x:v>
      </x:c>
      <x:c r="M13" t="str">
        <x:v>High</x:v>
      </x:c>
      <x:c r="N13" t="str">
        <x:v>2019 River City Rule Suggestions (Responses).xlsx</x:v>
      </x:c>
      <x:c r="O13" t="str">
        <x:v>Should defensive scoring be changed based on NFL rule changes to make it easier for offenses? (If passes will vote on specifics later)</x:v>
      </x:c>
    </x:row>
    <x:row r="14">
      <x:c r="A14" t="n">
        <x:v>2019</x:v>
      </x:c>
      <x:c r="B14" t="str">
        <x:v>2019 Rule Suggestions</x:v>
      </x:c>
      <x:c r="C14" t="str">
        <x:v>Should we change our scoring to allow for PPR.</x:v>
      </x:c>
      <x:c r="D14" t="str"/>
      <x:c r="E14" t="str">
        <x:v>Scoring</x:v>
      </x:c>
      <x:c r="F14" t="str">
        <x:v>No PPR (current)</x:v>
      </x:c>
      <x:c r="G14" t="n">
        <x:v>6</x:v>
      </x:c>
      <x:c r="H14" t="n">
        <x:v>6</x:v>
      </x:c>
      <x:c r="I14" t="n">
        <x:v>12</x:v>
      </x:c>
      <x:c r="J14" t="str">
        <x:v>Tied / No Change</x:v>
      </x:c>
      <x:c r="K14" t="str"/>
      <x:c r="L14" t="str">
        <x:v>League Chat workbook appears to duplicate these results; using this responses file as primary source.</x:v>
      </x:c>
      <x:c r="M14" t="str">
        <x:v>High</x:v>
      </x:c>
      <x:c r="N14" t="str">
        <x:v>2019 River City Rule Suggestions (Responses).xlsx</x:v>
      </x:c>
      <x:c r="O14" t="str">
        <x:v>Should we change our scoring to allow for PPR.</x:v>
      </x:c>
    </x:row>
    <x:row r="15">
      <x:c r="A15" t="n">
        <x:v>2019</x:v>
      </x:c>
      <x:c r="B15" t="str">
        <x:v>2019 Rule Suggestions</x:v>
      </x:c>
      <x:c r="C15" t="str">
        <x:v>Should we change scoring for kickers to deduct points on missed XP or FG. Will vote on amounts later.</x:v>
      </x:c>
      <x:c r="D15" t="str"/>
      <x:c r="E15" t="str">
        <x:v>Scoring</x:v>
      </x:c>
      <x:c r="F15" t="str">
        <x:v>No - Give them a break they are already the team's weakest link (current)</x:v>
      </x:c>
      <x:c r="G15" t="n">
        <x:v>7</x:v>
      </x:c>
      <x:c r="H15" t="n">
        <x:v>5</x:v>
      </x:c>
      <x:c r="I15" t="n">
        <x:v>12</x:v>
      </x:c>
      <x:c r="J15" t="str">
        <x:v>Failed</x:v>
      </x:c>
      <x:c r="K15" t="str"/>
      <x:c r="L15" t="str">
        <x:v>League Chat workbook appears to duplicate these results; using this responses file as primary source.</x:v>
      </x:c>
      <x:c r="M15" t="str">
        <x:v>High</x:v>
      </x:c>
      <x:c r="N15" t="str">
        <x:v>2019 River City Rule Suggestions (Responses).xlsx</x:v>
      </x:c>
      <x:c r="O15" t="str">
        <x:v>Should we change scoring for kickers to deduct points on missed XP or FG. Will vote on amounts later.</x:v>
      </x:c>
    </x:row>
    <x:row r="16">
      <x:c r="A16" t="n">
        <x:v>2019</x:v>
      </x:c>
      <x:c r="B16" t="str">
        <x:v>2019 Rule Suggestions</x:v>
      </x:c>
      <x:c r="C16" t="str">
        <x:v>Should we change the draft order to snake draft? Meaning last place team gets to decide 1st pick of the draft.</x:v>
      </x:c>
      <x:c r="D16" t="str"/>
      <x:c r="E16" t="str">
        <x:v>Draft</x:v>
      </x:c>
      <x:c r="F16" t="str">
        <x:v>Yes - let's do a snake bc it is beneficial towards the later rounds</x:v>
      </x:c>
      <x:c r="G16" t="n">
        <x:v>10</x:v>
      </x:c>
      <x:c r="H16" t="n">
        <x:v>2</x:v>
      </x:c>
      <x:c r="I16" t="n">
        <x:v>12</x:v>
      </x:c>
      <x:c r="J16" t="str">
        <x:v>Passed</x:v>
      </x:c>
      <x:c r="K16" t="str"/>
      <x:c r="L16" t="str">
        <x:v>League Chat workbook appears to duplicate these results; using this responses file as primary source.</x:v>
      </x:c>
      <x:c r="M16" t="str">
        <x:v>High</x:v>
      </x:c>
      <x:c r="N16" t="str">
        <x:v>2019 River City Rule Suggestions (Responses).xlsx</x:v>
      </x:c>
      <x:c r="O16" t="str">
        <x:v>Should we change the draft order to snake draft? Meaning last place team gets to decide 1st pick of the draft.</x:v>
      </x:c>
    </x:row>
    <x:row r="17">
      <x:c r="A17" t="n">
        <x:v>2019</x:v>
      </x:c>
      <x:c r="B17" t="str">
        <x:v>2019 Rule Suggestions</x:v>
      </x:c>
      <x:c r="C17" t="str">
        <x:v>Shoule we change the Division Tiebreakers for Playoffs? (Part 1)</x:v>
      </x:c>
      <x:c r="D17" t="str"/>
      <x:c r="E17" t="str">
        <x:v>Playoffs</x:v>
      </x:c>
      <x:c r="F17" t="str">
        <x:v>Head to Head, Division Record, Points For</x:v>
      </x:c>
      <x:c r="G17" t="n">
        <x:v>8</x:v>
      </x:c>
      <x:c r="H17" t="n">
        <x:v>4</x:v>
      </x:c>
      <x:c r="I17" t="n">
        <x:v>12</x:v>
      </x:c>
      <x:c r="J17" t="str">
        <x:v>Decision</x:v>
      </x:c>
      <x:c r="K17" t="str"/>
      <x:c r="L17" t="str">
        <x:v>League Chat workbook appears to duplicate these results; using this responses file as primary source.</x:v>
      </x:c>
      <x:c r="M17" t="str">
        <x:v>High</x:v>
      </x:c>
      <x:c r="N17" t="str">
        <x:v>2019 River City Rule Suggestions (Responses).xlsx</x:v>
      </x:c>
      <x:c r="O17" t="str">
        <x:v>Shoule we change the Division Tiebreakers for Playoffs? (Part 1)</x:v>
      </x:c>
    </x:row>
    <x:row r="18">
      <x:c r="A18" t="n">
        <x:v>2019</x:v>
      </x:c>
      <x:c r="B18" t="str">
        <x:v>2019 Rule Suggestions</x:v>
      </x:c>
      <x:c r="C18" t="str">
        <x:v>Would you like to increase rb position on starting roster from 1(current) to 2(proposed)</x:v>
      </x:c>
      <x:c r="D18" t="str"/>
      <x:c r="E18" t="str">
        <x:v>Roster</x:v>
      </x:c>
      <x:c r="F18" t="str">
        <x:v>No leave it at 1</x:v>
      </x:c>
      <x:c r="G18" t="n">
        <x:v>9</x:v>
      </x:c>
      <x:c r="H18" t="n">
        <x:v>3</x:v>
      </x:c>
      <x:c r="I18" t="n">
        <x:v>12</x:v>
      </x:c>
      <x:c r="J18" t="str">
        <x:v>Failed</x:v>
      </x:c>
      <x:c r="K18" t="str"/>
      <x:c r="L18" t="str">
        <x:v>League Chat workbook appears to duplicate these results; using this responses file as primary source.</x:v>
      </x:c>
      <x:c r="M18" t="str">
        <x:v>High</x:v>
      </x:c>
      <x:c r="N18" t="str">
        <x:v>2019 River City Rule Suggestions (Responses).xlsx</x:v>
      </x:c>
      <x:c r="O18" t="str">
        <x:v>Would you like to increase rb position on starting roster from 1(current) to 2(proposed)</x:v>
      </x:c>
    </x:row>
    <x:row r="19">
      <x:c r="A19" t="n">
        <x:v>2020</x:v>
      </x:c>
      <x:c r="B19" t="str">
        <x:v>3/31/20 Owners Meeting</x:v>
      </x:c>
      <x:c r="C19" t="str">
        <x:v>2020 draft date/logistics</x:v>
      </x:c>
      <x:c r="D19" t="str"/>
      <x:c r="E19" t="str">
        <x:v>Draft Logistics</x:v>
      </x:c>
      <x:c r="F19" t="str"/>
      <x:c r="G19"/>
      <x:c r="H19"/>
      <x:c r="I19"/>
      <x:c r="J19" t="str">
        <x:v>Decision</x:v>
      </x:c>
      <x:c r="K19" t="str"/>
      <x:c r="L19" t="str">
        <x:v>Agreed to Friday 9/4/20 with in-person/Zoom contingency.</x:v>
      </x:c>
      <x:c r="M19" t="str">
        <x:v>High</x:v>
      </x:c>
      <x:c r="N19" t="str">
        <x:v>3_31_20 - Owners Meeting Vote.docx</x:v>
      </x:c>
      <x:c r="O19" t="str">
        <x:v>2020 draft date/logistics</x:v>
      </x:c>
    </x:row>
    <x:row r="20">
      <x:c r="A20" t="n">
        <x:v>2020</x:v>
      </x:c>
      <x:c r="B20" t="str">
        <x:v>3/31/20 Owners Meeting</x:v>
      </x:c>
      <x:c r="C20" t="str">
        <x:v>Add second starting RB</x:v>
      </x:c>
      <x:c r="D20" t="str">
        <x:v>Ray</x:v>
      </x:c>
      <x:c r="E20" t="str">
        <x:v>Roster</x:v>
      </x:c>
      <x:c r="F20" t="str">
        <x:v>Against</x:v>
      </x:c>
      <x:c r="G20" t="n">
        <x:v>8</x:v>
      </x:c>
      <x:c r="H20" t="n">
        <x:v>2</x:v>
      </x:c>
      <x:c r="I20" t="n">
        <x:v>10</x:v>
      </x:c>
      <x:c r="J20" t="str">
        <x:v>Failed</x:v>
      </x:c>
      <x:c r="K20" t="str"/>
      <x:c r="L20" t="str">
        <x:v>Ray request lost 8-2.</x:v>
      </x:c>
      <x:c r="M20" t="str">
        <x:v>High</x:v>
      </x:c>
      <x:c r="N20" t="str">
        <x:v>3_31_20 - Owners Meeting Vote.docx</x:v>
      </x:c>
      <x:c r="O20" t="str">
        <x:v>Add second starting RB</x:v>
      </x:c>
    </x:row>
    <x:row r="21">
      <x:c r="A21" t="n">
        <x:v>2020</x:v>
      </x:c>
      <x:c r="B21" t="str">
        <x:v>3/31/20 Owners Meeting</x:v>
      </x:c>
      <x:c r="C21" t="str">
        <x:v>Allow playoff free-agent acquisitions to be keeper-eligible</x:v>
      </x:c>
      <x:c r="D21" t="str">
        <x:v>Doug</x:v>
      </x:c>
      <x:c r="E21" t="str">
        <x:v>Keepers</x:v>
      </x:c>
      <x:c r="F21" t="str">
        <x:v>Against</x:v>
      </x:c>
      <x:c r="G21" t="n">
        <x:v>6</x:v>
      </x:c>
      <x:c r="H21" t="n">
        <x:v>5</x:v>
      </x:c>
      <x:c r="I21" t="n">
        <x:v>11</x:v>
      </x:c>
      <x:c r="J21" t="str">
        <x:v>Failed</x:v>
      </x:c>
      <x:c r="K21" t="str"/>
      <x:c r="L21" t="str">
        <x:v>Doug request lost 6-5.</x:v>
      </x:c>
      <x:c r="M21" t="str">
        <x:v>High</x:v>
      </x:c>
      <x:c r="N21" t="str">
        <x:v>3_31_20 - Owners Meeting Vote.docx</x:v>
      </x:c>
      <x:c r="O21" t="str">
        <x:v>Allow playoff free-agent acquisitions to be keeper-eligible</x:v>
      </x:c>
    </x:row>
    <x:row r="22">
      <x:c r="A22" t="n">
        <x:v>2020</x:v>
      </x:c>
      <x:c r="B22" t="str">
        <x:v>3/31/20 Owners Meeting</x:v>
      </x:c>
      <x:c r="C22" t="str">
        <x:v>Allow teams still alive in playoffs to acquire players</x:v>
      </x:c>
      <x:c r="D22" t="str"/>
      <x:c r="E22" t="str">
        <x:v>Free Agency</x:v>
      </x:c>
      <x:c r="F22" t="str">
        <x:v>For</x:v>
      </x:c>
      <x:c r="G22" t="n">
        <x:v>9</x:v>
      </x:c>
      <x:c r="H22" t="n">
        <x:v>1</x:v>
      </x:c>
      <x:c r="I22" t="n">
        <x:v>10</x:v>
      </x:c>
      <x:c r="J22" t="str">
        <x:v>Passed</x:v>
      </x:c>
      <x:c r="K22" t="str"/>
      <x:c r="L22" t="str">
        <x:v>Passed 9-1; eliminated teams cannot pick up players.</x:v>
      </x:c>
      <x:c r="M22" t="str">
        <x:v>High</x:v>
      </x:c>
      <x:c r="N22" t="str">
        <x:v>3_31_20 - Owners Meeting Vote.docx</x:v>
      </x:c>
      <x:c r="O22" t="str">
        <x:v>Allow teams still alive in playoffs to acquire players</x:v>
      </x:c>
    </x:row>
    <x:row r="23">
      <x:c r="A23" t="n">
        <x:v>2020</x:v>
      </x:c>
      <x:c r="B23" t="str">
        <x:v>3/31/20 Owners Meeting</x:v>
      </x:c>
      <x:c r="C23" t="str">
        <x:v>Change offseason keeper limit</x:v>
      </x:c>
      <x:c r="D23" t="str">
        <x:v>Ray</x:v>
      </x:c>
      <x:c r="E23" t="str">
        <x:v>Keepers</x:v>
      </x:c>
      <x:c r="F23" t="str">
        <x:v>Against</x:v>
      </x:c>
      <x:c r="G23" t="n">
        <x:v>6</x:v>
      </x:c>
      <x:c r="H23" t="n">
        <x:v>4</x:v>
      </x:c>
      <x:c r="I23" t="n">
        <x:v>10</x:v>
      </x:c>
      <x:c r="J23" t="str">
        <x:v>Failed</x:v>
      </x:c>
      <x:c r="K23" t="str"/>
      <x:c r="L23" t="str">
        <x:v>Ray request lost 6-4; 1 keeper per position remained.</x:v>
      </x:c>
      <x:c r="M23" t="str">
        <x:v>High</x:v>
      </x:c>
      <x:c r="N23" t="str">
        <x:v>3_31_20 - Owners Meeting Vote.docx</x:v>
      </x:c>
      <x:c r="O23" t="str">
        <x:v>Change offseason keeper limit</x:v>
      </x:c>
    </x:row>
    <x:row r="24">
      <x:c r="A24" t="n">
        <x:v>2020</x:v>
      </x:c>
      <x:c r="B24" t="str">
        <x:v>3/31/20 Owners Meeting</x:v>
      </x:c>
      <x:c r="C24" t="str">
        <x:v>Change to one or two divisions instead of three</x:v>
      </x:c>
      <x:c r="D24" t="str">
        <x:v>Doug</x:v>
      </x:c>
      <x:c r="E24" t="str">
        <x:v>Divisions</x:v>
      </x:c>
      <x:c r="F24" t="str">
        <x:v>Against</x:v>
      </x:c>
      <x:c r="G24" t="n">
        <x:v>6</x:v>
      </x:c>
      <x:c r="H24" t="n">
        <x:v>4</x:v>
      </x:c>
      <x:c r="I24" t="n">
        <x:v>10</x:v>
      </x:c>
      <x:c r="J24" t="str">
        <x:v>Failed</x:v>
      </x:c>
      <x:c r="K24" t="str"/>
      <x:c r="L24" t="str">
        <x:v>Doug request lost 6-4.</x:v>
      </x:c>
      <x:c r="M24" t="str">
        <x:v>High</x:v>
      </x:c>
      <x:c r="N24" t="str">
        <x:v>3_31_20 - Owners Meeting Vote.docx</x:v>
      </x:c>
      <x:c r="O24" t="str">
        <x:v>Change to one or two divisions instead of three</x:v>
      </x:c>
    </x:row>
    <x:row r="25">
      <x:c r="A25" t="n">
        <x:v>2020</x:v>
      </x:c>
      <x:c r="B25" t="str">
        <x:v>3/31/20 Owners Meeting</x:v>
      </x:c>
      <x:c r="C25" t="str">
        <x:v>Last place punishment: loser buys Damon food and beer before draft</x:v>
      </x:c>
      <x:c r="D25" t="str"/>
      <x:c r="E25" t="str">
        <x:v>League Culture</x:v>
      </x:c>
      <x:c r="F25" t="str">
        <x:v>For</x:v>
      </x:c>
      <x:c r="G25" t="n">
        <x:v>12</x:v>
      </x:c>
      <x:c r="H25" t="n">
        <x:v>0</x:v>
      </x:c>
      <x:c r="I25" t="n">
        <x:v>12</x:v>
      </x:c>
      <x:c r="J25" t="str">
        <x:v>Passed</x:v>
      </x:c>
      <x:c r="K25" t="str"/>
      <x:c r="L25" t="str">
        <x:v>Passed unanimously; exact voting denominator treated as 12.</x:v>
      </x:c>
      <x:c r="M25" t="str">
        <x:v>High</x:v>
      </x:c>
      <x:c r="N25" t="str">
        <x:v>3_31_20 - Owners Meeting Vote.docx</x:v>
      </x:c>
      <x:c r="O25" t="str">
        <x:v>Last place punishment: loser buys Damon food and beer before draft</x:v>
      </x:c>
    </x:row>
    <x:row r="26">
      <x:c r="A26" t="n">
        <x:v>2020</x:v>
      </x:c>
      <x:c r="B26" t="str">
        <x:v>3/31/20 Owners Meeting</x:v>
      </x:c>
      <x:c r="C26" t="str">
        <x:v>Loser bracket winner receives #1 pick / nomination order update</x:v>
      </x:c>
      <x:c r="D26" t="str"/>
      <x:c r="E26" t="str">
        <x:v>Draft Order</x:v>
      </x:c>
      <x:c r="F26" t="str">
        <x:v>For</x:v>
      </x:c>
      <x:c r="G26" t="n">
        <x:v>12</x:v>
      </x:c>
      <x:c r="H26" t="n">
        <x:v>0</x:v>
      </x:c>
      <x:c r="I26" t="n">
        <x:v>12</x:v>
      </x:c>
      <x:c r="J26" t="str">
        <x:v>Passed</x:v>
      </x:c>
      <x:c r="K26" t="str"/>
      <x:c r="L26" t="str">
        <x:v>Passed unanimously; exact voting denominator treated as 12.</x:v>
      </x:c>
      <x:c r="M26" t="str">
        <x:v>High</x:v>
      </x:c>
      <x:c r="N26" t="str">
        <x:v>3_31_20 - Owners Meeting Vote.docx</x:v>
      </x:c>
      <x:c r="O26" t="str">
        <x:v>Loser bracket winner receives #1 pick / nomination order update</x:v>
      </x:c>
    </x:row>
    <x:row r="27">
      <x:c r="A27" t="n">
        <x:v>2020</x:v>
      </x:c>
      <x:c r="B27" t="str">
        <x:v>3/31/20 Owners Meeting</x:v>
      </x:c>
      <x:c r="C27" t="str">
        <x:v>New payout structure</x:v>
      </x:c>
      <x:c r="D27" t="str"/>
      <x:c r="E27" t="str">
        <x:v>Payouts</x:v>
      </x:c>
      <x:c r="F27" t="str">
        <x:v>For</x:v>
      </x:c>
      <x:c r="G27" t="n">
        <x:v>12</x:v>
      </x:c>
      <x:c r="H27" t="n">
        <x:v>0</x:v>
      </x:c>
      <x:c r="I27" t="n">
        <x:v>12</x:v>
      </x:c>
      <x:c r="J27" t="str">
        <x:v>Passed</x:v>
      </x:c>
      <x:c r="K27" t="str"/>
      <x:c r="L27" t="str">
        <x:v>Passed unanimously: weekly high score, loser bracket winner, 4th/3rd/2nd/champ payouts.</x:v>
      </x:c>
      <x:c r="M27" t="str">
        <x:v>High</x:v>
      </x:c>
      <x:c r="N27" t="str">
        <x:v>3_31_20 - Owners Meeting Vote.docx</x:v>
      </x:c>
      <x:c r="O27" t="str">
        <x:v>New payout structure</x:v>
      </x:c>
    </x:row>
    <x:row r="28">
      <x:c r="A28" t="n">
        <x:v>2020</x:v>
      </x:c>
      <x:c r="B28" t="str">
        <x:v>3/31/20 Owners Meeting</x:v>
      </x:c>
      <x:c r="C28" t="str">
        <x:v>No lopsided trades after elimination unless league votes</x:v>
      </x:c>
      <x:c r="D28" t="str">
        <x:v>Ray</x:v>
      </x:c>
      <x:c r="E28" t="str">
        <x:v>Trades</x:v>
      </x:c>
      <x:c r="F28" t="str">
        <x:v>Against</x:v>
      </x:c>
      <x:c r="G28" t="n">
        <x:v>9</x:v>
      </x:c>
      <x:c r="H28" t="n">
        <x:v>1</x:v>
      </x:c>
      <x:c r="I28" t="n">
        <x:v>10</x:v>
      </x:c>
      <x:c r="J28" t="str">
        <x:v>Failed</x:v>
      </x:c>
      <x:c r="K28" t="str"/>
      <x:c r="L28" t="str">
        <x:v>Ray request lost 9-1; existing anti-collusion process remained.</x:v>
      </x:c>
      <x:c r="M28" t="str">
        <x:v>High</x:v>
      </x:c>
      <x:c r="N28" t="str">
        <x:v>3_31_20 - Owners Meeting Vote.docx</x:v>
      </x:c>
      <x:c r="O28" t="str">
        <x:v>No lopsided trades after elimination unless league votes</x:v>
      </x:c>
    </x:row>
    <x:row r="29">
      <x:c r="A29" t="n">
        <x:v>2020</x:v>
      </x:c>
      <x:c r="B29" t="str">
        <x:v>3/31/20 Owners Meeting</x:v>
      </x:c>
      <x:c r="C29" t="str">
        <x:v>Reorganize playoff standings / playoff seed structure change</x:v>
      </x:c>
      <x:c r="D29" t="str"/>
      <x:c r="E29" t="str">
        <x:v>Playoffs</x:v>
      </x:c>
      <x:c r="F29" t="str">
        <x:v>Against</x:v>
      </x:c>
      <x:c r="G29" t="n">
        <x:v>8</x:v>
      </x:c>
      <x:c r="H29" t="n">
        <x:v>1</x:v>
      </x:c>
      <x:c r="I29" t="n">
        <x:v>9</x:v>
      </x:c>
      <x:c r="J29" t="str">
        <x:v>Failed</x:v>
      </x:c>
      <x:c r="K29" t="str"/>
      <x:c r="L29" t="str">
        <x:v>Doug request lost 8-1; existing rule remained.</x:v>
      </x:c>
      <x:c r="M29" t="str">
        <x:v>High</x:v>
      </x:c>
      <x:c r="N29" t="str">
        <x:v>3_31_20 - Owners Meeting Vote.docx</x:v>
      </x:c>
      <x:c r="O29" t="str">
        <x:v>Reorganize playoff standings / playoff seed structure change</x:v>
      </x:c>
    </x:row>
    <x:row r="30">
      <x:c r="A30" t="n">
        <x:v>2020</x:v>
      </x:c>
      <x:c r="B30" t="str">
        <x:v>3/31/20 Owners Meeting</x:v>
      </x:c>
      <x:c r="C30" t="str">
        <x:v>Rollover FAAB after draft into regular season</x:v>
      </x:c>
      <x:c r="D30" t="str">
        <x:v>JD</x:v>
      </x:c>
      <x:c r="E30" t="str">
        <x:v>Free Agency</x:v>
      </x:c>
      <x:c r="F30" t="str">
        <x:v>Against</x:v>
      </x:c>
      <x:c r="G30" t="n">
        <x:v>5</x:v>
      </x:c>
      <x:c r="H30" t="n">
        <x:v>4</x:v>
      </x:c>
      <x:c r="I30" t="n">
        <x:v>9</x:v>
      </x:c>
      <x:c r="J30" t="str">
        <x:v>Failed</x:v>
      </x:c>
      <x:c r="K30" t="str"/>
      <x:c r="L30" t="str">
        <x:v>JD request lost 5-4; 3 not present.</x:v>
      </x:c>
      <x:c r="M30" t="str">
        <x:v>High</x:v>
      </x:c>
      <x:c r="N30" t="str">
        <x:v>3_31_20 - Owners Meeting Vote.docx</x:v>
      </x:c>
      <x:c r="O30" t="str">
        <x:v>Rollover FAAB after draft into regular season</x:v>
      </x:c>
    </x:row>
    <x:row r="31">
      <x:c r="A31" t="n">
        <x:v>2020</x:v>
      </x:c>
      <x:c r="B31" t="str">
        <x:v>3/31/20 Owners Meeting</x:v>
      </x:c>
      <x:c r="C31" t="str">
        <x:v>Rookie punishment changed to buying drinks at the draft</x:v>
      </x:c>
      <x:c r="D31" t="str"/>
      <x:c r="E31" t="str">
        <x:v>League Culture</x:v>
      </x:c>
      <x:c r="F31" t="str">
        <x:v>For</x:v>
      </x:c>
      <x:c r="G31" t="n">
        <x:v>9</x:v>
      </x:c>
      <x:c r="H31" t="n">
        <x:v>1</x:v>
      </x:c>
      <x:c r="I31" t="n">
        <x:v>10</x:v>
      </x:c>
      <x:c r="J31" t="str">
        <x:v>Passed</x:v>
      </x:c>
      <x:c r="K31" t="str"/>
      <x:c r="L31" t="str">
        <x:v>Passed 9-1; 2 not present.</x:v>
      </x:c>
      <x:c r="M31" t="str">
        <x:v>High</x:v>
      </x:c>
      <x:c r="N31" t="str">
        <x:v>3_31_20 - Owners Meeting Vote.docx</x:v>
      </x:c>
      <x:c r="O31" t="str">
        <x:v>Rookie punishment changed to buying drinks at the draft</x:v>
      </x:c>
    </x:row>
    <x:row r="32">
      <x:c r="A32" t="n">
        <x:v>2020</x:v>
      </x:c>
      <x:c r="B32" t="str">
        <x:v>3/31/20 Owners Meeting</x:v>
      </x:c>
      <x:c r="C32" t="str">
        <x:v>Sleeper default FAAB order with rolling waiver priority as tie-breaker</x:v>
      </x:c>
      <x:c r="D32" t="str"/>
      <x:c r="E32" t="str">
        <x:v>Free Agency</x:v>
      </x:c>
      <x:c r="F32" t="str">
        <x:v>For</x:v>
      </x:c>
      <x:c r="G32" t="n">
        <x:v>8</x:v>
      </x:c>
      <x:c r="H32" t="n">
        <x:v>1</x:v>
      </x:c>
      <x:c r="I32" t="n">
        <x:v>9</x:v>
      </x:c>
      <x:c r="J32" t="str">
        <x:v>Passed</x:v>
      </x:c>
      <x:c r="K32" t="str"/>
      <x:c r="L32" t="str">
        <x:v>Passed 8-1; 3 not present.</x:v>
      </x:c>
      <x:c r="M32" t="str">
        <x:v>High</x:v>
      </x:c>
      <x:c r="N32" t="str">
        <x:v>3_31_20 - Owners Meeting Vote.docx</x:v>
      </x:c>
      <x:c r="O32" t="str">
        <x:v>Sleeper default FAAB order with rolling waiver priority as tie-breaker</x:v>
      </x:c>
    </x:row>
    <x:row r="33">
      <x:c r="A33" t="n">
        <x:v>2021</x:v>
      </x:c>
      <x:c r="B33" t="str">
        <x:v>Spring Owners Meeting</x:v>
      </x:c>
      <x:c r="C33" t="str">
        <x:v>Keeper Option</x:v>
      </x:c>
      <x:c r="D33" t="str"/>
      <x:c r="E33" t="str">
        <x:v>Keepers</x:v>
      </x:c>
      <x:c r="F33" t="str">
        <x:v>Opt 1</x:v>
      </x:c>
      <x:c r="G33" t="n">
        <x:v>5</x:v>
      </x:c>
      <x:c r="H33" t="n">
        <x:v>0</x:v>
      </x:c>
      <x:c r="I33" t="n">
        <x:v>5</x:v>
      </x:c>
      <x:c r="J33" t="str">
        <x:v>Decision</x:v>
      </x:c>
      <x:c r="K33" t="str"/>
      <x:c r="L33" t="str">
        <x:v>Follow-up spring meeting vote/options; option definitions require commissioner confirmation.</x:v>
      </x:c>
      <x:c r="M33" t="str">
        <x:v>Medium</x:v>
      </x:c>
      <x:c r="N33" t="str">
        <x:v>2021_05_12_Spring_Owner's_Meeting.xlsx</x:v>
      </x:c>
      <x:c r="O33" t="str">
        <x:v>Keeper Option</x:v>
      </x:c>
    </x:row>
    <x:row r="34">
      <x:c r="A34" t="n">
        <x:v>2021</x:v>
      </x:c>
      <x:c r="B34" t="str">
        <x:v>Spring Owners Meeting</x:v>
      </x:c>
      <x:c r="C34" t="str">
        <x:v>League Reset</x:v>
      </x:c>
      <x:c r="D34" t="str"/>
      <x:c r="E34" t="str">
        <x:v>Governance</x:v>
      </x:c>
      <x:c r="F34" t="str">
        <x:v>Opt 2</x:v>
      </x:c>
      <x:c r="G34" t="n">
        <x:v>5</x:v>
      </x:c>
      <x:c r="H34" t="n">
        <x:v>0</x:v>
      </x:c>
      <x:c r="I34" t="n">
        <x:v>5</x:v>
      </x:c>
      <x:c r="J34" t="str">
        <x:v>Decision</x:v>
      </x:c>
      <x:c r="K34" t="str"/>
      <x:c r="L34" t="str">
        <x:v>Follow-up spring meeting vote/options; option definitions require commissioner confirmation.</x:v>
      </x:c>
      <x:c r="M34" t="str">
        <x:v>Medium</x:v>
      </x:c>
      <x:c r="N34" t="str">
        <x:v>2021_05_12_Spring_Owner's_Meeting.xlsx</x:v>
      </x:c>
      <x:c r="O34" t="str">
        <x:v>League Reset</x:v>
      </x:c>
    </x:row>
    <x:row r="35">
      <x:c r="A35" t="n">
        <x:v>2021</x:v>
      </x:c>
      <x:c r="B35" t="str">
        <x:v>Spring Owners Meeting</x:v>
      </x:c>
      <x:c r="C35" t="str">
        <x:v>Preseason Trade</x:v>
      </x:c>
      <x:c r="D35" t="str"/>
      <x:c r="E35" t="str">
        <x:v>Trades</x:v>
      </x:c>
      <x:c r="F35" t="str">
        <x:v>Opt 1</x:v>
      </x:c>
      <x:c r="G35" t="n">
        <x:v>5</x:v>
      </x:c>
      <x:c r="H35" t="n">
        <x:v>0</x:v>
      </x:c>
      <x:c r="I35" t="n">
        <x:v>5</x:v>
      </x:c>
      <x:c r="J35" t="str">
        <x:v>Decision</x:v>
      </x:c>
      <x:c r="K35" t="str"/>
      <x:c r="L35" t="str">
        <x:v>Follow-up spring meeting vote/options; option definitions require commissioner confirmation.</x:v>
      </x:c>
      <x:c r="M35" t="str">
        <x:v>Medium</x:v>
      </x:c>
      <x:c r="N35" t="str">
        <x:v>2021_05_12_Spring_Owner's_Meeting.xlsx</x:v>
      </x:c>
      <x:c r="O35" t="str">
        <x:v>Preseason Trade</x:v>
      </x:c>
    </x:row>
    <x:row r="36">
      <x:c r="A36" t="n">
        <x:v>2021</x:v>
      </x:c>
      <x:c r="B36" t="str">
        <x:v>Winter Owners Meeting</x:v>
      </x:c>
      <x:c r="C36" t="str">
        <x:v>Active Lineup</x:v>
      </x:c>
      <x:c r="D36" t="str"/>
      <x:c r="E36" t="str">
        <x:v>Lineups</x:v>
      </x:c>
      <x:c r="F36" t="str">
        <x:v>Yes</x:v>
      </x:c>
      <x:c r="G36" t="n">
        <x:v>7</x:v>
      </x:c>
      <x:c r="H36" t="n">
        <x:v>4</x:v>
      </x:c>
      <x:c r="I36" t="n">
        <x:v>11</x:v>
      </x:c>
      <x:c r="J36" t="str">
        <x:v>Passed</x:v>
      </x:c>
      <x:c r="K36" t="str"/>
      <x:c r="L36" t="str">
        <x:v>Votes recorded from meeting worksheet; absentee ballot is supporting source.</x:v>
      </x:c>
      <x:c r="M36" t="str">
        <x:v>Medium</x:v>
      </x:c>
      <x:c r="N36" t="str">
        <x:v>2021_03_09_Winter_Owners_Meeting.xlsx</x:v>
      </x:c>
      <x:c r="O36" t="str">
        <x:v>Active Lineup</x:v>
      </x:c>
    </x:row>
    <x:row r="37">
      <x:c r="A37" t="n">
        <x:v>2021</x:v>
      </x:c>
      <x:c r="B37" t="str">
        <x:v>Winter Owners Meeting</x:v>
      </x:c>
      <x:c r="C37" t="str">
        <x:v>Add Another RB</x:v>
      </x:c>
      <x:c r="D37" t="str"/>
      <x:c r="E37" t="str">
        <x:v>Roster</x:v>
      </x:c>
      <x:c r="F37" t="str">
        <x:v>No</x:v>
      </x:c>
      <x:c r="G37" t="n">
        <x:v>2</x:v>
      </x:c>
      <x:c r="H37" t="n">
        <x:v>2</x:v>
      </x:c>
      <x:c r="I37" t="n">
        <x:v>4</x:v>
      </x:c>
      <x:c r="J37" t="str">
        <x:v>Failed</x:v>
      </x:c>
      <x:c r="K37" t="str"/>
      <x:c r="L37" t="str">
        <x:v>Votes recorded from meeting worksheet; absentee ballot is supporting source.</x:v>
      </x:c>
      <x:c r="M37" t="str">
        <x:v>Medium</x:v>
      </x:c>
      <x:c r="N37" t="str">
        <x:v>2021_03_09_Winter_Owners_Meeting.xlsx</x:v>
      </x:c>
      <x:c r="O37" t="str">
        <x:v>Add Another RB</x:v>
      </x:c>
    </x:row>
    <x:row r="38">
      <x:c r="A38" t="n">
        <x:v>2021</x:v>
      </x:c>
      <x:c r="B38" t="str">
        <x:v>Winter Owners Meeting</x:v>
      </x:c>
      <x:c r="C38" t="str">
        <x:v>Addtl Punishment</x:v>
      </x:c>
      <x:c r="D38" t="str"/>
      <x:c r="E38" t="str">
        <x:v>League Culture</x:v>
      </x:c>
      <x:c r="F38" t="str">
        <x:v>Yes</x:v>
      </x:c>
      <x:c r="G38" t="n">
        <x:v>9</x:v>
      </x:c>
      <x:c r="H38" t="n">
        <x:v>1</x:v>
      </x:c>
      <x:c r="I38" t="n">
        <x:v>10</x:v>
      </x:c>
      <x:c r="J38" t="str">
        <x:v>Passed</x:v>
      </x:c>
      <x:c r="K38" t="str"/>
      <x:c r="L38" t="str">
        <x:v>Votes recorded from meeting worksheet; absentee ballot is supporting source.</x:v>
      </x:c>
      <x:c r="M38" t="str">
        <x:v>Medium</x:v>
      </x:c>
      <x:c r="N38" t="str">
        <x:v>2021_03_09_Winter_Owners_Meeting.xlsx</x:v>
      </x:c>
      <x:c r="O38" t="str">
        <x:v>Addtl Punishment</x:v>
      </x:c>
    </x:row>
    <x:row r="39">
      <x:c r="A39" t="n">
        <x:v>2021</x:v>
      </x:c>
      <x:c r="B39" t="str">
        <x:v>Winter Owners Meeting</x:v>
      </x:c>
      <x:c r="C39" t="str">
        <x:v>Best Interest</x:v>
      </x:c>
      <x:c r="D39" t="str"/>
      <x:c r="E39" t="str">
        <x:v>Governance</x:v>
      </x:c>
      <x:c r="F39" t="str">
        <x:v>No</x:v>
      </x:c>
      <x:c r="G39" t="n">
        <x:v>8</x:v>
      </x:c>
      <x:c r="H39" t="n">
        <x:v>1</x:v>
      </x:c>
      <x:c r="I39" t="n">
        <x:v>9</x:v>
      </x:c>
      <x:c r="J39" t="str">
        <x:v>Failed</x:v>
      </x:c>
      <x:c r="K39" t="str"/>
      <x:c r="L39" t="str">
        <x:v>Votes recorded from meeting worksheet; absentee ballot is supporting source.</x:v>
      </x:c>
      <x:c r="M39" t="str">
        <x:v>Medium</x:v>
      </x:c>
      <x:c r="N39" t="str">
        <x:v>2021_03_09_Winter_Owners_Meeting.xlsx</x:v>
      </x:c>
      <x:c r="O39" t="str">
        <x:v>Best Interest</x:v>
      </x:c>
    </x:row>
    <x:row r="40">
      <x:c r="A40" t="n">
        <x:v>2021</x:v>
      </x:c>
      <x:c r="B40" t="str">
        <x:v>Winter Owners Meeting</x:v>
      </x:c>
      <x:c r="C40" t="str">
        <x:v>Commitment Date to Leave League</x:v>
      </x:c>
      <x:c r="D40" t="str"/>
      <x:c r="E40" t="str">
        <x:v>Governance</x:v>
      </x:c>
      <x:c r="F40" t="str">
        <x:v>Yes</x:v>
      </x:c>
      <x:c r="G40" t="n">
        <x:v>2</x:v>
      </x:c>
      <x:c r="H40" t="n">
        <x:v>1</x:v>
      </x:c>
      <x:c r="I40" t="n">
        <x:v>3</x:v>
      </x:c>
      <x:c r="J40" t="str">
        <x:v>Passed</x:v>
      </x:c>
      <x:c r="K40" t="str"/>
      <x:c r="L40" t="str">
        <x:v>Votes recorded from meeting worksheet; absentee ballot is supporting source.</x:v>
      </x:c>
      <x:c r="M40" t="str">
        <x:v>Medium</x:v>
      </x:c>
      <x:c r="N40" t="str">
        <x:v>2021_03_09_Winter_Owners_Meeting.xlsx</x:v>
      </x:c>
      <x:c r="O40" t="str">
        <x:v>Commitment Date to Leave League</x:v>
      </x:c>
    </x:row>
    <x:row r="41">
      <x:c r="A41" t="n">
        <x:v>2021</x:v>
      </x:c>
      <x:c r="B41" t="str">
        <x:v>Winter Owners Meeting</x:v>
      </x:c>
      <x:c r="C41" t="str">
        <x:v>FAAB</x:v>
      </x:c>
      <x:c r="D41" t="str"/>
      <x:c r="E41" t="str">
        <x:v>Free Agency</x:v>
      </x:c>
      <x:c r="F41" t="str">
        <x:v>If $1, commish will give option</x:v>
      </x:c>
      <x:c r="G41" t="n">
        <x:v>7</x:v>
      </x:c>
      <x:c r="H41" t="n">
        <x:v>4</x:v>
      </x:c>
      <x:c r="I41" t="n">
        <x:v>11</x:v>
      </x:c>
      <x:c r="J41" t="str">
        <x:v>Decision</x:v>
      </x:c>
      <x:c r="K41" t="str"/>
      <x:c r="L41" t="str">
        <x:v>Votes recorded from meeting worksheet; absentee ballot is supporting source.</x:v>
      </x:c>
      <x:c r="M41" t="str">
        <x:v>Medium</x:v>
      </x:c>
      <x:c r="N41" t="str">
        <x:v>2021_03_09_Winter_Owners_Meeting.xlsx</x:v>
      </x:c>
      <x:c r="O41" t="str">
        <x:v>FAAB</x:v>
      </x:c>
    </x:row>
    <x:row r="42">
      <x:c r="A42" t="n">
        <x:v>2021</x:v>
      </x:c>
      <x:c r="B42" t="str">
        <x:v>Winter Owners Meeting</x:v>
      </x:c>
      <x:c r="C42" t="str">
        <x:v>Future Drafts</x:v>
      </x:c>
      <x:c r="D42" t="str"/>
      <x:c r="E42" t="str">
        <x:v>Draft Logistics</x:v>
      </x:c>
      <x:c r="F42" t="str">
        <x:v>Punt for future</x:v>
      </x:c>
      <x:c r="G42" t="n">
        <x:v>4</x:v>
      </x:c>
      <x:c r="H42" t="n">
        <x:v>5</x:v>
      </x:c>
      <x:c r="I42" t="n">
        <x:v>9</x:v>
      </x:c>
      <x:c r="J42" t="str">
        <x:v>Decision</x:v>
      </x:c>
      <x:c r="K42" t="str"/>
      <x:c r="L42" t="str">
        <x:v>Votes recorded from meeting worksheet; absentee ballot is supporting source.</x:v>
      </x:c>
      <x:c r="M42" t="str">
        <x:v>Medium</x:v>
      </x:c>
      <x:c r="N42" t="str">
        <x:v>2021_03_09_Winter_Owners_Meeting.xlsx</x:v>
      </x:c>
      <x:c r="O42" t="str">
        <x:v>Future Drafts</x:v>
      </x:c>
    </x:row>
    <x:row r="43">
      <x:c r="A43" t="n">
        <x:v>2021</x:v>
      </x:c>
      <x:c r="B43" t="str">
        <x:v>Winter Owners Meeting</x:v>
      </x:c>
      <x:c r="C43" t="str">
        <x:v>How Draft 2021</x:v>
      </x:c>
      <x:c r="D43" t="str"/>
      <x:c r="E43" t="str">
        <x:v>Draft Logistics</x:v>
      </x:c>
      <x:c r="F43" t="str">
        <x:v>Option based on comfort</x:v>
      </x:c>
      <x:c r="G43" t="n">
        <x:v>8</x:v>
      </x:c>
      <x:c r="H43" t="n">
        <x:v>1</x:v>
      </x:c>
      <x:c r="I43" t="n">
        <x:v>9</x:v>
      </x:c>
      <x:c r="J43" t="str">
        <x:v>Decision</x:v>
      </x:c>
      <x:c r="K43" t="str"/>
      <x:c r="L43" t="str">
        <x:v>Votes recorded from meeting worksheet; absentee ballot is supporting source.</x:v>
      </x:c>
      <x:c r="M43" t="str">
        <x:v>Medium</x:v>
      </x:c>
      <x:c r="N43" t="str">
        <x:v>2021_03_09_Winter_Owners_Meeting.xlsx</x:v>
      </x:c>
      <x:c r="O43" t="str">
        <x:v>How Draft 2021</x:v>
      </x:c>
    </x:row>
    <x:row r="44">
      <x:c r="A44" t="n">
        <x:v>2021</x:v>
      </x:c>
      <x:c r="B44" t="str">
        <x:v>Winter Owners Meeting</x:v>
      </x:c>
      <x:c r="C44" t="str">
        <x:v>Keeper Rules</x:v>
      </x:c>
      <x:c r="D44" t="str"/>
      <x:c r="E44" t="str">
        <x:v>Keepers</x:v>
      </x:c>
      <x:c r="F44" t="str">
        <x:v>No</x:v>
      </x:c>
      <x:c r="G44" t="n">
        <x:v>8</x:v>
      </x:c>
      <x:c r="H44" t="n">
        <x:v>3</x:v>
      </x:c>
      <x:c r="I44" t="n">
        <x:v>11</x:v>
      </x:c>
      <x:c r="J44" t="str">
        <x:v>Failed</x:v>
      </x:c>
      <x:c r="K44" t="str"/>
      <x:c r="L44" t="str">
        <x:v>Votes recorded from meeting worksheet; absentee ballot is supporting source.</x:v>
      </x:c>
      <x:c r="M44" t="str">
        <x:v>Medium</x:v>
      </x:c>
      <x:c r="N44" t="str">
        <x:v>2021_03_09_Winter_Owners_Meeting.xlsx</x:v>
      </x:c>
      <x:c r="O44" t="str">
        <x:v>Keeper Rules</x:v>
      </x:c>
    </x:row>
    <x:row r="45">
      <x:c r="A45" t="n">
        <x:v>2021</x:v>
      </x:c>
      <x:c r="B45" t="str">
        <x:v>Winter Owners Meeting</x:v>
      </x:c>
      <x:c r="C45" t="str">
        <x:v>New IR</x:v>
      </x:c>
      <x:c r="D45" t="str"/>
      <x:c r="E45" t="str">
        <x:v>Roster/IR</x:v>
      </x:c>
      <x:c r="F45" t="str">
        <x:v>Opt 4</x:v>
      </x:c>
      <x:c r="G45" t="n">
        <x:v>7</x:v>
      </x:c>
      <x:c r="H45" t="n">
        <x:v>4</x:v>
      </x:c>
      <x:c r="I45" t="n">
        <x:v>11</x:v>
      </x:c>
      <x:c r="J45" t="str">
        <x:v>Decision</x:v>
      </x:c>
      <x:c r="K45" t="str"/>
      <x:c r="L45" t="str">
        <x:v>Votes recorded from meeting worksheet; absentee ballot is supporting source.</x:v>
      </x:c>
      <x:c r="M45" t="str">
        <x:v>Medium</x:v>
      </x:c>
      <x:c r="N45" t="str">
        <x:v>2021_03_09_Winter_Owners_Meeting.xlsx</x:v>
      </x:c>
      <x:c r="O45" t="str">
        <x:v>New IR</x:v>
      </x:c>
    </x:row>
    <x:row r="46">
      <x:c r="A46" t="n">
        <x:v>2021</x:v>
      </x:c>
      <x:c r="B46" t="str">
        <x:v>Winter Owners Meeting</x:v>
      </x:c>
      <x:c r="C46" t="str">
        <x:v>Owner Conduct</x:v>
      </x:c>
      <x:c r="D46" t="str"/>
      <x:c r="E46" t="str">
        <x:v>Governance</x:v>
      </x:c>
      <x:c r="F46" t="str">
        <x:v>Don't Add</x:v>
      </x:c>
      <x:c r="G46" t="n">
        <x:v>7</x:v>
      </x:c>
      <x:c r="H46" t="n">
        <x:v>2</x:v>
      </x:c>
      <x:c r="I46" t="n">
        <x:v>9</x:v>
      </x:c>
      <x:c r="J46" t="str">
        <x:v>Decision</x:v>
      </x:c>
      <x:c r="K46" t="str"/>
      <x:c r="L46" t="str">
        <x:v>Votes recorded from meeting worksheet; absentee ballot is supporting source.</x:v>
      </x:c>
      <x:c r="M46" t="str">
        <x:v>Medium</x:v>
      </x:c>
      <x:c r="N46" t="str">
        <x:v>2021_03_09_Winter_Owners_Meeting.xlsx</x:v>
      </x:c>
      <x:c r="O46" t="str">
        <x:v>Owner Conduct</x:v>
      </x:c>
    </x:row>
    <x:row r="47">
      <x:c r="A47" t="n">
        <x:v>2021</x:v>
      </x:c>
      <x:c r="B47" t="str">
        <x:v>Winter Owners Meeting</x:v>
      </x:c>
      <x:c r="C47" t="str">
        <x:v>Preseason Trade</x:v>
      </x:c>
      <x:c r="D47" t="str"/>
      <x:c r="E47" t="str">
        <x:v>Trades</x:v>
      </x:c>
      <x:c r="F47" t="str">
        <x:v>Allow Unlimited</x:v>
      </x:c>
      <x:c r="G47" t="n">
        <x:v>4</x:v>
      </x:c>
      <x:c r="H47" t="n">
        <x:v>1</x:v>
      </x:c>
      <x:c r="I47" t="n">
        <x:v>5</x:v>
      </x:c>
      <x:c r="J47" t="str">
        <x:v>Passed</x:v>
      </x:c>
      <x:c r="K47" t="str"/>
      <x:c r="L47" t="str">
        <x:v>Votes recorded from meeting worksheet; absentee ballot is supporting source.</x:v>
      </x:c>
      <x:c r="M47" t="str">
        <x:v>Medium</x:v>
      </x:c>
      <x:c r="N47" t="str">
        <x:v>2021_03_09_Winter_Owners_Meeting.xlsx</x:v>
      </x:c>
      <x:c r="O47" t="str">
        <x:v>Preseason Trade</x:v>
      </x:c>
    </x:row>
    <x:row r="48">
      <x:c r="A48" t="n">
        <x:v>2021</x:v>
      </x:c>
      <x:c r="B48" t="str">
        <x:v>Winter Owners Meeting</x:v>
      </x:c>
      <x:c r="C48" t="str">
        <x:v>Remove Cap</x:v>
      </x:c>
      <x:c r="D48" t="str"/>
      <x:c r="E48" t="str">
        <x:v>Roster Limits</x:v>
      </x:c>
      <x:c r="F48" t="str">
        <x:v>Remove Cap</x:v>
      </x:c>
      <x:c r="G48" t="n">
        <x:v>10</x:v>
      </x:c>
      <x:c r="H48" t="n">
        <x:v>1</x:v>
      </x:c>
      <x:c r="I48" t="n">
        <x:v>11</x:v>
      </x:c>
      <x:c r="J48" t="str">
        <x:v>Passed</x:v>
      </x:c>
      <x:c r="K48" t="str"/>
      <x:c r="L48" t="str">
        <x:v>Votes recorded from meeting worksheet; absentee ballot is supporting source.</x:v>
      </x:c>
      <x:c r="M48" t="str">
        <x:v>Medium</x:v>
      </x:c>
      <x:c r="N48" t="str">
        <x:v>2021_03_09_Winter_Owners_Meeting.xlsx</x:v>
      </x:c>
      <x:c r="O48" t="str">
        <x:v>Remove Cap</x:v>
      </x:c>
    </x:row>
    <x:row r="49">
      <x:c r="A49" t="n">
        <x:v>2021</x:v>
      </x:c>
      <x:c r="B49" t="str">
        <x:v>Winter Owners Meeting</x:v>
      </x:c>
      <x:c r="C49" t="str">
        <x:v>Rules Overhaul</x:v>
      </x:c>
      <x:c r="D49" t="str"/>
      <x:c r="E49" t="str">
        <x:v>Governance</x:v>
      </x:c>
      <x:c r="F49" t="str">
        <x:v>No</x:v>
      </x:c>
      <x:c r="G49" t="n">
        <x:v>10</x:v>
      </x:c>
      <x:c r="H49" t="n">
        <x:v>1</x:v>
      </x:c>
      <x:c r="I49" t="n">
        <x:v>11</x:v>
      </x:c>
      <x:c r="J49" t="str">
        <x:v>Failed</x:v>
      </x:c>
      <x:c r="K49" t="str"/>
      <x:c r="L49" t="str">
        <x:v>Votes recorded from meeting worksheet; absentee ballot is supporting source.</x:v>
      </x:c>
      <x:c r="M49" t="str">
        <x:v>Medium</x:v>
      </x:c>
      <x:c r="N49" t="str">
        <x:v>2021_03_09_Winter_Owners_Meeting.xlsx</x:v>
      </x:c>
      <x:c r="O49" t="str">
        <x:v>Rules Overhaul</x:v>
      </x:c>
    </x:row>
    <x:row r="50">
      <x:c r="A50" t="n">
        <x:v>2021</x:v>
      </x:c>
      <x:c r="B50" t="str">
        <x:v>Winter Owners Meeting</x:v>
      </x:c>
      <x:c r="C50" t="str">
        <x:v>Sleeper Auto Accept</x:v>
      </x:c>
      <x:c r="D50" t="str"/>
      <x:c r="E50" t="str">
        <x:v>Trades</x:v>
      </x:c>
      <x:c r="F50" t="str">
        <x:v>Auto Accept</x:v>
      </x:c>
      <x:c r="G50" t="n">
        <x:v>11</x:v>
      </x:c>
      <x:c r="H50" t="n">
        <x:v>0</x:v>
      </x:c>
      <x:c r="I50" t="n">
        <x:v>11</x:v>
      </x:c>
      <x:c r="J50" t="str">
        <x:v>Passed</x:v>
      </x:c>
      <x:c r="K50" t="str"/>
      <x:c r="L50" t="str">
        <x:v>Votes recorded from meeting worksheet; absentee ballot is supporting source.</x:v>
      </x:c>
      <x:c r="M50" t="str">
        <x:v>Medium</x:v>
      </x:c>
      <x:c r="N50" t="str">
        <x:v>2021_03_09_Winter_Owners_Meeting.xlsx</x:v>
      </x:c>
      <x:c r="O50" t="str">
        <x:v>Sleeper Auto Accept</x:v>
      </x:c>
    </x:row>
    <x:row r="51">
      <x:c r="A51" t="n">
        <x:v>2021</x:v>
      </x:c>
      <x:c r="B51" t="str">
        <x:v>Winter Owners Meeting</x:v>
      </x:c>
      <x:c r="C51" t="str">
        <x:v>Sleeper Rules Documentation</x:v>
      </x:c>
      <x:c r="D51" t="str"/>
      <x:c r="E51" t="str">
        <x:v>Governance</x:v>
      </x:c>
      <x:c r="F51" t="str">
        <x:v>Do whatever you want</x:v>
      </x:c>
      <x:c r="G51" t="n">
        <x:v>4</x:v>
      </x:c>
      <x:c r="H51" t="n">
        <x:v>5</x:v>
      </x:c>
      <x:c r="I51" t="n">
        <x:v>9</x:v>
      </x:c>
      <x:c r="J51" t="str">
        <x:v>Decision</x:v>
      </x:c>
      <x:c r="K51" t="str"/>
      <x:c r="L51" t="str">
        <x:v>Votes recorded from meeting worksheet; absentee ballot is supporting source.</x:v>
      </x:c>
      <x:c r="M51" t="str">
        <x:v>Medium</x:v>
      </x:c>
      <x:c r="N51" t="str">
        <x:v>2021_03_09_Winter_Owners_Meeting.xlsx</x:v>
      </x:c>
      <x:c r="O51" t="str">
        <x:v>Sleeper Rules Documentation</x:v>
      </x:c>
    </x:row>
    <x:row r="52">
      <x:c r="A52" t="n">
        <x:v>2021</x:v>
      </x:c>
      <x:c r="B52" t="str">
        <x:v>Winter Owners Meeting</x:v>
      </x:c>
      <x:c r="C52" t="str">
        <x:v>Trade Clarification</x:v>
      </x:c>
      <x:c r="D52" t="str"/>
      <x:c r="E52" t="str">
        <x:v>Trades</x:v>
      </x:c>
      <x:c r="F52" t="str">
        <x:v>No, wait</x:v>
      </x:c>
      <x:c r="G52" t="n">
        <x:v>8</x:v>
      </x:c>
      <x:c r="H52" t="n">
        <x:v>4</x:v>
      </x:c>
      <x:c r="I52" t="n">
        <x:v>12</x:v>
      </x:c>
      <x:c r="J52" t="str">
        <x:v>Failed</x:v>
      </x:c>
      <x:c r="K52" t="str"/>
      <x:c r="L52" t="str">
        <x:v>Votes recorded from meeting worksheet; absentee ballot is supporting source.</x:v>
      </x:c>
      <x:c r="M52" t="str">
        <x:v>Medium</x:v>
      </x:c>
      <x:c r="N52" t="str">
        <x:v>2021_03_09_Winter_Owners_Meeting.xlsx</x:v>
      </x:c>
      <x:c r="O52" t="str">
        <x:v>Trade Clarification</x:v>
      </x:c>
    </x:row>
    <x:row r="53">
      <x:c r="A53" t="n">
        <x:v>2021</x:v>
      </x:c>
      <x:c r="B53" t="str">
        <x:v>Winter Owners Meeting</x:v>
      </x:c>
      <x:c r="C53" t="str">
        <x:v>Trade Deadline</x:v>
      </x:c>
      <x:c r="D53" t="str"/>
      <x:c r="E53" t="str">
        <x:v>Trades</x:v>
      </x:c>
      <x:c r="F53" t="str">
        <x:v>Match up sleeper</x:v>
      </x:c>
      <x:c r="G53" t="n">
        <x:v>10</x:v>
      </x:c>
      <x:c r="H53" t="n">
        <x:v>1</x:v>
      </x:c>
      <x:c r="I53" t="n">
        <x:v>11</x:v>
      </x:c>
      <x:c r="J53" t="str">
        <x:v>Decision</x:v>
      </x:c>
      <x:c r="K53" t="str"/>
      <x:c r="L53" t="str">
        <x:v>Votes recorded from meeting worksheet; absentee ballot is supporting source.</x:v>
      </x:c>
      <x:c r="M53" t="str">
        <x:v>Medium</x:v>
      </x:c>
      <x:c r="N53" t="str">
        <x:v>2021_03_09_Winter_Owners_Meeting.xlsx</x:v>
      </x:c>
      <x:c r="O53" t="str">
        <x:v>Trade Deadline</x:v>
      </x:c>
    </x:row>
    <x:row r="54">
      <x:c r="A54" t="n">
        <x:v>2021</x:v>
      </x:c>
      <x:c r="B54" t="str">
        <x:v>Winter Owners Meeting</x:v>
      </x:c>
      <x:c r="C54" t="str">
        <x:v>When Draft</x:v>
      </x:c>
      <x:c r="D54" t="str"/>
      <x:c r="E54" t="str">
        <x:v>Draft Logistics</x:v>
      </x:c>
      <x:c r="F54" t="str">
        <x:v>Labor Day</x:v>
      </x:c>
      <x:c r="G54" t="n">
        <x:v>7</x:v>
      </x:c>
      <x:c r="H54" t="n">
        <x:v>2</x:v>
      </x:c>
      <x:c r="I54" t="n">
        <x:v>9</x:v>
      </x:c>
      <x:c r="J54" t="str">
        <x:v>Decision</x:v>
      </x:c>
      <x:c r="K54" t="str"/>
      <x:c r="L54" t="str">
        <x:v>Votes recorded from meeting worksheet; absentee ballot is supporting source.</x:v>
      </x:c>
      <x:c r="M54" t="str">
        <x:v>Medium</x:v>
      </x:c>
      <x:c r="N54" t="str">
        <x:v>2021_03_09_Winter_Owners_Meeting.xlsx</x:v>
      </x:c>
      <x:c r="O54" t="str">
        <x:v>When Draft</x:v>
      </x:c>
    </x:row>
    <x:row r="55">
      <x:c r="A55" t="n">
        <x:v>2022</x:v>
      </x:c>
      <x:c r="B55" t="str">
        <x:v>Offseason Meeting</x:v>
      </x:c>
      <x:c r="C55" t="str">
        <x:v>Allow FAAB trading during the season not during the off-season as Sleeper won’t allow you to exceed the max budget.</x:v>
      </x:c>
      <x:c r="D55" t="str">
        <x:v>Doug &amp; Tommy</x:v>
      </x:c>
      <x:c r="E55" t="str">
        <x:v>Free Agency</x:v>
      </x:c>
      <x:c r="F55" t="str">
        <x:v>Yes</x:v>
      </x:c>
      <x:c r="G55" t="n">
        <x:v>8</x:v>
      </x:c>
      <x:c r="H55" t="n">
        <x:v>4</x:v>
      </x:c>
      <x:c r="I55" t="n">
        <x:v>12</x:v>
      </x:c>
      <x:c r="J55" t="str">
        <x:v>Passed</x:v>
      </x:c>
      <x:c r="K55" t="str"/>
      <x:c r="L55" t="str"/>
      <x:c r="M55" t="str">
        <x:v>High</x:v>
      </x:c>
      <x:c r="N55" t="str">
        <x:v>2022 River City Fantasy Football League Meeting (Responses).xlsx</x:v>
      </x:c>
      <x:c r="O55" t="str">
        <x:v>Suggested by Doug &amp; Tommy - Allow FAAB trading during the season not during the off-season as Sleeper won’t allow you to exceed the max budget.</x:v>
      </x:c>
    </x:row>
    <x:row r="56">
      <x:c r="A56" t="n">
        <x:v>2022</x:v>
      </x:c>
      <x:c r="B56" t="str">
        <x:v>Offseason Meeting</x:v>
      </x:c>
      <x:c r="C56" t="str">
        <x:v>Do we want to increase the IR spot to 2 players instead of 1.</x:v>
      </x:c>
      <x:c r="D56" t="str">
        <x:v>Ray</x:v>
      </x:c>
      <x:c r="E56" t="str">
        <x:v>Roster/IR</x:v>
      </x:c>
      <x:c r="F56" t="str">
        <x:v>Yes</x:v>
      </x:c>
      <x:c r="G56" t="n">
        <x:v>7</x:v>
      </x:c>
      <x:c r="H56" t="n">
        <x:v>5</x:v>
      </x:c>
      <x:c r="I56" t="n">
        <x:v>12</x:v>
      </x:c>
      <x:c r="J56" t="str">
        <x:v>Passed</x:v>
      </x:c>
      <x:c r="K56" t="str"/>
      <x:c r="L56" t="str"/>
      <x:c r="M56" t="str">
        <x:v>High</x:v>
      </x:c>
      <x:c r="N56" t="str">
        <x:v>2022 River City Fantasy Football League Meeting (Responses).xlsx</x:v>
      </x:c>
      <x:c r="O56" t="str">
        <x:v>Suggested by Ray - Do we want to increase the IR spot to 2 players instead of 1.</x:v>
      </x:c>
    </x:row>
    <x:row r="57">
      <x:c r="A57" t="n">
        <x:v>2022</x:v>
      </x:c>
      <x:c r="B57" t="str">
        <x:v>Offseason Meeting</x:v>
      </x:c>
      <x:c r="C57" t="str">
        <x:v>Do you want to be able to trade FAAB dollars during or before the draft? A team could trade players and/or FAAB dollars for the draft.</x:v>
      </x:c>
      <x:c r="D57" t="str">
        <x:v>Doug</x:v>
      </x:c>
      <x:c r="E57" t="str">
        <x:v>Free Agency</x:v>
      </x:c>
      <x:c r="F57" t="str">
        <x:v>No</x:v>
      </x:c>
      <x:c r="G57" t="n">
        <x:v>10</x:v>
      </x:c>
      <x:c r="H57" t="n">
        <x:v>2</x:v>
      </x:c>
      <x:c r="I57" t="n">
        <x:v>12</x:v>
      </x:c>
      <x:c r="J57" t="str">
        <x:v>Failed</x:v>
      </x:c>
      <x:c r="K57" t="str"/>
      <x:c r="L57" t="str"/>
      <x:c r="M57" t="str">
        <x:v>High</x:v>
      </x:c>
      <x:c r="N57" t="str">
        <x:v>2022 River City Fantasy Football League Meeting (Responses).xlsx</x:v>
      </x:c>
      <x:c r="O57" t="str">
        <x:v>Suggested by Doug - Do you want to be able to trade FAAB dollars during or before the draft? A team could trade players and/or FAAB dollars for the draft.</x:v>
      </x:c>
    </x:row>
    <x:row r="58">
      <x:c r="A58" t="n">
        <x:v>2022</x:v>
      </x:c>
      <x:c r="B58" t="str">
        <x:v>Offseason Meeting</x:v>
      </x:c>
      <x:c r="C58" t="str">
        <x:v>Should the last place team in the Regular Season get the #1 Nomination in the upcoming draft?</x:v>
      </x:c>
      <x:c r="D58" t="str">
        <x:v>Ray</x:v>
      </x:c>
      <x:c r="E58" t="str">
        <x:v>Draft Logistics</x:v>
      </x:c>
      <x:c r="F58" t="str">
        <x:v>Yes</x:v>
      </x:c>
      <x:c r="G58" t="n">
        <x:v>10</x:v>
      </x:c>
      <x:c r="H58" t="n">
        <x:v>2</x:v>
      </x:c>
      <x:c r="I58" t="n">
        <x:v>12</x:v>
      </x:c>
      <x:c r="J58" t="str">
        <x:v>Passed</x:v>
      </x:c>
      <x:c r="K58" t="str"/>
      <x:c r="L58" t="str"/>
      <x:c r="M58" t="str">
        <x:v>High</x:v>
      </x:c>
      <x:c r="N58" t="str">
        <x:v>2022 River City Fantasy Football League Meeting (Responses).xlsx</x:v>
      </x:c>
      <x:c r="O58" t="str">
        <x:v>Suggested by Ray - Should the last place team in the Regular Season get the #1 Nomination in the upcoming draft?</x:v>
      </x:c>
    </x:row>
    <x:row r="59">
      <x:c r="A59" t="n">
        <x:v>2022</x:v>
      </x:c>
      <x:c r="B59" t="str">
        <x:v>Offseason Meeting</x:v>
      </x:c>
      <x:c r="C59" t="str">
        <x:v>Should we allow $0 bids on free agents?</x:v>
      </x:c>
      <x:c r="D59" t="str">
        <x:v>Tommy</x:v>
      </x:c>
      <x:c r="E59" t="str">
        <x:v>Free Agency</x:v>
      </x:c>
      <x:c r="F59" t="str">
        <x:v>Yes</x:v>
      </x:c>
      <x:c r="G59" t="n">
        <x:v>8</x:v>
      </x:c>
      <x:c r="H59" t="n">
        <x:v>4</x:v>
      </x:c>
      <x:c r="I59" t="n">
        <x:v>12</x:v>
      </x:c>
      <x:c r="J59" t="str">
        <x:v>Passed</x:v>
      </x:c>
      <x:c r="K59" t="str"/>
      <x:c r="L59" t="str"/>
      <x:c r="M59" t="str">
        <x:v>High</x:v>
      </x:c>
      <x:c r="N59" t="str">
        <x:v>2022 River City Fantasy Football League Meeting (Responses).xlsx</x:v>
      </x:c>
      <x:c r="O59" t="str">
        <x:v>Suggested by Tommy - Should we allow $0 bids on free agents?</x:v>
      </x:c>
    </x:row>
    <x:row r="60">
      <x:c r="A60" t="n">
        <x:v>2022</x:v>
      </x:c>
      <x:c r="B60" t="str">
        <x:v>Offseason Meeting</x:v>
      </x:c>
      <x:c r="C60" t="str">
        <x:v>Should we allow the D/ST &amp; Individual ST player to both get points if they score a touchdown?</x:v>
      </x:c>
      <x:c r="D60" t="str">
        <x:v>Jordan</x:v>
      </x:c>
      <x:c r="E60" t="str">
        <x:v>Scoring</x:v>
      </x:c>
      <x:c r="F60" t="str">
        <x:v>Yes</x:v>
      </x:c>
      <x:c r="G60" t="n">
        <x:v>10</x:v>
      </x:c>
      <x:c r="H60" t="n">
        <x:v>2</x:v>
      </x:c>
      <x:c r="I60" t="n">
        <x:v>12</x:v>
      </x:c>
      <x:c r="J60" t="str">
        <x:v>Passed</x:v>
      </x:c>
      <x:c r="K60" t="str"/>
      <x:c r="L60" t="str"/>
      <x:c r="M60" t="str">
        <x:v>High</x:v>
      </x:c>
      <x:c r="N60" t="str">
        <x:v>2022 River City Fantasy Football League Meeting (Responses).xlsx</x:v>
      </x:c>
      <x:c r="O60" t="str">
        <x:v>Suggested by Jordan - Should we allow the D/ST &amp; Individual ST player to both get points if they score a touchdown?</x:v>
      </x:c>
    </x:row>
    <x:row r="61">
      <x:c r="A61" t="n">
        <x:v>2022</x:v>
      </x:c>
      <x:c r="B61" t="str">
        <x:v>Offseason Meeting</x:v>
      </x:c>
      <x:c r="C61" t="str">
        <x:v>Should we change our rules to be if the Sleeper Settings we chose allow it, we should allow it? This wouldn't apply to rules that we have in place that Sleeper hasn't put into their settings.</x:v>
      </x:c>
      <x:c r="D61" t="str">
        <x:v>JD</x:v>
      </x:c>
      <x:c r="E61" t="str">
        <x:v>Governance</x:v>
      </x:c>
      <x:c r="F61" t="str">
        <x:v>Yes</x:v>
      </x:c>
      <x:c r="G61" t="n">
        <x:v>8</x:v>
      </x:c>
      <x:c r="H61" t="n">
        <x:v>4</x:v>
      </x:c>
      <x:c r="I61" t="n">
        <x:v>12</x:v>
      </x:c>
      <x:c r="J61" t="str">
        <x:v>Passed</x:v>
      </x:c>
      <x:c r="K61" t="str"/>
      <x:c r="L61" t="str"/>
      <x:c r="M61" t="str">
        <x:v>High</x:v>
      </x:c>
      <x:c r="N61" t="str">
        <x:v>2022 River City Fantasy Football League Meeting (Responses).xlsx</x:v>
      </x:c>
      <x:c r="O61" t="str">
        <x:v>Suggested by JD - Should we change our rules to be if the Sleeper Settings we chose allow it, we should allow it? This wouldn't apply to rules that we have in place that Sleeper hasn't put into their settings.</x:v>
      </x:c>
    </x:row>
    <x:row r="62">
      <x:c r="A62" t="n">
        <x:v>2022</x:v>
      </x:c>
      <x:c r="B62" t="str">
        <x:v>Offseason Meeting</x:v>
      </x:c>
      <x:c r="C62" t="str">
        <x:v>Should we give owners the ability to acquire FA after the noon pick and before the 4pm game</x:v>
      </x:c>
      <x:c r="D62" t="str">
        <x:v>JD</x:v>
      </x:c>
      <x:c r="E62" t="str">
        <x:v>Roster/IR</x:v>
      </x:c>
      <x:c r="F62" t="str">
        <x:v>No</x:v>
      </x:c>
      <x:c r="G62" t="n">
        <x:v>6</x:v>
      </x:c>
      <x:c r="H62" t="n">
        <x:v>6</x:v>
      </x:c>
      <x:c r="I62" t="n">
        <x:v>12</x:v>
      </x:c>
      <x:c r="J62" t="str">
        <x:v>Failed</x:v>
      </x:c>
      <x:c r="K62" t="str"/>
      <x:c r="L62" t="str"/>
      <x:c r="M62" t="str">
        <x:v>High</x:v>
      </x:c>
      <x:c r="N62" t="str">
        <x:v>2022 River City Fantasy Football League Meeting (Responses).xlsx</x:v>
      </x:c>
      <x:c r="O62" t="str">
        <x:v>Suggested by JD - Should we give owners the ability to acquire FA after the noon pick and before the 4pm game</x:v>
      </x:c>
    </x:row>
    <x:row r="63">
      <x:c r="A63" t="n">
        <x:v>2022</x:v>
      </x:c>
      <x:c r="B63" t="str">
        <x:v>Offseason Meeting</x:v>
      </x:c>
      <x:c r="C63" t="str">
        <x:v>Should we reseed the playoff where the higher seed plays the lower seed each round?</x:v>
      </x:c>
      <x:c r="D63" t="str">
        <x:v>Ray</x:v>
      </x:c>
      <x:c r="E63" t="str">
        <x:v>Playoffs</x:v>
      </x:c>
      <x:c r="F63" t="str">
        <x:v>No</x:v>
      </x:c>
      <x:c r="G63" t="n">
        <x:v>7</x:v>
      </x:c>
      <x:c r="H63" t="n">
        <x:v>5</x:v>
      </x:c>
      <x:c r="I63" t="n">
        <x:v>12</x:v>
      </x:c>
      <x:c r="J63" t="str">
        <x:v>Failed</x:v>
      </x:c>
      <x:c r="K63" t="str"/>
      <x:c r="L63" t="str"/>
      <x:c r="M63" t="str">
        <x:v>High</x:v>
      </x:c>
      <x:c r="N63" t="str">
        <x:v>2022 River City Fantasy Football League Meeting (Responses).xlsx</x:v>
      </x:c>
      <x:c r="O63" t="str">
        <x:v>Suggested by Ray - Should we reseed the playoff where the higher seed plays the lower seed each round?</x:v>
      </x:c>
    </x:row>
    <x:row r="64">
      <x:c r="A64" t="n">
        <x:v>2022</x:v>
      </x:c>
      <x:c r="B64" t="str">
        <x:v>Offseason Meeting</x:v>
      </x:c>
      <x:c r="C64" t="str">
        <x:v>Should we use the toilet bowl option in the loser bracket and that loser is the one hazed for upcoming season?</x:v>
      </x:c>
      <x:c r="D64" t="str">
        <x:v>Doug</x:v>
      </x:c>
      <x:c r="E64" t="str">
        <x:v>League Culture</x:v>
      </x:c>
      <x:c r="F64" t="str">
        <x:v>Yes</x:v>
      </x:c>
      <x:c r="G64" t="n">
        <x:v>11</x:v>
      </x:c>
      <x:c r="H64" t="n">
        <x:v>1</x:v>
      </x:c>
      <x:c r="I64" t="n">
        <x:v>12</x:v>
      </x:c>
      <x:c r="J64" t="str">
        <x:v>Passed</x:v>
      </x:c>
      <x:c r="K64" t="str"/>
      <x:c r="L64" t="str"/>
      <x:c r="M64" t="str">
        <x:v>High</x:v>
      </x:c>
      <x:c r="N64" t="str">
        <x:v>2022 River City Fantasy Football League Meeting (Responses).xlsx</x:v>
      </x:c>
      <x:c r="O64" t="str">
        <x:v>Suggested by Doug - Should we use the toilet bowl option in the loser bracket and that loser is the one hazed for upcoming season?</x:v>
      </x:c>
    </x:row>
    <x:row r="65">
      <x:c r="A65" t="n">
        <x:v>2022</x:v>
      </x:c>
      <x:c r="B65" t="str">
        <x:v>Offseason Meeting</x:v>
      </x:c>
      <x:c r="C65" t="str">
        <x:v>Which weekend do we want to have the draft?</x:v>
      </x:c>
      <x:c r="D65" t="str">
        <x:v>Tommy</x:v>
      </x:c>
      <x:c r="E65" t="str">
        <x:v>Draft Logistics</x:v>
      </x:c>
      <x:c r="F65" t="str">
        <x:v>Sep 2/3</x:v>
      </x:c>
      <x:c r="G65" t="n">
        <x:v>7</x:v>
      </x:c>
      <x:c r="H65" t="n">
        <x:v>5</x:v>
      </x:c>
      <x:c r="I65" t="n">
        <x:v>12</x:v>
      </x:c>
      <x:c r="J65" t="str">
        <x:v>Decision</x:v>
      </x:c>
      <x:c r="K65" t="str"/>
      <x:c r="L65" t="str"/>
      <x:c r="M65" t="str">
        <x:v>High</x:v>
      </x:c>
      <x:c r="N65" t="str">
        <x:v>2022 River City Fantasy Football League Meeting (Responses).xlsx</x:v>
      </x:c>
      <x:c r="O65" t="str">
        <x:v>Suggested by Tommy - Which weekend do we want to have the draft?</x:v>
      </x:c>
    </x:row>
    <x:row r="66">
      <x:c r="A66" t="n">
        <x:v>2023</x:v>
      </x:c>
      <x:c r="B66" t="str">
        <x:v>Offseason Voting</x:v>
      </x:c>
      <x:c r="C66" t="str">
        <x:v>How do we make this league more flexible for 1 offs that are unique situations?</x:v>
      </x:c>
      <x:c r="D66" t="str"/>
      <x:c r="E66" t="str">
        <x:v>Governance</x:v>
      </x:c>
      <x:c r="F66" t="str">
        <x:v>New operating procedure to be drafted by Jordan &amp; Travis</x:v>
      </x:c>
      <x:c r="G66" t="n">
        <x:v>9</x:v>
      </x:c>
      <x:c r="H66" t="n">
        <x:v>3</x:v>
      </x:c>
      <x:c r="I66" t="n">
        <x:v>12</x:v>
      </x:c>
      <x:c r="J66" t="str">
        <x:v>Decision</x:v>
      </x:c>
      <x:c r="K66" t="str"/>
      <x:c r="L66" t="str"/>
      <x:c r="M66" t="str">
        <x:v>High</x:v>
      </x:c>
      <x:c r="N66" t="str">
        <x:v>2023 Offseason Voting (Responses).xlsx</x:v>
      </x:c>
      <x:c r="O66" t="str">
        <x:v>How do we make this league more flexible for 1 offs that are unique situations?</x:v>
      </x:c>
    </x:row>
    <x:row r="67">
      <x:c r="A67" t="n">
        <x:v>2023</x:v>
      </x:c>
      <x:c r="B67" t="str">
        <x:v>Offseason Voting</x:v>
      </x:c>
      <x:c r="C67" t="str">
        <x:v>Should owners be allowed to trade players and/or draft dollars during the draft?</x:v>
      </x:c>
      <x:c r="D67" t="str"/>
      <x:c r="E67" t="str">
        <x:v>Trades</x:v>
      </x:c>
      <x:c r="F67" t="str">
        <x:v>No</x:v>
      </x:c>
      <x:c r="G67" t="n">
        <x:v>9</x:v>
      </x:c>
      <x:c r="H67" t="n">
        <x:v>3</x:v>
      </x:c>
      <x:c r="I67" t="n">
        <x:v>12</x:v>
      </x:c>
      <x:c r="J67" t="str">
        <x:v>Failed</x:v>
      </x:c>
      <x:c r="K67" t="str"/>
      <x:c r="L67" t="str"/>
      <x:c r="M67" t="str">
        <x:v>High</x:v>
      </x:c>
      <x:c r="N67" t="str">
        <x:v>2023 Offseason Voting (Responses).xlsx</x:v>
      </x:c>
      <x:c r="O67" t="str">
        <x:v>Should owners be allowed to trade players and/or draft dollars during the draft?</x:v>
      </x:c>
    </x:row>
    <x:row r="68">
      <x:c r="A68" t="n">
        <x:v>2023</x:v>
      </x:c>
      <x:c r="B68" t="str">
        <x:v>Offseason Voting</x:v>
      </x:c>
      <x:c r="C68" t="str">
        <x:v>Should the playoffs start Week 14?</x:v>
      </x:c>
      <x:c r="D68" t="str"/>
      <x:c r="E68" t="str">
        <x:v>Playoffs</x:v>
      </x:c>
      <x:c r="F68" t="str">
        <x:v>Week 15 - Our current rule since the NFL has gone to an 18 week season</x:v>
      </x:c>
      <x:c r="G68" t="n">
        <x:v>12</x:v>
      </x:c>
      <x:c r="H68" t="n">
        <x:v>0</x:v>
      </x:c>
      <x:c r="I68" t="n">
        <x:v>12</x:v>
      </x:c>
      <x:c r="J68" t="str">
        <x:v>Failed</x:v>
      </x:c>
      <x:c r="K68" t="str"/>
      <x:c r="L68" t="str"/>
      <x:c r="M68" t="str">
        <x:v>High</x:v>
      </x:c>
      <x:c r="N68" t="str">
        <x:v>2023 Offseason Voting (Responses).xlsx</x:v>
      </x:c>
      <x:c r="O68" t="str">
        <x:v>Should the playoffs start Week 14?</x:v>
      </x:c>
    </x:row>
    <x:row r="69">
      <x:c r="A69" t="n">
        <x:v>2023</x:v>
      </x:c>
      <x:c r="B69" t="str">
        <x:v>Offseason Voting</x:v>
      </x:c>
      <x:c r="C69" t="str">
        <x:v>Should we allow Sleeper to reseed the Winner's Bracket based on Highest seed always playing the Lowest seed?</x:v>
      </x:c>
      <x:c r="D69" t="str"/>
      <x:c r="E69" t="str">
        <x:v>Playoffs</x:v>
      </x:c>
      <x:c r="F69" t="str">
        <x:v>Yes</x:v>
      </x:c>
      <x:c r="G69" t="n">
        <x:v>8</x:v>
      </x:c>
      <x:c r="H69" t="n">
        <x:v>15</x:v>
      </x:c>
      <x:c r="I69" t="n">
        <x:v>23</x:v>
      </x:c>
      <x:c r="J69" t="str">
        <x:v>Passed</x:v>
      </x:c>
      <x:c r="K69" t="str"/>
      <x:c r="L69" t="str"/>
      <x:c r="M69" t="str">
        <x:v>High</x:v>
      </x:c>
      <x:c r="N69" t="str">
        <x:v>2023 Offseason Voting (Responses).xlsx</x:v>
      </x:c>
      <x:c r="O69" t="str">
        <x:v>Should we allow Sleeper to reseed the Winner's Bracket based on Highest seed always playing the Lowest seed?</x:v>
      </x:c>
    </x:row>
    <x:row r="70">
      <x:c r="A70" t="n">
        <x:v>2023</x:v>
      </x:c>
      <x:c r="B70" t="str">
        <x:v>Offseason Voting</x:v>
      </x:c>
      <x:c r="C70" t="str">
        <x:v>Should we change our Sunday Waiver rule?</x:v>
      </x:c>
      <x:c r="D70" t="str"/>
      <x:c r="E70" t="str">
        <x:v>Free Agency</x:v>
      </x:c>
      <x:c r="F70" t="str">
        <x:v>(Current) Waivers - Players clear waivers once. Other FA remain on waivers after.</x:v>
      </x:c>
      <x:c r="G70" t="n">
        <x:v>7</x:v>
      </x:c>
      <x:c r="H70" t="n">
        <x:v>5</x:v>
      </x:c>
      <x:c r="I70" t="n">
        <x:v>12</x:v>
      </x:c>
      <x:c r="J70" t="str">
        <x:v>Failed</x:v>
      </x:c>
      <x:c r="K70" t="str"/>
      <x:c r="L70" t="str"/>
      <x:c r="M70" t="str">
        <x:v>High</x:v>
      </x:c>
      <x:c r="N70" t="str">
        <x:v>2023 Offseason Voting (Responses).xlsx</x:v>
      </x:c>
      <x:c r="O70" t="str">
        <x:v>Should we change our Sunday Waiver rule?</x:v>
      </x:c>
    </x:row>
    <x:row r="71">
      <x:c r="A71" t="n">
        <x:v>2023</x:v>
      </x:c>
      <x:c r="B71" t="str">
        <x:v>Offseason Voting</x:v>
      </x:c>
      <x:c r="C71" t="str">
        <x:v>Should we put a cap on the loser of the Toilet Bowl and if so what is the amount?</x:v>
      </x:c>
      <x:c r="D71" t="str"/>
      <x:c r="E71" t="str">
        <x:v>League Culture</x:v>
      </x:c>
      <x:c r="F71" t="str">
        <x:v>$30 or 3 drinks, whichever is greater</x:v>
      </x:c>
      <x:c r="G71" t="n">
        <x:v>7</x:v>
      </x:c>
      <x:c r="H71" t="n">
        <x:v>5</x:v>
      </x:c>
      <x:c r="I71" t="n">
        <x:v>12</x:v>
      </x:c>
      <x:c r="J71" t="str">
        <x:v>Decision</x:v>
      </x:c>
      <x:c r="K71" t="str"/>
      <x:c r="L71" t="str"/>
      <x:c r="M71" t="str">
        <x:v>High</x:v>
      </x:c>
      <x:c r="N71" t="str">
        <x:v>2023 Offseason Voting (Responses).xlsx</x:v>
      </x:c>
      <x:c r="O71" t="str">
        <x:v>Should we put a cap on the loser of the Toilet Bowl and if so what is the amount?</x:v>
      </x:c>
    </x:row>
    <x:row r="72">
      <x:c r="A72" t="n">
        <x:v>2023</x:v>
      </x:c>
      <x:c r="B72" t="str">
        <x:v>Offseason Voting</x:v>
      </x:c>
      <x:c r="C72" t="str">
        <x:v>Should we remove the 4th Place payout?</x:v>
      </x:c>
      <x:c r="D72" t="str"/>
      <x:c r="E72" t="str">
        <x:v>Payouts</x:v>
      </x:c>
      <x:c r="F72" t="str">
        <x:v>No</x:v>
      </x:c>
      <x:c r="G72" t="n">
        <x:v>8</x:v>
      </x:c>
      <x:c r="H72" t="n">
        <x:v>4</x:v>
      </x:c>
      <x:c r="I72" t="n">
        <x:v>12</x:v>
      </x:c>
      <x:c r="J72" t="str">
        <x:v>Failed</x:v>
      </x:c>
      <x:c r="K72" t="str"/>
      <x:c r="L72" t="str"/>
      <x:c r="M72" t="str">
        <x:v>High</x:v>
      </x:c>
      <x:c r="N72" t="str">
        <x:v>2023 Offseason Voting (Responses).xlsx</x:v>
      </x:c>
      <x:c r="O72" t="str">
        <x:v>Should we remove the 4th Place payout?</x:v>
      </x:c>
    </x:row>
    <x:row r="73">
      <x:c r="A73" t="n">
        <x:v>2023</x:v>
      </x:c>
      <x:c r="B73" t="str">
        <x:v>Offseason Voting</x:v>
      </x:c>
      <x:c r="C73" t="str">
        <x:v>Should we remove the Loser Bracket payout?</x:v>
      </x:c>
      <x:c r="D73" t="str"/>
      <x:c r="E73" t="str">
        <x:v>Payouts</x:v>
      </x:c>
      <x:c r="F73" t="str">
        <x:v>Yes</x:v>
      </x:c>
      <x:c r="G73" t="n">
        <x:v>12</x:v>
      </x:c>
      <x:c r="H73" t="n">
        <x:v>0</x:v>
      </x:c>
      <x:c r="I73" t="n">
        <x:v>12</x:v>
      </x:c>
      <x:c r="J73" t="str">
        <x:v>Passed</x:v>
      </x:c>
      <x:c r="K73" t="str"/>
      <x:c r="L73" t="str"/>
      <x:c r="M73" t="str">
        <x:v>High</x:v>
      </x:c>
      <x:c r="N73" t="str">
        <x:v>2023 Offseason Voting (Responses).xlsx</x:v>
      </x:c>
      <x:c r="O73" t="str">
        <x:v>Should we remove the Loser Bracket payout?</x:v>
      </x:c>
    </x:row>
    <x:row r="74">
      <x:c r="A74" t="n">
        <x:v>2024</x:v>
      </x:c>
      <x:c r="B74" t="str">
        <x:v>Offseason Voting</x:v>
      </x:c>
      <x:c r="C74" t="str">
        <x:v>Can someone drop a keeper if a new player gets added during the offseason that affects their potential keeper value?</x:v>
      </x:c>
      <x:c r="D74" t="str"/>
      <x:c r="E74" t="str">
        <x:v>Keepers</x:v>
      </x:c>
      <x:c r="F74" t="str">
        <x:v>Yes - Update to the terminology the league decided on during the meeting (this would go away if we vote on keepers lock when draft starts)</x:v>
      </x:c>
      <x:c r="G74" t="n">
        <x:v>6</x:v>
      </x:c>
      <x:c r="H74" t="n">
        <x:v>6</x:v>
      </x:c>
      <x:c r="I74" t="n">
        <x:v>12</x:v>
      </x:c>
      <x:c r="J74" t="str">
        <x:v>Passed</x:v>
      </x:c>
      <x:c r="K74" t="str"/>
      <x:c r="L74" t="str"/>
      <x:c r="M74" t="str">
        <x:v>High</x:v>
      </x:c>
      <x:c r="N74" t="str">
        <x:v>2024 Offseason Voting (Responses).xlsx</x:v>
      </x:c>
      <x:c r="O74" t="str">
        <x:v>Can someone drop a keeper if a new player gets added during the offseason that affects their potential keeper value?</x:v>
      </x:c>
    </x:row>
    <x:row r="75">
      <x:c r="A75" t="n">
        <x:v>2024</x:v>
      </x:c>
      <x:c r="B75" t="str">
        <x:v>Offseason Voting</x:v>
      </x:c>
      <x:c r="C75" t="str">
        <x:v>Do we want to try and plan this for the 2024-2025 draft?</x:v>
      </x:c>
      <x:c r="D75" t="str"/>
      <x:c r="E75" t="str">
        <x:v>Draft Logistics</x:v>
      </x:c>
      <x:c r="F75" t="str">
        <x:v>Yes - every 2 years with a zoom option</x:v>
      </x:c>
      <x:c r="G75" t="n">
        <x:v>11</x:v>
      </x:c>
      <x:c r="H75" t="n">
        <x:v>1</x:v>
      </x:c>
      <x:c r="I75" t="n">
        <x:v>12</x:v>
      </x:c>
      <x:c r="J75" t="str">
        <x:v>Passed</x:v>
      </x:c>
      <x:c r="K75" t="str"/>
      <x:c r="L75" t="str"/>
      <x:c r="M75" t="str">
        <x:v>High</x:v>
      </x:c>
      <x:c r="N75" t="str">
        <x:v>2024 Offseason Voting (Responses).xlsx</x:v>
      </x:c>
      <x:c r="O75" t="str">
        <x:v>Do we want to try and plan this for the 2024-2025 draft?</x:v>
      </x:c>
    </x:row>
    <x:row r="76">
      <x:c r="A76" t="n">
        <x:v>2024</x:v>
      </x:c>
      <x:c r="B76" t="str">
        <x:v>Offseason Voting</x:v>
      </x:c>
      <x:c r="C76" t="str">
        <x:v>How should we handle borderline sketchy/unfair trades?</x:v>
      </x:c>
      <x:c r="D76" t="str"/>
      <x:c r="E76" t="str">
        <x:v>Trades</x:v>
      </x:c>
      <x:c r="F76" t="str">
        <x:v>1 veto flag per person per season on borderline trades</x:v>
      </x:c>
      <x:c r="G76" t="n">
        <x:v>9</x:v>
      </x:c>
      <x:c r="H76" t="n">
        <x:v>3</x:v>
      </x:c>
      <x:c r="I76" t="n">
        <x:v>12</x:v>
      </x:c>
      <x:c r="J76" t="str">
        <x:v>Decision</x:v>
      </x:c>
      <x:c r="K76" t="str"/>
      <x:c r="L76" t="str"/>
      <x:c r="M76" t="str">
        <x:v>High</x:v>
      </x:c>
      <x:c r="N76" t="str">
        <x:v>2024 Offseason Voting (Responses).xlsx</x:v>
      </x:c>
      <x:c r="O76" t="str">
        <x:v>How should we handle borderline sketchy/unfair trades?</x:v>
      </x:c>
    </x:row>
    <x:row r="77">
      <x:c r="A77" t="n">
        <x:v>2024</x:v>
      </x:c>
      <x:c r="B77" t="str">
        <x:v>Offseason Voting</x:v>
      </x:c>
      <x:c r="C77" t="str">
        <x:v>Pay High Score regardless of recap?</x:v>
      </x:c>
      <x:c r="D77" t="str"/>
      <x:c r="E77" t="str">
        <x:v>Payouts</x:v>
      </x:c>
      <x:c r="F77" t="str">
        <x:v>Yes</x:v>
      </x:c>
      <x:c r="G77" t="n">
        <x:v>11</x:v>
      </x:c>
      <x:c r="H77" t="n">
        <x:v>1</x:v>
      </x:c>
      <x:c r="I77" t="n">
        <x:v>12</x:v>
      </x:c>
      <x:c r="J77" t="str">
        <x:v>Passed</x:v>
      </x:c>
      <x:c r="K77" t="str"/>
      <x:c r="L77" t="str"/>
      <x:c r="M77" t="str">
        <x:v>High</x:v>
      </x:c>
      <x:c r="N77" t="str">
        <x:v>2024 Offseason Voting (Responses).xlsx</x:v>
      </x:c>
      <x:c r="O77" t="str">
        <x:v>Pay High Score regardless of recap?</x:v>
      </x:c>
    </x:row>
    <x:row r="78">
      <x:c r="A78" t="n">
        <x:v>2024</x:v>
      </x:c>
      <x:c r="B78" t="str">
        <x:v>Offseason Voting</x:v>
      </x:c>
      <x:c r="C78" t="str">
        <x:v>Pay each division winner $25?</x:v>
      </x:c>
      <x:c r="D78" t="str"/>
      <x:c r="E78" t="str">
        <x:v>Payouts</x:v>
      </x:c>
      <x:c r="F78" t="str">
        <x:v>Yes</x:v>
      </x:c>
      <x:c r="G78" t="n">
        <x:v>9</x:v>
      </x:c>
      <x:c r="H78" t="n">
        <x:v>3</x:v>
      </x:c>
      <x:c r="I78" t="n">
        <x:v>12</x:v>
      </x:c>
      <x:c r="J78" t="str">
        <x:v>Passed</x:v>
      </x:c>
      <x:c r="K78" t="str"/>
      <x:c r="L78" t="str"/>
      <x:c r="M78" t="str">
        <x:v>High</x:v>
      </x:c>
      <x:c r="N78" t="str">
        <x:v>2024 Offseason Voting (Responses).xlsx</x:v>
      </x:c>
      <x:c r="O78" t="str">
        <x:v>Pay each division winner $25?</x:v>
      </x:c>
    </x:row>
    <x:row r="79">
      <x:c r="A79" t="n">
        <x:v>2024</x:v>
      </x:c>
      <x:c r="B79" t="str">
        <x:v>Offseason Voting</x:v>
      </x:c>
      <x:c r="C79" t="str">
        <x:v>Remove 4th place payout and reduce 3rd place to entry fee</x:v>
      </x:c>
      <x:c r="D79" t="str"/>
      <x:c r="E79" t="str">
        <x:v>Payouts</x:v>
      </x:c>
      <x:c r="F79" t="str">
        <x:v>Yes</x:v>
      </x:c>
      <x:c r="G79" t="n">
        <x:v>12</x:v>
      </x:c>
      <x:c r="H79" t="n">
        <x:v>0</x:v>
      </x:c>
      <x:c r="I79" t="n">
        <x:v>12</x:v>
      </x:c>
      <x:c r="J79" t="str">
        <x:v>Passed</x:v>
      </x:c>
      <x:c r="K79" t="str"/>
      <x:c r="L79" t="str"/>
      <x:c r="M79" t="str">
        <x:v>High</x:v>
      </x:c>
      <x:c r="N79" t="str">
        <x:v>2024 Offseason Voting (Responses).xlsx</x:v>
      </x:c>
      <x:c r="O79" t="str">
        <x:v>Remove 4th place payout and reduce 3rd place to entry fee</x:v>
      </x:c>
    </x:row>
    <x:row r="80">
      <x:c r="A80" t="n">
        <x:v>2024</x:v>
      </x:c>
      <x:c r="B80" t="str">
        <x:v>Offseason Voting</x:v>
      </x:c>
      <x:c r="C80" t="str">
        <x:v>Should all the owner's split the cost for the auctioneer's dinner &amp; drinks the night of the draft</x:v>
      </x:c>
      <x:c r="D80" t="str"/>
      <x:c r="E80" t="str">
        <x:v>Draft Logistics</x:v>
      </x:c>
      <x:c r="F80" t="str">
        <x:v>Yes - $5</x:v>
      </x:c>
      <x:c r="G80" t="n">
        <x:v>12</x:v>
      </x:c>
      <x:c r="H80" t="n">
        <x:v>0</x:v>
      </x:c>
      <x:c r="I80" t="n">
        <x:v>12</x:v>
      </x:c>
      <x:c r="J80" t="str">
        <x:v>Passed</x:v>
      </x:c>
      <x:c r="K80" t="str"/>
      <x:c r="L80" t="str"/>
      <x:c r="M80" t="str">
        <x:v>High</x:v>
      </x:c>
      <x:c r="N80" t="str">
        <x:v>2024 Offseason Voting (Responses).xlsx</x:v>
      </x:c>
      <x:c r="O80" t="str">
        <x:v>Should all the owner's split the cost for the auctioneer's dinner &amp; drinks the night of the draft</x:v>
      </x:c>
    </x:row>
    <x:row r="81">
      <x:c r="A81" t="n">
        <x:v>2024</x:v>
      </x:c>
      <x:c r="B81" t="str">
        <x:v>Offseason Voting</x:v>
      </x:c>
      <x:c r="C81" t="str">
        <x:v>Should we change Wednesday Morning's Waiver Wire to be 3am ET instead of 12pm ET?</x:v>
      </x:c>
      <x:c r="D81" t="str"/>
      <x:c r="E81" t="str">
        <x:v>Free Agency</x:v>
      </x:c>
      <x:c r="F81" t="str">
        <x:v>No</x:v>
      </x:c>
      <x:c r="G81" t="n">
        <x:v>10</x:v>
      </x:c>
      <x:c r="H81" t="n">
        <x:v>2</x:v>
      </x:c>
      <x:c r="I81" t="n">
        <x:v>12</x:v>
      </x:c>
      <x:c r="J81" t="str">
        <x:v>Failed</x:v>
      </x:c>
      <x:c r="K81" t="str"/>
      <x:c r="L81" t="str"/>
      <x:c r="M81" t="str">
        <x:v>High</x:v>
      </x:c>
      <x:c r="N81" t="str">
        <x:v>2024 Offseason Voting (Responses).xlsx</x:v>
      </x:c>
      <x:c r="O81" t="str">
        <x:v>Should we change Wednesday Morning's Waiver Wire to be 3am ET instead of 12pm ET?</x:v>
      </x:c>
    </x:row>
    <x:row r="82">
      <x:c r="A82" t="n">
        <x:v>2024</x:v>
      </x:c>
      <x:c r="B82" t="str">
        <x:v>Offseason Voting</x:v>
      </x:c>
      <x:c r="C82" t="str">
        <x:v>Should we keep the current keepers or modify to a new amount?</x:v>
      </x:c>
      <x:c r="D82" t="str"/>
      <x:c r="E82" t="str">
        <x:v>Keepers</x:v>
      </x:c>
      <x:c r="F82" t="str">
        <x:v>Proposed - 2 keepers max and 1 per position starting in 2025</x:v>
      </x:c>
      <x:c r="G82" t="n">
        <x:v>7</x:v>
      </x:c>
      <x:c r="H82" t="n">
        <x:v>5</x:v>
      </x:c>
      <x:c r="I82" t="n">
        <x:v>12</x:v>
      </x:c>
      <x:c r="J82" t="str">
        <x:v>Passed</x:v>
      </x:c>
      <x:c r="K82" t="str"/>
      <x:c r="L82" t="str"/>
      <x:c r="M82" t="str">
        <x:v>High</x:v>
      </x:c>
      <x:c r="N82" t="str">
        <x:v>2024 Offseason Voting (Responses).xlsx</x:v>
      </x:c>
      <x:c r="O82" t="str">
        <x:v>Should we keep the current keepers or modify to a new amount?</x:v>
      </x:c>
    </x:row>
    <x:row r="83">
      <x:c r="A83" t="n">
        <x:v>2024</x:v>
      </x:c>
      <x:c r="B83" t="str">
        <x:v>Offseason Voting</x:v>
      </x:c>
      <x:c r="C83" t="str">
        <x:v>Should we remove the payment portion of the Toilet Bowl Loser?</x:v>
      </x:c>
      <x:c r="D83" t="str"/>
      <x:c r="E83" t="str">
        <x:v>League Culture</x:v>
      </x:c>
      <x:c r="F83" t="str">
        <x:v>Yes</x:v>
      </x:c>
      <x:c r="G83" t="n">
        <x:v>12</x:v>
      </x:c>
      <x:c r="H83" t="n">
        <x:v>0</x:v>
      </x:c>
      <x:c r="I83" t="n">
        <x:v>12</x:v>
      </x:c>
      <x:c r="J83" t="str">
        <x:v>Passed</x:v>
      </x:c>
      <x:c r="K83" t="str"/>
      <x:c r="L83" t="str"/>
      <x:c r="M83" t="str">
        <x:v>High</x:v>
      </x:c>
      <x:c r="N83" t="str">
        <x:v>2024 Offseason Voting (Responses).xlsx</x:v>
      </x:c>
      <x:c r="O83" t="str">
        <x:v>Should we remove the payment portion of the Toilet Bowl Loser?</x:v>
      </x:c>
    </x:row>
    <x:row r="84">
      <x:c r="A84" t="n">
        <x:v>2024</x:v>
      </x:c>
      <x:c r="B84" t="str">
        <x:v>Offseason Voting</x:v>
      </x:c>
      <x:c r="C84" t="str">
        <x:v>When do you want the keeper lock date to be?</x:v>
      </x:c>
      <x:c r="D84" t="str"/>
      <x:c r="E84" t="str">
        <x:v>Keepers</x:v>
      </x:c>
      <x:c r="F84" t="str">
        <x:v>Proposed - When the draft starts</x:v>
      </x:c>
      <x:c r="G84" t="n">
        <x:v>8</x:v>
      </x:c>
      <x:c r="H84" t="n">
        <x:v>4</x:v>
      </x:c>
      <x:c r="I84" t="n">
        <x:v>12</x:v>
      </x:c>
      <x:c r="J84" t="str">
        <x:v>Passed</x:v>
      </x:c>
      <x:c r="K84" t="str"/>
      <x:c r="L84" t="str"/>
      <x:c r="M84" t="str">
        <x:v>High</x:v>
      </x:c>
      <x:c r="N84" t="str">
        <x:v>2024 Offseason Voting (Responses).xlsx</x:v>
      </x:c>
      <x:c r="O84" t="str">
        <x:v>When do you want the keeper lock date to be?</x:v>
      </x:c>
    </x:row>
    <x:row r="85">
      <x:c r="A85" t="n">
        <x:v>2024</x:v>
      </x:c>
      <x:c r="B85" t="str">
        <x:v>Offseason Voting</x:v>
      </x:c>
      <x:c r="C85" t="str">
        <x:v>When should the draft this year be?</x:v>
      </x:c>
      <x:c r="D85" t="str"/>
      <x:c r="E85" t="str">
        <x:v>Draft Logistics</x:v>
      </x:c>
      <x:c r="F85" t="str">
        <x:v>Friday August 30th at 5pm (Labor Day Weekend</x:v>
      </x:c>
      <x:c r="G85" t="n">
        <x:v>10</x:v>
      </x:c>
      <x:c r="H85" t="n">
        <x:v>2</x:v>
      </x:c>
      <x:c r="I85" t="n">
        <x:v>12</x:v>
      </x:c>
      <x:c r="J85" t="str">
        <x:v>Decision</x:v>
      </x:c>
      <x:c r="K85" t="str"/>
      <x:c r="L85" t="str"/>
      <x:c r="M85" t="str">
        <x:v>High</x:v>
      </x:c>
      <x:c r="N85" t="str">
        <x:v>2024 Offseason Voting (Responses).xlsx</x:v>
      </x:c>
      <x:c r="O85" t="str">
        <x:v>When should the draft this year be?</x:v>
      </x:c>
    </x:row>
    <x:row r="86">
      <x:c r="A86" t="n">
        <x:v>2025</x:v>
      </x:c>
      <x:c r="B86" t="str">
        <x:v>Offseason Voting</x:v>
      </x:c>
      <x:c r="C86" t="str">
        <x:v>Are you playing the 2025 Season?</x:v>
      </x:c>
      <x:c r="D86" t="str"/>
      <x:c r="E86" t="str">
        <x:v>Participation</x:v>
      </x:c>
      <x:c r="F86" t="str">
        <x:v>Yes</x:v>
      </x:c>
      <x:c r="G86" t="n">
        <x:v>12</x:v>
      </x:c>
      <x:c r="H86" t="n">
        <x:v>0</x:v>
      </x:c>
      <x:c r="I86" t="n">
        <x:v>12</x:v>
      </x:c>
      <x:c r="J86" t="str">
        <x:v>Passed</x:v>
      </x:c>
      <x:c r="K86" t="str"/>
      <x:c r="L86" t="str"/>
      <x:c r="M86" t="str">
        <x:v>High</x:v>
      </x:c>
      <x:c r="N86" t="str">
        <x:v>2025 Offseason Voting (Responses).xlsx</x:v>
      </x:c>
      <x:c r="O86" t="str">
        <x:v>Are you playing the 2025 Season?</x:v>
      </x:c>
    </x:row>
    <x:row r="87">
      <x:c r="A87" t="n">
        <x:v>2025</x:v>
      </x:c>
      <x:c r="B87" t="str">
        <x:v>Offseason Voting</x:v>
      </x:c>
      <x:c r="C87" t="str">
        <x:v>Change Rookie Hazing Rule for Beer Purchase</x:v>
      </x:c>
      <x:c r="D87" t="str"/>
      <x:c r="E87" t="str">
        <x:v>League Culture</x:v>
      </x:c>
      <x:c r="F87" t="str">
        <x:v>Modify this to Rookie must buy the Champ and the Toilet Bowl loser a drink at our location</x:v>
      </x:c>
      <x:c r="G87" t="n">
        <x:v>9</x:v>
      </x:c>
      <x:c r="H87" t="n">
        <x:v>2</x:v>
      </x:c>
      <x:c r="I87" t="n">
        <x:v>11</x:v>
      </x:c>
      <x:c r="J87" t="str">
        <x:v>Decision</x:v>
      </x:c>
      <x:c r="K87" t="str"/>
      <x:c r="L87" t="str"/>
      <x:c r="M87" t="str">
        <x:v>High</x:v>
      </x:c>
      <x:c r="N87" t="str">
        <x:v>2025 Offseason Voting (Responses).xlsx</x:v>
      </x:c>
      <x:c r="O87" t="str">
        <x:v>Change Rookie Hazing Rule for Beer Purchase</x:v>
      </x:c>
    </x:row>
    <x:row r="88">
      <x:c r="A88" t="n">
        <x:v>2025</x:v>
      </x:c>
      <x:c r="B88" t="str">
        <x:v>Offseason Voting</x:v>
      </x:c>
      <x:c r="C88" t="str">
        <x:v>Do we want to try and plan the 2025 draft at a different location?</x:v>
      </x:c>
      <x:c r="D88" t="str"/>
      <x:c r="E88" t="str">
        <x:v>Draft Logistics</x:v>
      </x:c>
      <x:c r="F88" t="str">
        <x:v>No - Let's keep it in Richmond</x:v>
      </x:c>
      <x:c r="G88" t="n">
        <x:v>7</x:v>
      </x:c>
      <x:c r="H88" t="n">
        <x:v>5</x:v>
      </x:c>
      <x:c r="I88" t="n">
        <x:v>12</x:v>
      </x:c>
      <x:c r="J88" t="str">
        <x:v>Failed</x:v>
      </x:c>
      <x:c r="K88" t="str"/>
      <x:c r="L88" t="str"/>
      <x:c r="M88" t="str">
        <x:v>High</x:v>
      </x:c>
      <x:c r="N88" t="str">
        <x:v>2025 Offseason Voting (Responses).xlsx</x:v>
      </x:c>
      <x:c r="O88" t="str">
        <x:v>Do we want to try and plan the 2025 draft at a different location?</x:v>
      </x:c>
    </x:row>
    <x:row r="89">
      <x:c r="A89" t="n">
        <x:v>2025</x:v>
      </x:c>
      <x:c r="B89" t="str">
        <x:v>Offseason Voting</x:v>
      </x:c>
      <x:c r="C89" t="str">
        <x:v>How do we want to handle keepers?</x:v>
      </x:c>
      <x:c r="D89" t="str"/>
      <x:c r="E89" t="str">
        <x:v>Keepers</x:v>
      </x:c>
      <x:c r="F89" t="str">
        <x:v>No change to the current keeper rule</x:v>
      </x:c>
      <x:c r="G89" t="n">
        <x:v>7</x:v>
      </x:c>
      <x:c r="H89" t="n">
        <x:v>5</x:v>
      </x:c>
      <x:c r="I89" t="n">
        <x:v>12</x:v>
      </x:c>
      <x:c r="J89" t="str">
        <x:v>Failed</x:v>
      </x:c>
      <x:c r="K89" t="str"/>
      <x:c r="L89" t="str"/>
      <x:c r="M89" t="str">
        <x:v>High</x:v>
      </x:c>
      <x:c r="N89" t="str">
        <x:v>2025 Offseason Voting (Responses).xlsx</x:v>
      </x:c>
      <x:c r="O89" t="str">
        <x:v>How do we want to handle keepers?</x:v>
      </x:c>
    </x:row>
    <x:row r="90">
      <x:c r="A90" t="n">
        <x:v>2025</x:v>
      </x:c>
      <x:c r="B90" t="str">
        <x:v>Offseason Voting</x:v>
      </x:c>
      <x:c r="C90" t="str">
        <x:v>Remove trading of FAAB for players in the offseason.</x:v>
      </x:c>
      <x:c r="D90" t="str"/>
      <x:c r="E90" t="str">
        <x:v>Free Agency</x:v>
      </x:c>
      <x:c r="F90" t="str">
        <x:v>Yes - remove trading FAAB prior to the draft</x:v>
      </x:c>
      <x:c r="G90" t="n">
        <x:v>12</x:v>
      </x:c>
      <x:c r="H90" t="n">
        <x:v>0</x:v>
      </x:c>
      <x:c r="I90" t="n">
        <x:v>12</x:v>
      </x:c>
      <x:c r="J90" t="str">
        <x:v>Passed</x:v>
      </x:c>
      <x:c r="K90" t="str"/>
      <x:c r="L90" t="str"/>
      <x:c r="M90" t="str">
        <x:v>High</x:v>
      </x:c>
      <x:c r="N90" t="str">
        <x:v>2025 Offseason Voting (Responses).xlsx</x:v>
      </x:c>
      <x:c r="O90" t="str">
        <x:v>Remove trading of FAAB for players in the offseason.</x:v>
      </x:c>
    </x:row>
    <x:row r="91">
      <x:c r="A91" t="n">
        <x:v>2025</x:v>
      </x:c>
      <x:c r="B91" t="str">
        <x:v>Offseason Voting</x:v>
      </x:c>
      <x:c r="C91" t="str">
        <x:v>What should we name Aaron’s team?</x:v>
      </x:c>
      <x:c r="D91" t="str"/>
      <x:c r="E91" t="str">
        <x:v>League Culture</x:v>
      </x:c>
      <x:c r="F91" t="str">
        <x:v>Naked Man</x:v>
      </x:c>
      <x:c r="G91" t="n">
        <x:v>1</x:v>
      </x:c>
      <x:c r="H91" t="n">
        <x:v>11</x:v>
      </x:c>
      <x:c r="I91" t="n">
        <x:v>12</x:v>
      </x:c>
      <x:c r="J91" t="str">
        <x:v>Decision</x:v>
      </x:c>
      <x:c r="K91" t="str"/>
      <x:c r="L91" t="str"/>
      <x:c r="M91" t="str">
        <x:v>High</x:v>
      </x:c>
      <x:c r="N91" t="str">
        <x:v>2025 Offseason Voting (Responses).xlsx</x:v>
      </x:c>
      <x:c r="O91" t="str">
        <x:v>What should we name Aaron’s team?</x:v>
      </x:c>
    </x:row>
    <x:row r="92">
      <x:c r="A92" t="n">
        <x:v>2025</x:v>
      </x:c>
      <x:c r="B92" t="str">
        <x:v>Offseason Voting</x:v>
      </x:c>
      <x:c r="C92" t="str">
        <x:v>When should the draft this year be?</x:v>
      </x:c>
      <x:c r="D92" t="str"/>
      <x:c r="E92" t="str">
        <x:v>Draft Logistics</x:v>
      </x:c>
      <x:c r="F92" t="str">
        <x:v>August 15-17 weekend</x:v>
      </x:c>
      <x:c r="G92" t="n">
        <x:v>7</x:v>
      </x:c>
      <x:c r="H92" t="n">
        <x:v>5</x:v>
      </x:c>
      <x:c r="I92" t="n">
        <x:v>12</x:v>
      </x:c>
      <x:c r="J92" t="str">
        <x:v>Decision</x:v>
      </x:c>
      <x:c r="K92" t="str"/>
      <x:c r="L92" t="str"/>
      <x:c r="M92" t="str">
        <x:v>High</x:v>
      </x:c>
      <x:c r="N92" t="str">
        <x:v>2025 Offseason Voting (Responses).xlsx</x:v>
      </x:c>
      <x:c r="O92" t="str">
        <x:v>When should the draft this year be?</x:v>
      </x:c>
    </x:row>
    <x:row r="93">
      <x:c r="A93" t="n">
        <x:v>2026</x:v>
      </x:c>
      <x:c r="B93" t="str">
        <x:v>Live Legislative Hub</x:v>
      </x:c>
      <x:c r="C93" t="str">
        <x:v>2026 Draft Destination &amp; Logistics</x:v>
      </x:c>
      <x:c r="D93" t="str">
        <x:v>Wade Cameron</x:v>
      </x:c>
      <x:c r="E93" t="str">
        <x:v>Draft Logistics</x:v>
      </x:c>
      <x:c r="F93" t="str">
        <x:v>For</x:v>
      </x:c>
      <x:c r="G93" t="n">
        <x:v>4</x:v>
      </x:c>
      <x:c r="H93" t="n">
        <x:v>4</x:v>
      </x:c>
      <x:c r="I93" t="n">
        <x:v>8</x:v>
      </x:c>
      <x:c r="J93" t="str">
        <x:v>Active / Tied</x:v>
      </x:c>
      <x:c r="K93" t="str">
        <x:v>6.1 - 6.4</x:v>
      </x:c>
      <x:c r="L93" t="str">
        <x:v>Finalize official date/time and destination logistics for 2026 draft.</x:v>
      </x:c>
      <x:c r="M93" t="str">
        <x:v>High</x:v>
      </x:c>
      <x:c r="N93" t="str">
        <x:v>Live Legislative Hub / user-provided</x:v>
      </x:c>
      <x:c r="O93" t="str">
        <x:v>2026 Draft Destination &amp; Logistics</x:v>
      </x:c>
    </x:row>
    <x:row r="94">
      <x:c r="A94" t="n">
        <x:v>2026</x:v>
      </x:c>
      <x:c r="B94" t="str">
        <x:v>Live Legislative Hub</x:v>
      </x:c>
      <x:c r="C94" t="str">
        <x:v>Don't Be a Bitch Rule</x:v>
      </x:c>
      <x:c r="D94" t="str">
        <x:v>Doug Fordham</x:v>
      </x:c>
      <x:c r="E94" t="str">
        <x:v>Authority</x:v>
      </x:c>
      <x:c r="F94" t="str">
        <x:v>For</x:v>
      </x:c>
      <x:c r="G94" t="n">
        <x:v>10</x:v>
      </x:c>
      <x:c r="H94" t="n">
        <x:v>0</x:v>
      </x:c>
      <x:c r="I94" t="n">
        <x:v>10</x:v>
      </x:c>
      <x:c r="J94" t="str">
        <x:v>Passed</x:v>
      </x:c>
      <x:c r="K94" t="str">
        <x:v>1.4</x:v>
      </x:c>
      <x:c r="L94" t="str">
        <x:v>All confirmed roster moves are final and non-reversible; owner errors/misclicks/overbidding are not grounds for intervention.</x:v>
      </x:c>
      <x:c r="M94" t="str">
        <x:v>High</x:v>
      </x:c>
      <x:c r="N94" t="str">
        <x:v>Live Legislative Hub / user-provided</x:v>
      </x:c>
      <x:c r="O94" t="str">
        <x:v>Don't Be a Bitch Rule</x:v>
      </x:c>
    </x:row>
    <x:row r="95">
      <x:c r="A95" t="n">
        <x:v>2026</x:v>
      </x:c>
      <x:c r="B95" t="str">
        <x:v>Live Legislative Hub</x:v>
      </x:c>
      <x:c r="C95" t="str">
        <x:v>Roster Continuity Clause</x:v>
      </x:c>
      <x:c r="D95" t="str">
        <x:v>Jordan Maslyn</x:v>
      </x:c>
      <x:c r="E95" t="str">
        <x:v>Keepers</x:v>
      </x:c>
      <x:c r="F95" t="str">
        <x:v>For</x:v>
      </x:c>
      <x:c r="G95" t="n">
        <x:v>9</x:v>
      </x:c>
      <x:c r="H95" t="n">
        <x:v>1</x:v>
      </x:c>
      <x:c r="I95" t="n">
        <x:v>10</x:v>
      </x:c>
      <x:c r="J95" t="str">
        <x:v>Passed</x:v>
      </x:c>
      <x:c r="K95" t="str">
        <x:v>4.3</x:v>
      </x:c>
      <x:c r="L95" t="str">
        <x:v>Allow keeper eligibility for any player drafted and held on original owner’s roster for entire season, regardless of regular season starts.</x:v>
      </x:c>
      <x:c r="M95" t="str">
        <x:v>High</x:v>
      </x:c>
      <x:c r="N95" t="str">
        <x:v>Live Legislative Hub / user-provided</x:v>
      </x:c>
      <x:c r="O95" t="str">
        <x:v>Roster Continuity Clause</x:v>
      </x:c>
    </x:row>
  </x:sheetData>
  <x:conditionalFormatting sqref="J2:J95">
    <x:cfRule type="expression" dxfId="0" priority="1">
      <x:formula>J2="Passed"</x:formula>
    </x:cfRule>
    <x:cfRule type="expression" dxfId="1" priority="2">
      <x:formula>J2="Failed"</x:formula>
    </x:cfRule>
    <x:cfRule type="expression" dxfId="2" priority="3">
      <x:formula>NOT(OR(J2="Passed",J2="Failed"))</x:formula>
    </x:cfRule>
  </x:conditionalFormatting>
  <x:pageMargins left="0.7" right="0.7" top="0.75" bottom="0.75" header="0.3" footer="0.3"/>
  <x:tableParts count="1">
    <x:tablePart xmlns:r="http://schemas.openxmlformats.org/officeDocument/2006/relationships" r:id="R1728ab6d9cb248d5"/>
  </x:tableParts>
</x:worksheet>
</file>

<file path=xl/worksheets/sheet3.xml><?xml version="1.0" encoding="utf-8"?>
<x:worksheet xmlns:x="http://schemas.openxmlformats.org/spreadsheetml/2006/main">
  <x:sheetFormatPr defaultRowHeight="15"/>
  <x:cols>
    <x:col min="1" max="1" width="18" hidden="0" customWidth="1"/>
    <x:col min="2" max="2" width="10" hidden="0" customWidth="1"/>
    <x:col min="3" max="3" width="22" hidden="0" customWidth="1"/>
    <x:col min="4" max="4" width="48" hidden="0" customWidth="1"/>
    <x:col min="5" max="5" width="18" hidden="0" customWidth="1"/>
    <x:col min="6" max="6" width="18" hidden="0" customWidth="1"/>
    <x:col min="7" max="7" width="16" hidden="0" customWidth="1"/>
    <x:col min="8" max="8" width="12" hidden="0" customWidth="1"/>
    <x:col min="9" max="9" width="14" hidden="0" customWidth="1"/>
    <x:col min="10" max="10" width="12" hidden="0" customWidth="1"/>
    <x:col min="11" max="11" width="18" hidden="0" customWidth="1"/>
    <x:col min="12" max="12" width="32" hidden="0" customWidth="1"/>
    <x:col min="13" max="13" width="44" hidden="0" customWidth="1"/>
    <x:col min="14" max="14" width="12" hidden="0" customWidth="1"/>
    <x:col min="15" max="15" width="34" hidden="0" customWidth="1"/>
  </x:cols>
  <x:sheetData>
    <x:row r="1">
      <x:c r="A1" s="6" t="str">
        <x:v>archiveId</x:v>
      </x:c>
      <x:c r="B1" s="6" t="str">
        <x:v>year</x:v>
      </x:c>
      <x:c r="C1" s="6" t="str">
        <x:v>session</x:v>
      </x:c>
      <x:c r="D1" s="6" t="str">
        <x:v>title</x:v>
      </x:c>
      <x:c r="E1" s="6" t="str">
        <x:v>sponsor</x:v>
      </x:c>
      <x:c r="F1" s="6" t="str">
        <x:v>category</x:v>
      </x:c>
      <x:c r="G1" s="6" t="str">
        <x:v>result</x:v>
      </x:c>
      <x:c r="H1" s="6" t="str">
        <x:v>votesFor</x:v>
      </x:c>
      <x:c r="I1" s="6" t="str">
        <x:v>votesAgainst</x:v>
      </x:c>
      <x:c r="J1" s="6" t="str">
        <x:v>totalVotes</x:v>
      </x:c>
      <x:c r="K1" s="6" t="str">
        <x:v>constitutionSection</x:v>
      </x:c>
      <x:c r="L1" s="6" t="str">
        <x:v>winningDecision</x:v>
      </x:c>
      <x:c r="M1" s="6" t="str">
        <x:v>notes</x:v>
      </x:c>
      <x:c r="N1" s="6" t="str">
        <x:v>confidence</x:v>
      </x:c>
      <x:c r="O1" s="6" t="str">
        <x:v>sourceFile</x:v>
      </x:c>
      <x:c r="P1" s="6"/>
      <x:c r="Q1" s="6"/>
      <x:c r="R1" s="6"/>
      <x:c r="S1" s="6"/>
      <x:c r="T1" s="6"/>
      <x:c r="U1" s="6"/>
      <x:c r="V1" s="6"/>
      <x:c r="W1" s="6"/>
      <x:c r="X1" s="6"/>
      <x:c r="Y1" s="6"/>
      <x:c r="Z1" s="6"/>
    </x:row>
    <x:row r="2">
      <x:c r="A2" t="str">
        <x:v>rc-leg-2018-001</x:v>
      </x:c>
      <x:c r="B2" t="n">
        <x:v>2018</x:v>
      </x:c>
      <x:c r="C2" t="str">
        <x:v>2018 League Changes</x:v>
      </x:c>
      <x:c r="D2" t="str">
        <x:v>Allow the Commish to immediately approve a trade, unless someone in the group think it is unfair. If so, it goes into a Groupme poll for 8 hours.</x:v>
      </x:c>
      <x:c r="E2" t="str"/>
      <x:c r="F2" t="str">
        <x:v>Trades</x:v>
      </x:c>
      <x:c r="G2" t="str">
        <x:v>passed</x:v>
      </x:c>
      <x:c r="H2" t="n">
        <x:v>8</x:v>
      </x:c>
      <x:c r="I2" t="n">
        <x:v>3</x:v>
      </x:c>
      <x:c r="J2" t="n">
        <x:v>11</x:v>
      </x:c>
      <x:c r="K2" t="str"/>
      <x:c r="L2" t="str">
        <x:v>Yes</x:v>
      </x:c>
      <x:c r="M2" t="str"/>
      <x:c r="N2" t="str">
        <x:v>High</x:v>
      </x:c>
      <x:c r="O2" t="str">
        <x:v>2018 League Changes (Responses).xlsx</x:v>
      </x:c>
    </x:row>
    <x:row r="3">
      <x:c r="A3" t="str">
        <x:v>rc-leg-2018-002</x:v>
      </x:c>
      <x:c r="B3" t="n">
        <x:v>2018</x:v>
      </x:c>
      <x:c r="C3" t="str">
        <x:v>2018 League Changes</x:v>
      </x:c>
      <x:c r="D3" t="str">
        <x:v>Allow the trading of an IR player for an IR player without having to drop another player on your roster.</x:v>
      </x:c>
      <x:c r="E3" t="str"/>
      <x:c r="F3" t="str">
        <x:v>Roster</x:v>
      </x:c>
      <x:c r="G3" t="str">
        <x:v>passed</x:v>
      </x:c>
      <x:c r="H3" t="n">
        <x:v>7</x:v>
      </x:c>
      <x:c r="I3" t="n">
        <x:v>4</x:v>
      </x:c>
      <x:c r="J3" t="n">
        <x:v>11</x:v>
      </x:c>
      <x:c r="K3" t="str"/>
      <x:c r="L3" t="str">
        <x:v>Yes</x:v>
      </x:c>
      <x:c r="M3" t="str"/>
      <x:c r="N3" t="str">
        <x:v>High</x:v>
      </x:c>
      <x:c r="O3" t="str">
        <x:v>2018 League Changes (Responses).xlsx</x:v>
      </x:c>
    </x:row>
    <x:row r="4">
      <x:c r="A4" t="str">
        <x:v>rc-leg-2018-003</x:v>
      </x:c>
      <x:c r="B4" t="n">
        <x:v>2018</x:v>
      </x:c>
      <x:c r="C4" t="str">
        <x:v>2018 League Changes</x:v>
      </x:c>
      <x:c r="D4" t="str">
        <x:v>Do you want to add a 2nd Running Back Position?</x:v>
      </x:c>
      <x:c r="E4" t="str"/>
      <x:c r="F4" t="str">
        <x:v>Roster</x:v>
      </x:c>
      <x:c r="G4" t="str">
        <x:v>failed</x:v>
      </x:c>
      <x:c r="H4" t="n">
        <x:v>6</x:v>
      </x:c>
      <x:c r="I4" t="n">
        <x:v>5</x:v>
      </x:c>
      <x:c r="J4" t="n">
        <x:v>11</x:v>
      </x:c>
      <x:c r="K4" t="str"/>
      <x:c r="L4" t="str">
        <x:v>No</x:v>
      </x:c>
      <x:c r="M4" t="str"/>
      <x:c r="N4" t="str">
        <x:v>High</x:v>
      </x:c>
      <x:c r="O4" t="str">
        <x:v>2018 League Changes (Responses).xlsx</x:v>
      </x:c>
    </x:row>
    <x:row r="5">
      <x:c r="A5" t="str">
        <x:v>rc-leg-2018-004</x:v>
      </x:c>
      <x:c r="B5" t="n">
        <x:v>2018</x:v>
      </x:c>
      <x:c r="C5" t="str">
        <x:v>2018 League Changes</x:v>
      </x:c>
      <x:c r="D5" t="str">
        <x:v>Do you want to increase auction value from to $200 to $100?</x:v>
      </x:c>
      <x:c r="E5" t="str"/>
      <x:c r="F5" t="str">
        <x:v>Auction/Dues</x:v>
      </x:c>
      <x:c r="G5" t="str">
        <x:v>failed</x:v>
      </x:c>
      <x:c r="H5" t="n">
        <x:v>7</x:v>
      </x:c>
      <x:c r="I5" t="n">
        <x:v>4</x:v>
      </x:c>
      <x:c r="J5" t="n">
        <x:v>11</x:v>
      </x:c>
      <x:c r="K5" t="str"/>
      <x:c r="L5" t="str">
        <x:v>No</x:v>
      </x:c>
      <x:c r="M5" t="str"/>
      <x:c r="N5" t="str">
        <x:v>High</x:v>
      </x:c>
      <x:c r="O5" t="str">
        <x:v>2018 League Changes (Responses).xlsx</x:v>
      </x:c>
    </x:row>
    <x:row r="6">
      <x:c r="A6" t="str">
        <x:v>rc-leg-2018-005</x:v>
      </x:c>
      <x:c r="B6" t="n">
        <x:v>2018</x:v>
      </x:c>
      <x:c r="C6" t="str">
        <x:v>2018 League Changes</x:v>
      </x:c>
      <x:c r="D6" t="str">
        <x:v>How many points should a passing TD be worth?</x:v>
      </x:c>
      <x:c r="E6" t="str"/>
      <x:c r="F6" t="str">
        <x:v>Scoring</x:v>
      </x:c>
      <x:c r="G6" t="str">
        <x:v>decision</x:v>
      </x:c>
      <x:c r="H6" t="n">
        <x:v>7</x:v>
      </x:c>
      <x:c r="I6" t="n">
        <x:v>4</x:v>
      </x:c>
      <x:c r="J6" t="n">
        <x:v>11</x:v>
      </x:c>
      <x:c r="K6" t="str"/>
      <x:c r="L6" t="str">
        <x:v>4pts</x:v>
      </x:c>
      <x:c r="M6" t="str"/>
      <x:c r="N6" t="str">
        <x:v>High</x:v>
      </x:c>
      <x:c r="O6" t="str">
        <x:v>2018 League Changes (Responses).xlsx</x:v>
      </x:c>
    </x:row>
    <x:row r="7">
      <x:c r="A7" t="str">
        <x:v>rc-leg-2018-006</x:v>
      </x:c>
      <x:c r="B7" t="n">
        <x:v>2018</x:v>
      </x:c>
      <x:c r="C7" t="str">
        <x:v>2018 League Changes</x:v>
      </x:c>
      <x:c r="D7" t="str">
        <x:v>If we stay at 4 points per passing TD, should this league become a PPR league?</x:v>
      </x:c>
      <x:c r="E7" t="str"/>
      <x:c r="F7" t="str">
        <x:v>Scoring</x:v>
      </x:c>
      <x:c r="G7" t="str">
        <x:v>failed</x:v>
      </x:c>
      <x:c r="H7" t="n">
        <x:v>7</x:v>
      </x:c>
      <x:c r="I7" t="n">
        <x:v>4</x:v>
      </x:c>
      <x:c r="J7" t="n">
        <x:v>11</x:v>
      </x:c>
      <x:c r="K7" t="str"/>
      <x:c r="L7" t="str">
        <x:v>No</x:v>
      </x:c>
      <x:c r="M7" t="str"/>
      <x:c r="N7" t="str">
        <x:v>High</x:v>
      </x:c>
      <x:c r="O7" t="str">
        <x:v>2018 League Changes (Responses).xlsx</x:v>
      </x:c>
    </x:row>
    <x:row r="8">
      <x:c r="A8" t="str">
        <x:v>rc-leg-2019-007</x:v>
      </x:c>
      <x:c r="B8" t="n">
        <x:v>2019</x:v>
      </x:c>
      <x:c r="C8" t="str">
        <x:v>2019 Rule Suggestions</x:v>
      </x:c>
      <x:c r="D8" t="str">
        <x:v>Change Keeper/trade rule to make league more competitive.</x:v>
      </x:c>
      <x:c r="E8" t="str"/>
      <x:c r="F8" t="str">
        <x:v>Keepers</x:v>
      </x:c>
      <x:c r="G8" t="str">
        <x:v>failed</x:v>
      </x:c>
      <x:c r="H8" t="n">
        <x:v>8</x:v>
      </x:c>
      <x:c r="I8" t="n">
        <x:v>4</x:v>
      </x:c>
      <x:c r="J8" t="n">
        <x:v>12</x:v>
      </x:c>
      <x:c r="K8" t="str"/>
      <x:c r="L8" t="str">
        <x:v>If owner has 2 players at same position, he can keep.1 and trade the other (current rule)</x:v>
      </x:c>
      <x:c r="M8" t="str">
        <x:v>League Chat workbook appears to duplicate these results; using this responses file as primary source.</x:v>
      </x:c>
      <x:c r="N8" t="str">
        <x:v>High</x:v>
      </x:c>
      <x:c r="O8" t="str">
        <x:v>2019 River City Rule Suggestions (Responses).xlsx</x:v>
      </x:c>
    </x:row>
    <x:row r="9">
      <x:c r="A9" t="str">
        <x:v>rc-leg-2019-008</x:v>
      </x:c>
      <x:c r="B9" t="n">
        <x:v>2019</x:v>
      </x:c>
      <x:c r="C9" t="str">
        <x:v>2019 Rule Suggestions</x:v>
      </x:c>
      <x:c r="D9" t="str">
        <x:v>Do you want to increase the cap on the rb and wr position from 6(current) to 8(proposed)?</x:v>
      </x:c>
      <x:c r="E9" t="str"/>
      <x:c r="F9" t="str">
        <x:v>Roster Limits</x:v>
      </x:c>
      <x:c r="G9" t="str">
        <x:v>failed</x:v>
      </x:c>
      <x:c r="H9" t="n">
        <x:v>7</x:v>
      </x:c>
      <x:c r="I9" t="n">
        <x:v>5</x:v>
      </x:c>
      <x:c r="J9" t="n">
        <x:v>12</x:v>
      </x:c>
      <x:c r="K9" t="str"/>
      <x:c r="L9" t="str">
        <x:v>No - 6 is more than enough for each position</x:v>
      </x:c>
      <x:c r="M9" t="str">
        <x:v>League Chat workbook appears to duplicate these results; using this responses file as primary source.</x:v>
      </x:c>
      <x:c r="N9" t="str">
        <x:v>High</x:v>
      </x:c>
      <x:c r="O9" t="str">
        <x:v>2019 River City Rule Suggestions (Responses).xlsx</x:v>
      </x:c>
    </x:row>
    <x:row r="10">
      <x:c r="A10" t="str">
        <x:v>rc-leg-2019-009</x:v>
      </x:c>
      <x:c r="B10" t="n">
        <x:v>2019</x:v>
      </x:c>
      <x:c r="C10" t="str">
        <x:v>2019 Rule Suggestions</x:v>
      </x:c>
      <x:c r="D10" t="str">
        <x:v>Do you want to stay with ESPN or move to Sleeper?</x:v>
      </x:c>
      <x:c r="E10" t="str"/>
      <x:c r="F10" t="str">
        <x:v>Platform</x:v>
      </x:c>
      <x:c r="G10" t="str">
        <x:v>failed</x:v>
      </x:c>
      <x:c r="H10" t="n">
        <x:v>8</x:v>
      </x:c>
      <x:c r="I10" t="n">
        <x:v>4</x:v>
      </x:c>
      <x:c r="J10" t="n">
        <x:v>12</x:v>
      </x:c>
      <x:c r="K10" t="str"/>
      <x:c r="L10" t="str">
        <x:v>I'm loyal - Stay with ESPN</x:v>
      </x:c>
      <x:c r="M10" t="str">
        <x:v>League Chat workbook appears to duplicate these results; using this responses file as primary source.</x:v>
      </x:c>
      <x:c r="N10" t="str">
        <x:v>High</x:v>
      </x:c>
      <x:c r="O10" t="str">
        <x:v>2019 River City Rule Suggestions (Responses).xlsx</x:v>
      </x:c>
    </x:row>
    <x:row r="11">
      <x:c r="A11" t="str">
        <x:v>rc-leg-2019-010</x:v>
      </x:c>
      <x:c r="B11" t="n">
        <x:v>2019</x:v>
      </x:c>
      <x:c r="C11" t="str">
        <x:v>2019 Rule Suggestions</x:v>
      </x:c>
      <x:c r="D11" t="str">
        <x:v>If Points for in the above question wins do you want to get rid of divisions? (Part 2)</x:v>
      </x:c>
      <x:c r="E11" t="str"/>
      <x:c r="F11" t="str">
        <x:v>Divisions</x:v>
      </x:c>
      <x:c r="G11" t="str">
        <x:v>failed</x:v>
      </x:c>
      <x:c r="H11" t="n">
        <x:v>7</x:v>
      </x:c>
      <x:c r="I11" t="n">
        <x:v>5</x:v>
      </x:c>
      <x:c r="J11" t="n">
        <x:v>12</x:v>
      </x:c>
      <x:c r="K11" t="str"/>
      <x:c r="L11" t="str">
        <x:v>Keep Divisions regardless of above vote</x:v>
      </x:c>
      <x:c r="M11" t="str">
        <x:v>League Chat workbook appears to duplicate these results; using this responses file as primary source.</x:v>
      </x:c>
      <x:c r="N11" t="str">
        <x:v>High</x:v>
      </x:c>
      <x:c r="O11" t="str">
        <x:v>2019 River City Rule Suggestions (Responses).xlsx</x:v>
      </x:c>
    </x:row>
    <x:row r="12">
      <x:c r="A12" t="str">
        <x:v>rc-leg-2019-011</x:v>
      </x:c>
      <x:c r="B12" t="n">
        <x:v>2019</x:v>
      </x:c>
      <x:c r="C12" t="str">
        <x:v>2019 Rule Suggestions</x:v>
      </x:c>
      <x:c r="D12" t="str">
        <x:v>Move trade deadline to earlier in the season.</x:v>
      </x:c>
      <x:c r="E12" t="str"/>
      <x:c r="F12" t="str">
        <x:v>Trades</x:v>
      </x:c>
      <x:c r="G12" t="str">
        <x:v>passed</x:v>
      </x:c>
      <x:c r="H12" t="n">
        <x:v>10</x:v>
      </x:c>
      <x:c r="I12" t="n">
        <x:v>2</x:v>
      </x:c>
      <x:c r="J12" t="n">
        <x:v>12</x:v>
      </x:c>
      <x:c r="K12" t="str"/>
      <x:c r="L12" t="str">
        <x:v>Yes - move to the day after NFL deadline passes</x:v>
      </x:c>
      <x:c r="M12" t="str">
        <x:v>League Chat workbook appears to duplicate these results; using this responses file as primary source.</x:v>
      </x:c>
      <x:c r="N12" t="str">
        <x:v>High</x:v>
      </x:c>
      <x:c r="O12" t="str">
        <x:v>2019 River City Rule Suggestions (Responses).xlsx</x:v>
      </x:c>
    </x:row>
    <x:row r="13">
      <x:c r="A13" t="str">
        <x:v>rc-leg-2019-012</x:v>
      </x:c>
      <x:c r="B13" t="n">
        <x:v>2019</x:v>
      </x:c>
      <x:c r="C13" t="str">
        <x:v>2019 Rule Suggestions</x:v>
      </x:c>
      <x:c r="D13" t="str">
        <x:v>Should defensive scoring be changed based on NFL rule changes to make it easier for offenses? (If passes will vote on specifics later)</x:v>
      </x:c>
      <x:c r="E13" t="str"/>
      <x:c r="F13" t="str">
        <x:v>Scoring</x:v>
      </x:c>
      <x:c r="G13" t="str">
        <x:v>passed</x:v>
      </x:c>
      <x:c r="H13" t="n">
        <x:v>9</x:v>
      </x:c>
      <x:c r="I13" t="n">
        <x:v>3</x:v>
      </x:c>
      <x:c r="J13" t="n">
        <x:v>12</x:v>
      </x:c>
      <x:c r="K13" t="str"/>
      <x:c r="L13" t="str">
        <x:v>Yes - I vote to change the rules on defensive scoring</x:v>
      </x:c>
      <x:c r="M13" t="str">
        <x:v>League Chat workbook appears to duplicate these results; using this responses file as primary source.</x:v>
      </x:c>
      <x:c r="N13" t="str">
        <x:v>High</x:v>
      </x:c>
      <x:c r="O13" t="str">
        <x:v>2019 River City Rule Suggestions (Responses).xlsx</x:v>
      </x:c>
    </x:row>
    <x:row r="14">
      <x:c r="A14" t="str">
        <x:v>rc-leg-2019-013</x:v>
      </x:c>
      <x:c r="B14" t="n">
        <x:v>2019</x:v>
      </x:c>
      <x:c r="C14" t="str">
        <x:v>2019 Rule Suggestions</x:v>
      </x:c>
      <x:c r="D14" t="str">
        <x:v>Should we change our scoring to allow for PPR.</x:v>
      </x:c>
      <x:c r="E14" t="str"/>
      <x:c r="F14" t="str">
        <x:v>Scoring</x:v>
      </x:c>
      <x:c r="G14" t="str">
        <x:v>tied_no_change</x:v>
      </x:c>
      <x:c r="H14" t="n">
        <x:v>6</x:v>
      </x:c>
      <x:c r="I14" t="n">
        <x:v>6</x:v>
      </x:c>
      <x:c r="J14" t="n">
        <x:v>12</x:v>
      </x:c>
      <x:c r="K14" t="str"/>
      <x:c r="L14" t="str">
        <x:v>No PPR (current)</x:v>
      </x:c>
      <x:c r="M14" t="str">
        <x:v>League Chat workbook appears to duplicate these results; using this responses file as primary source.</x:v>
      </x:c>
      <x:c r="N14" t="str">
        <x:v>High</x:v>
      </x:c>
      <x:c r="O14" t="str">
        <x:v>2019 River City Rule Suggestions (Responses).xlsx</x:v>
      </x:c>
    </x:row>
    <x:row r="15">
      <x:c r="A15" t="str">
        <x:v>rc-leg-2019-014</x:v>
      </x:c>
      <x:c r="B15" t="n">
        <x:v>2019</x:v>
      </x:c>
      <x:c r="C15" t="str">
        <x:v>2019 Rule Suggestions</x:v>
      </x:c>
      <x:c r="D15" t="str">
        <x:v>Should we change scoring for kickers to deduct points on missed XP or FG. Will vote on amounts later.</x:v>
      </x:c>
      <x:c r="E15" t="str"/>
      <x:c r="F15" t="str">
        <x:v>Scoring</x:v>
      </x:c>
      <x:c r="G15" t="str">
        <x:v>failed</x:v>
      </x:c>
      <x:c r="H15" t="n">
        <x:v>7</x:v>
      </x:c>
      <x:c r="I15" t="n">
        <x:v>5</x:v>
      </x:c>
      <x:c r="J15" t="n">
        <x:v>12</x:v>
      </x:c>
      <x:c r="K15" t="str"/>
      <x:c r="L15" t="str">
        <x:v>No - Give them a break they are already the team's weakest link (current)</x:v>
      </x:c>
      <x:c r="M15" t="str">
        <x:v>League Chat workbook appears to duplicate these results; using this responses file as primary source.</x:v>
      </x:c>
      <x:c r="N15" t="str">
        <x:v>High</x:v>
      </x:c>
      <x:c r="O15" t="str">
        <x:v>2019 River City Rule Suggestions (Responses).xlsx</x:v>
      </x:c>
    </x:row>
    <x:row r="16">
      <x:c r="A16" t="str">
        <x:v>rc-leg-2019-015</x:v>
      </x:c>
      <x:c r="B16" t="n">
        <x:v>2019</x:v>
      </x:c>
      <x:c r="C16" t="str">
        <x:v>2019 Rule Suggestions</x:v>
      </x:c>
      <x:c r="D16" t="str">
        <x:v>Should we change the draft order to snake draft? Meaning last place team gets to decide 1st pick of the draft.</x:v>
      </x:c>
      <x:c r="E16" t="str"/>
      <x:c r="F16" t="str">
        <x:v>Draft</x:v>
      </x:c>
      <x:c r="G16" t="str">
        <x:v>passed</x:v>
      </x:c>
      <x:c r="H16" t="n">
        <x:v>10</x:v>
      </x:c>
      <x:c r="I16" t="n">
        <x:v>2</x:v>
      </x:c>
      <x:c r="J16" t="n">
        <x:v>12</x:v>
      </x:c>
      <x:c r="K16" t="str"/>
      <x:c r="L16" t="str">
        <x:v>Yes - let's do a snake bc it is beneficial towards the later rounds</x:v>
      </x:c>
      <x:c r="M16" t="str">
        <x:v>League Chat workbook appears to duplicate these results; using this responses file as primary source.</x:v>
      </x:c>
      <x:c r="N16" t="str">
        <x:v>High</x:v>
      </x:c>
      <x:c r="O16" t="str">
        <x:v>2019 River City Rule Suggestions (Responses).xlsx</x:v>
      </x:c>
    </x:row>
    <x:row r="17">
      <x:c r="A17" t="str">
        <x:v>rc-leg-2019-016</x:v>
      </x:c>
      <x:c r="B17" t="n">
        <x:v>2019</x:v>
      </x:c>
      <x:c r="C17" t="str">
        <x:v>2019 Rule Suggestions</x:v>
      </x:c>
      <x:c r="D17" t="str">
        <x:v>Shoule we change the Division Tiebreakers for Playoffs? (Part 1)</x:v>
      </x:c>
      <x:c r="E17" t="str"/>
      <x:c r="F17" t="str">
        <x:v>Playoffs</x:v>
      </x:c>
      <x:c r="G17" t="str">
        <x:v>decision</x:v>
      </x:c>
      <x:c r="H17" t="n">
        <x:v>8</x:v>
      </x:c>
      <x:c r="I17" t="n">
        <x:v>4</x:v>
      </x:c>
      <x:c r="J17" t="n">
        <x:v>12</x:v>
      </x:c>
      <x:c r="K17" t="str"/>
      <x:c r="L17" t="str">
        <x:v>Head to Head, Division Record, Points For</x:v>
      </x:c>
      <x:c r="M17" t="str">
        <x:v>League Chat workbook appears to duplicate these results; using this responses file as primary source.</x:v>
      </x:c>
      <x:c r="N17" t="str">
        <x:v>High</x:v>
      </x:c>
      <x:c r="O17" t="str">
        <x:v>2019 River City Rule Suggestions (Responses).xlsx</x:v>
      </x:c>
    </x:row>
    <x:row r="18">
      <x:c r="A18" t="str">
        <x:v>rc-leg-2019-017</x:v>
      </x:c>
      <x:c r="B18" t="n">
        <x:v>2019</x:v>
      </x:c>
      <x:c r="C18" t="str">
        <x:v>2019 Rule Suggestions</x:v>
      </x:c>
      <x:c r="D18" t="str">
        <x:v>Would you like to increase rb position on starting roster from 1(current) to 2(proposed)</x:v>
      </x:c>
      <x:c r="E18" t="str"/>
      <x:c r="F18" t="str">
        <x:v>Roster</x:v>
      </x:c>
      <x:c r="G18" t="str">
        <x:v>failed</x:v>
      </x:c>
      <x:c r="H18" t="n">
        <x:v>9</x:v>
      </x:c>
      <x:c r="I18" t="n">
        <x:v>3</x:v>
      </x:c>
      <x:c r="J18" t="n">
        <x:v>12</x:v>
      </x:c>
      <x:c r="K18" t="str"/>
      <x:c r="L18" t="str">
        <x:v>No leave it at 1</x:v>
      </x:c>
      <x:c r="M18" t="str">
        <x:v>League Chat workbook appears to duplicate these results; using this responses file as primary source.</x:v>
      </x:c>
      <x:c r="N18" t="str">
        <x:v>High</x:v>
      </x:c>
      <x:c r="O18" t="str">
        <x:v>2019 River City Rule Suggestions (Responses).xlsx</x:v>
      </x:c>
    </x:row>
    <x:row r="19">
      <x:c r="A19" t="str">
        <x:v>rc-leg-2020-018</x:v>
      </x:c>
      <x:c r="B19" t="n">
        <x:v>2020</x:v>
      </x:c>
      <x:c r="C19" t="str">
        <x:v>3/31/20 Owners Meeting</x:v>
      </x:c>
      <x:c r="D19" t="str">
        <x:v>2020 draft date/logistics</x:v>
      </x:c>
      <x:c r="E19" t="str"/>
      <x:c r="F19" t="str">
        <x:v>Draft Logistics</x:v>
      </x:c>
      <x:c r="G19" t="str">
        <x:v>decision</x:v>
      </x:c>
      <x:c r="H19"/>
      <x:c r="I19"/>
      <x:c r="J19"/>
      <x:c r="K19" t="str"/>
      <x:c r="L19" t="str"/>
      <x:c r="M19" t="str">
        <x:v>Agreed to Friday 9/4/20 with in-person/Zoom contingency.</x:v>
      </x:c>
      <x:c r="N19" t="str">
        <x:v>High</x:v>
      </x:c>
      <x:c r="O19" t="str">
        <x:v>3_31_20 - Owners Meeting Vote.docx</x:v>
      </x:c>
    </x:row>
    <x:row r="20">
      <x:c r="A20" t="str">
        <x:v>rc-leg-2020-019</x:v>
      </x:c>
      <x:c r="B20" t="n">
        <x:v>2020</x:v>
      </x:c>
      <x:c r="C20" t="str">
        <x:v>3/31/20 Owners Meeting</x:v>
      </x:c>
      <x:c r="D20" t="str">
        <x:v>Add second starting RB</x:v>
      </x:c>
      <x:c r="E20" t="str">
        <x:v>Ray</x:v>
      </x:c>
      <x:c r="F20" t="str">
        <x:v>Roster</x:v>
      </x:c>
      <x:c r="G20" t="str">
        <x:v>failed</x:v>
      </x:c>
      <x:c r="H20" t="n">
        <x:v>8</x:v>
      </x:c>
      <x:c r="I20" t="n">
        <x:v>2</x:v>
      </x:c>
      <x:c r="J20" t="n">
        <x:v>10</x:v>
      </x:c>
      <x:c r="K20" t="str"/>
      <x:c r="L20" t="str">
        <x:v>Against</x:v>
      </x:c>
      <x:c r="M20" t="str">
        <x:v>Ray request lost 8-2.</x:v>
      </x:c>
      <x:c r="N20" t="str">
        <x:v>High</x:v>
      </x:c>
      <x:c r="O20" t="str">
        <x:v>3_31_20 - Owners Meeting Vote.docx</x:v>
      </x:c>
    </x:row>
    <x:row r="21">
      <x:c r="A21" t="str">
        <x:v>rc-leg-2020-020</x:v>
      </x:c>
      <x:c r="B21" t="n">
        <x:v>2020</x:v>
      </x:c>
      <x:c r="C21" t="str">
        <x:v>3/31/20 Owners Meeting</x:v>
      </x:c>
      <x:c r="D21" t="str">
        <x:v>Allow playoff free-agent acquisitions to be keeper-eligible</x:v>
      </x:c>
      <x:c r="E21" t="str">
        <x:v>Doug</x:v>
      </x:c>
      <x:c r="F21" t="str">
        <x:v>Keepers</x:v>
      </x:c>
      <x:c r="G21" t="str">
        <x:v>failed</x:v>
      </x:c>
      <x:c r="H21" t="n">
        <x:v>6</x:v>
      </x:c>
      <x:c r="I21" t="n">
        <x:v>5</x:v>
      </x:c>
      <x:c r="J21" t="n">
        <x:v>11</x:v>
      </x:c>
      <x:c r="K21" t="str"/>
      <x:c r="L21" t="str">
        <x:v>Against</x:v>
      </x:c>
      <x:c r="M21" t="str">
        <x:v>Doug request lost 6-5.</x:v>
      </x:c>
      <x:c r="N21" t="str">
        <x:v>High</x:v>
      </x:c>
      <x:c r="O21" t="str">
        <x:v>3_31_20 - Owners Meeting Vote.docx</x:v>
      </x:c>
    </x:row>
    <x:row r="22">
      <x:c r="A22" t="str">
        <x:v>rc-leg-2020-021</x:v>
      </x:c>
      <x:c r="B22" t="n">
        <x:v>2020</x:v>
      </x:c>
      <x:c r="C22" t="str">
        <x:v>3/31/20 Owners Meeting</x:v>
      </x:c>
      <x:c r="D22" t="str">
        <x:v>Allow teams still alive in playoffs to acquire players</x:v>
      </x:c>
      <x:c r="E22" t="str"/>
      <x:c r="F22" t="str">
        <x:v>Free Agency</x:v>
      </x:c>
      <x:c r="G22" t="str">
        <x:v>passed</x:v>
      </x:c>
      <x:c r="H22" t="n">
        <x:v>9</x:v>
      </x:c>
      <x:c r="I22" t="n">
        <x:v>1</x:v>
      </x:c>
      <x:c r="J22" t="n">
        <x:v>10</x:v>
      </x:c>
      <x:c r="K22" t="str"/>
      <x:c r="L22" t="str">
        <x:v>For</x:v>
      </x:c>
      <x:c r="M22" t="str">
        <x:v>Passed 9-1; eliminated teams cannot pick up players.</x:v>
      </x:c>
      <x:c r="N22" t="str">
        <x:v>High</x:v>
      </x:c>
      <x:c r="O22" t="str">
        <x:v>3_31_20 - Owners Meeting Vote.docx</x:v>
      </x:c>
    </x:row>
    <x:row r="23">
      <x:c r="A23" t="str">
        <x:v>rc-leg-2020-022</x:v>
      </x:c>
      <x:c r="B23" t="n">
        <x:v>2020</x:v>
      </x:c>
      <x:c r="C23" t="str">
        <x:v>3/31/20 Owners Meeting</x:v>
      </x:c>
      <x:c r="D23" t="str">
        <x:v>Change offseason keeper limit</x:v>
      </x:c>
      <x:c r="E23" t="str">
        <x:v>Ray</x:v>
      </x:c>
      <x:c r="F23" t="str">
        <x:v>Keepers</x:v>
      </x:c>
      <x:c r="G23" t="str">
        <x:v>failed</x:v>
      </x:c>
      <x:c r="H23" t="n">
        <x:v>6</x:v>
      </x:c>
      <x:c r="I23" t="n">
        <x:v>4</x:v>
      </x:c>
      <x:c r="J23" t="n">
        <x:v>10</x:v>
      </x:c>
      <x:c r="K23" t="str"/>
      <x:c r="L23" t="str">
        <x:v>Against</x:v>
      </x:c>
      <x:c r="M23" t="str">
        <x:v>Ray request lost 6-4; 1 keeper per position remained.</x:v>
      </x:c>
      <x:c r="N23" t="str">
        <x:v>High</x:v>
      </x:c>
      <x:c r="O23" t="str">
        <x:v>3_31_20 - Owners Meeting Vote.docx</x:v>
      </x:c>
    </x:row>
    <x:row r="24">
      <x:c r="A24" t="str">
        <x:v>rc-leg-2020-023</x:v>
      </x:c>
      <x:c r="B24" t="n">
        <x:v>2020</x:v>
      </x:c>
      <x:c r="C24" t="str">
        <x:v>3/31/20 Owners Meeting</x:v>
      </x:c>
      <x:c r="D24" t="str">
        <x:v>Change to one or two divisions instead of three</x:v>
      </x:c>
      <x:c r="E24" t="str">
        <x:v>Doug</x:v>
      </x:c>
      <x:c r="F24" t="str">
        <x:v>Divisions</x:v>
      </x:c>
      <x:c r="G24" t="str">
        <x:v>failed</x:v>
      </x:c>
      <x:c r="H24" t="n">
        <x:v>6</x:v>
      </x:c>
      <x:c r="I24" t="n">
        <x:v>4</x:v>
      </x:c>
      <x:c r="J24" t="n">
        <x:v>10</x:v>
      </x:c>
      <x:c r="K24" t="str"/>
      <x:c r="L24" t="str">
        <x:v>Against</x:v>
      </x:c>
      <x:c r="M24" t="str">
        <x:v>Doug request lost 6-4.</x:v>
      </x:c>
      <x:c r="N24" t="str">
        <x:v>High</x:v>
      </x:c>
      <x:c r="O24" t="str">
        <x:v>3_31_20 - Owners Meeting Vote.docx</x:v>
      </x:c>
    </x:row>
    <x:row r="25">
      <x:c r="A25" t="str">
        <x:v>rc-leg-2020-024</x:v>
      </x:c>
      <x:c r="B25" t="n">
        <x:v>2020</x:v>
      </x:c>
      <x:c r="C25" t="str">
        <x:v>3/31/20 Owners Meeting</x:v>
      </x:c>
      <x:c r="D25" t="str">
        <x:v>Last place punishment: loser buys Damon food and beer before draft</x:v>
      </x:c>
      <x:c r="E25" t="str"/>
      <x:c r="F25" t="str">
        <x:v>League Culture</x:v>
      </x:c>
      <x:c r="G25" t="str">
        <x:v>passed</x:v>
      </x:c>
      <x:c r="H25" t="n">
        <x:v>12</x:v>
      </x:c>
      <x:c r="I25" t="n">
        <x:v>0</x:v>
      </x:c>
      <x:c r="J25" t="n">
        <x:v>12</x:v>
      </x:c>
      <x:c r="K25" t="str"/>
      <x:c r="L25" t="str">
        <x:v>For</x:v>
      </x:c>
      <x:c r="M25" t="str">
        <x:v>Passed unanimously; exact voting denominator treated as 12.</x:v>
      </x:c>
      <x:c r="N25" t="str">
        <x:v>High</x:v>
      </x:c>
      <x:c r="O25" t="str">
        <x:v>3_31_20 - Owners Meeting Vote.docx</x:v>
      </x:c>
    </x:row>
    <x:row r="26">
      <x:c r="A26" t="str">
        <x:v>rc-leg-2020-025</x:v>
      </x:c>
      <x:c r="B26" t="n">
        <x:v>2020</x:v>
      </x:c>
      <x:c r="C26" t="str">
        <x:v>3/31/20 Owners Meeting</x:v>
      </x:c>
      <x:c r="D26" t="str">
        <x:v>Loser bracket winner receives #1 pick / nomination order update</x:v>
      </x:c>
      <x:c r="E26" t="str"/>
      <x:c r="F26" t="str">
        <x:v>Draft Order</x:v>
      </x:c>
      <x:c r="G26" t="str">
        <x:v>passed</x:v>
      </x:c>
      <x:c r="H26" t="n">
        <x:v>12</x:v>
      </x:c>
      <x:c r="I26" t="n">
        <x:v>0</x:v>
      </x:c>
      <x:c r="J26" t="n">
        <x:v>12</x:v>
      </x:c>
      <x:c r="K26" t="str"/>
      <x:c r="L26" t="str">
        <x:v>For</x:v>
      </x:c>
      <x:c r="M26" t="str">
        <x:v>Passed unanimously; exact voting denominator treated as 12.</x:v>
      </x:c>
      <x:c r="N26" t="str">
        <x:v>High</x:v>
      </x:c>
      <x:c r="O26" t="str">
        <x:v>3_31_20 - Owners Meeting Vote.docx</x:v>
      </x:c>
    </x:row>
    <x:row r="27">
      <x:c r="A27" t="str">
        <x:v>rc-leg-2020-026</x:v>
      </x:c>
      <x:c r="B27" t="n">
        <x:v>2020</x:v>
      </x:c>
      <x:c r="C27" t="str">
        <x:v>3/31/20 Owners Meeting</x:v>
      </x:c>
      <x:c r="D27" t="str">
        <x:v>New payout structure</x:v>
      </x:c>
      <x:c r="E27" t="str"/>
      <x:c r="F27" t="str">
        <x:v>Payouts</x:v>
      </x:c>
      <x:c r="G27" t="str">
        <x:v>passed</x:v>
      </x:c>
      <x:c r="H27" t="n">
        <x:v>12</x:v>
      </x:c>
      <x:c r="I27" t="n">
        <x:v>0</x:v>
      </x:c>
      <x:c r="J27" t="n">
        <x:v>12</x:v>
      </x:c>
      <x:c r="K27" t="str"/>
      <x:c r="L27" t="str">
        <x:v>For</x:v>
      </x:c>
      <x:c r="M27" t="str">
        <x:v>Passed unanimously: weekly high score, loser bracket winner, 4th/3rd/2nd/champ payouts.</x:v>
      </x:c>
      <x:c r="N27" t="str">
        <x:v>High</x:v>
      </x:c>
      <x:c r="O27" t="str">
        <x:v>3_31_20 - Owners Meeting Vote.docx</x:v>
      </x:c>
    </x:row>
    <x:row r="28">
      <x:c r="A28" t="str">
        <x:v>rc-leg-2020-027</x:v>
      </x:c>
      <x:c r="B28" t="n">
        <x:v>2020</x:v>
      </x:c>
      <x:c r="C28" t="str">
        <x:v>3/31/20 Owners Meeting</x:v>
      </x:c>
      <x:c r="D28" t="str">
        <x:v>No lopsided trades after elimination unless league votes</x:v>
      </x:c>
      <x:c r="E28" t="str">
        <x:v>Ray</x:v>
      </x:c>
      <x:c r="F28" t="str">
        <x:v>Trades</x:v>
      </x:c>
      <x:c r="G28" t="str">
        <x:v>failed</x:v>
      </x:c>
      <x:c r="H28" t="n">
        <x:v>9</x:v>
      </x:c>
      <x:c r="I28" t="n">
        <x:v>1</x:v>
      </x:c>
      <x:c r="J28" t="n">
        <x:v>10</x:v>
      </x:c>
      <x:c r="K28" t="str"/>
      <x:c r="L28" t="str">
        <x:v>Against</x:v>
      </x:c>
      <x:c r="M28" t="str">
        <x:v>Ray request lost 9-1; existing anti-collusion process remained.</x:v>
      </x:c>
      <x:c r="N28" t="str">
        <x:v>High</x:v>
      </x:c>
      <x:c r="O28" t="str">
        <x:v>3_31_20 - Owners Meeting Vote.docx</x:v>
      </x:c>
    </x:row>
    <x:row r="29">
      <x:c r="A29" t="str">
        <x:v>rc-leg-2020-028</x:v>
      </x:c>
      <x:c r="B29" t="n">
        <x:v>2020</x:v>
      </x:c>
      <x:c r="C29" t="str">
        <x:v>3/31/20 Owners Meeting</x:v>
      </x:c>
      <x:c r="D29" t="str">
        <x:v>Reorganize playoff standings / playoff seed structure change</x:v>
      </x:c>
      <x:c r="E29" t="str"/>
      <x:c r="F29" t="str">
        <x:v>Playoffs</x:v>
      </x:c>
      <x:c r="G29" t="str">
        <x:v>failed</x:v>
      </x:c>
      <x:c r="H29" t="n">
        <x:v>8</x:v>
      </x:c>
      <x:c r="I29" t="n">
        <x:v>1</x:v>
      </x:c>
      <x:c r="J29" t="n">
        <x:v>9</x:v>
      </x:c>
      <x:c r="K29" t="str"/>
      <x:c r="L29" t="str">
        <x:v>Against</x:v>
      </x:c>
      <x:c r="M29" t="str">
        <x:v>Doug request lost 8-1; existing rule remained.</x:v>
      </x:c>
      <x:c r="N29" t="str">
        <x:v>High</x:v>
      </x:c>
      <x:c r="O29" t="str">
        <x:v>3_31_20 - Owners Meeting Vote.docx</x:v>
      </x:c>
    </x:row>
    <x:row r="30">
      <x:c r="A30" t="str">
        <x:v>rc-leg-2020-029</x:v>
      </x:c>
      <x:c r="B30" t="n">
        <x:v>2020</x:v>
      </x:c>
      <x:c r="C30" t="str">
        <x:v>3/31/20 Owners Meeting</x:v>
      </x:c>
      <x:c r="D30" t="str">
        <x:v>Rollover FAAB after draft into regular season</x:v>
      </x:c>
      <x:c r="E30" t="str">
        <x:v>JD</x:v>
      </x:c>
      <x:c r="F30" t="str">
        <x:v>Free Agency</x:v>
      </x:c>
      <x:c r="G30" t="str">
        <x:v>failed</x:v>
      </x:c>
      <x:c r="H30" t="n">
        <x:v>5</x:v>
      </x:c>
      <x:c r="I30" t="n">
        <x:v>4</x:v>
      </x:c>
      <x:c r="J30" t="n">
        <x:v>9</x:v>
      </x:c>
      <x:c r="K30" t="str"/>
      <x:c r="L30" t="str">
        <x:v>Against</x:v>
      </x:c>
      <x:c r="M30" t="str">
        <x:v>JD request lost 5-4; 3 not present.</x:v>
      </x:c>
      <x:c r="N30" t="str">
        <x:v>High</x:v>
      </x:c>
      <x:c r="O30" t="str">
        <x:v>3_31_20 - Owners Meeting Vote.docx</x:v>
      </x:c>
    </x:row>
    <x:row r="31">
      <x:c r="A31" t="str">
        <x:v>rc-leg-2020-030</x:v>
      </x:c>
      <x:c r="B31" t="n">
        <x:v>2020</x:v>
      </x:c>
      <x:c r="C31" t="str">
        <x:v>3/31/20 Owners Meeting</x:v>
      </x:c>
      <x:c r="D31" t="str">
        <x:v>Rookie punishment changed to buying drinks at the draft</x:v>
      </x:c>
      <x:c r="E31" t="str"/>
      <x:c r="F31" t="str">
        <x:v>League Culture</x:v>
      </x:c>
      <x:c r="G31" t="str">
        <x:v>passed</x:v>
      </x:c>
      <x:c r="H31" t="n">
        <x:v>9</x:v>
      </x:c>
      <x:c r="I31" t="n">
        <x:v>1</x:v>
      </x:c>
      <x:c r="J31" t="n">
        <x:v>10</x:v>
      </x:c>
      <x:c r="K31" t="str"/>
      <x:c r="L31" t="str">
        <x:v>For</x:v>
      </x:c>
      <x:c r="M31" t="str">
        <x:v>Passed 9-1; 2 not present.</x:v>
      </x:c>
      <x:c r="N31" t="str">
        <x:v>High</x:v>
      </x:c>
      <x:c r="O31" t="str">
        <x:v>3_31_20 - Owners Meeting Vote.docx</x:v>
      </x:c>
    </x:row>
    <x:row r="32">
      <x:c r="A32" t="str">
        <x:v>rc-leg-2020-031</x:v>
      </x:c>
      <x:c r="B32" t="n">
        <x:v>2020</x:v>
      </x:c>
      <x:c r="C32" t="str">
        <x:v>3/31/20 Owners Meeting</x:v>
      </x:c>
      <x:c r="D32" t="str">
        <x:v>Sleeper default FAAB order with rolling waiver priority as tie-breaker</x:v>
      </x:c>
      <x:c r="E32" t="str"/>
      <x:c r="F32" t="str">
        <x:v>Free Agency</x:v>
      </x:c>
      <x:c r="G32" t="str">
        <x:v>passed</x:v>
      </x:c>
      <x:c r="H32" t="n">
        <x:v>8</x:v>
      </x:c>
      <x:c r="I32" t="n">
        <x:v>1</x:v>
      </x:c>
      <x:c r="J32" t="n">
        <x:v>9</x:v>
      </x:c>
      <x:c r="K32" t="str"/>
      <x:c r="L32" t="str">
        <x:v>For</x:v>
      </x:c>
      <x:c r="M32" t="str">
        <x:v>Passed 8-1; 3 not present.</x:v>
      </x:c>
      <x:c r="N32" t="str">
        <x:v>High</x:v>
      </x:c>
      <x:c r="O32" t="str">
        <x:v>3_31_20 - Owners Meeting Vote.docx</x:v>
      </x:c>
    </x:row>
    <x:row r="33">
      <x:c r="A33" t="str">
        <x:v>rc-leg-2021-032</x:v>
      </x:c>
      <x:c r="B33" t="n">
        <x:v>2021</x:v>
      </x:c>
      <x:c r="C33" t="str">
        <x:v>Spring Owners Meeting</x:v>
      </x:c>
      <x:c r="D33" t="str">
        <x:v>Keeper Option</x:v>
      </x:c>
      <x:c r="E33" t="str"/>
      <x:c r="F33" t="str">
        <x:v>Keepers</x:v>
      </x:c>
      <x:c r="G33" t="str">
        <x:v>decision</x:v>
      </x:c>
      <x:c r="H33" t="n">
        <x:v>5</x:v>
      </x:c>
      <x:c r="I33" t="n">
        <x:v>0</x:v>
      </x:c>
      <x:c r="J33" t="n">
        <x:v>5</x:v>
      </x:c>
      <x:c r="K33" t="str"/>
      <x:c r="L33" t="str">
        <x:v>Opt 1</x:v>
      </x:c>
      <x:c r="M33" t="str">
        <x:v>Follow-up spring meeting vote/options; option definitions require commissioner confirmation.</x:v>
      </x:c>
      <x:c r="N33" t="str">
        <x:v>Medium</x:v>
      </x:c>
      <x:c r="O33" t="str">
        <x:v>2021_05_12_Spring_Owner's_Meeting.xlsx</x:v>
      </x:c>
    </x:row>
    <x:row r="34">
      <x:c r="A34" t="str">
        <x:v>rc-leg-2021-033</x:v>
      </x:c>
      <x:c r="B34" t="n">
        <x:v>2021</x:v>
      </x:c>
      <x:c r="C34" t="str">
        <x:v>Spring Owners Meeting</x:v>
      </x:c>
      <x:c r="D34" t="str">
        <x:v>League Reset</x:v>
      </x:c>
      <x:c r="E34" t="str"/>
      <x:c r="F34" t="str">
        <x:v>Governance</x:v>
      </x:c>
      <x:c r="G34" t="str">
        <x:v>decision</x:v>
      </x:c>
      <x:c r="H34" t="n">
        <x:v>5</x:v>
      </x:c>
      <x:c r="I34" t="n">
        <x:v>0</x:v>
      </x:c>
      <x:c r="J34" t="n">
        <x:v>5</x:v>
      </x:c>
      <x:c r="K34" t="str"/>
      <x:c r="L34" t="str">
        <x:v>Opt 2</x:v>
      </x:c>
      <x:c r="M34" t="str">
        <x:v>Follow-up spring meeting vote/options; option definitions require commissioner confirmation.</x:v>
      </x:c>
      <x:c r="N34" t="str">
        <x:v>Medium</x:v>
      </x:c>
      <x:c r="O34" t="str">
        <x:v>2021_05_12_Spring_Owner's_Meeting.xlsx</x:v>
      </x:c>
    </x:row>
    <x:row r="35">
      <x:c r="A35" t="str">
        <x:v>rc-leg-2021-034</x:v>
      </x:c>
      <x:c r="B35" t="n">
        <x:v>2021</x:v>
      </x:c>
      <x:c r="C35" t="str">
        <x:v>Spring Owners Meeting</x:v>
      </x:c>
      <x:c r="D35" t="str">
        <x:v>Preseason Trade</x:v>
      </x:c>
      <x:c r="E35" t="str"/>
      <x:c r="F35" t="str">
        <x:v>Trades</x:v>
      </x:c>
      <x:c r="G35" t="str">
        <x:v>decision</x:v>
      </x:c>
      <x:c r="H35" t="n">
        <x:v>5</x:v>
      </x:c>
      <x:c r="I35" t="n">
        <x:v>0</x:v>
      </x:c>
      <x:c r="J35" t="n">
        <x:v>5</x:v>
      </x:c>
      <x:c r="K35" t="str"/>
      <x:c r="L35" t="str">
        <x:v>Opt 1</x:v>
      </x:c>
      <x:c r="M35" t="str">
        <x:v>Follow-up spring meeting vote/options; option definitions require commissioner confirmation.</x:v>
      </x:c>
      <x:c r="N35" t="str">
        <x:v>Medium</x:v>
      </x:c>
      <x:c r="O35" t="str">
        <x:v>2021_05_12_Spring_Owner's_Meeting.xlsx</x:v>
      </x:c>
    </x:row>
    <x:row r="36">
      <x:c r="A36" t="str">
        <x:v>rc-leg-2021-035</x:v>
      </x:c>
      <x:c r="B36" t="n">
        <x:v>2021</x:v>
      </x:c>
      <x:c r="C36" t="str">
        <x:v>Winter Owners Meeting</x:v>
      </x:c>
      <x:c r="D36" t="str">
        <x:v>Active Lineup</x:v>
      </x:c>
      <x:c r="E36" t="str"/>
      <x:c r="F36" t="str">
        <x:v>Lineups</x:v>
      </x:c>
      <x:c r="G36" t="str">
        <x:v>passed</x:v>
      </x:c>
      <x:c r="H36" t="n">
        <x:v>7</x:v>
      </x:c>
      <x:c r="I36" t="n">
        <x:v>4</x:v>
      </x:c>
      <x:c r="J36" t="n">
        <x:v>11</x:v>
      </x:c>
      <x:c r="K36" t="str"/>
      <x:c r="L36" t="str">
        <x:v>Yes</x:v>
      </x:c>
      <x:c r="M36" t="str">
        <x:v>Votes recorded from meeting worksheet; absentee ballot is supporting source.</x:v>
      </x:c>
      <x:c r="N36" t="str">
        <x:v>Medium</x:v>
      </x:c>
      <x:c r="O36" t="str">
        <x:v>2021_03_09_Winter_Owners_Meeting.xlsx</x:v>
      </x:c>
    </x:row>
    <x:row r="37">
      <x:c r="A37" t="str">
        <x:v>rc-leg-2021-036</x:v>
      </x:c>
      <x:c r="B37" t="n">
        <x:v>2021</x:v>
      </x:c>
      <x:c r="C37" t="str">
        <x:v>Winter Owners Meeting</x:v>
      </x:c>
      <x:c r="D37" t="str">
        <x:v>Add Another RB</x:v>
      </x:c>
      <x:c r="E37" t="str"/>
      <x:c r="F37" t="str">
        <x:v>Roster</x:v>
      </x:c>
      <x:c r="G37" t="str">
        <x:v>failed</x:v>
      </x:c>
      <x:c r="H37" t="n">
        <x:v>2</x:v>
      </x:c>
      <x:c r="I37" t="n">
        <x:v>2</x:v>
      </x:c>
      <x:c r="J37" t="n">
        <x:v>4</x:v>
      </x:c>
      <x:c r="K37" t="str"/>
      <x:c r="L37" t="str">
        <x:v>No</x:v>
      </x:c>
      <x:c r="M37" t="str">
        <x:v>Votes recorded from meeting worksheet; absentee ballot is supporting source.</x:v>
      </x:c>
      <x:c r="N37" t="str">
        <x:v>Medium</x:v>
      </x:c>
      <x:c r="O37" t="str">
        <x:v>2021_03_09_Winter_Owners_Meeting.xlsx</x:v>
      </x:c>
    </x:row>
    <x:row r="38">
      <x:c r="A38" t="str">
        <x:v>rc-leg-2021-037</x:v>
      </x:c>
      <x:c r="B38" t="n">
        <x:v>2021</x:v>
      </x:c>
      <x:c r="C38" t="str">
        <x:v>Winter Owners Meeting</x:v>
      </x:c>
      <x:c r="D38" t="str">
        <x:v>Addtl Punishment</x:v>
      </x:c>
      <x:c r="E38" t="str"/>
      <x:c r="F38" t="str">
        <x:v>League Culture</x:v>
      </x:c>
      <x:c r="G38" t="str">
        <x:v>passed</x:v>
      </x:c>
      <x:c r="H38" t="n">
        <x:v>9</x:v>
      </x:c>
      <x:c r="I38" t="n">
        <x:v>1</x:v>
      </x:c>
      <x:c r="J38" t="n">
        <x:v>10</x:v>
      </x:c>
      <x:c r="K38" t="str"/>
      <x:c r="L38" t="str">
        <x:v>Yes</x:v>
      </x:c>
      <x:c r="M38" t="str">
        <x:v>Votes recorded from meeting worksheet; absentee ballot is supporting source.</x:v>
      </x:c>
      <x:c r="N38" t="str">
        <x:v>Medium</x:v>
      </x:c>
      <x:c r="O38" t="str">
        <x:v>2021_03_09_Winter_Owners_Meeting.xlsx</x:v>
      </x:c>
    </x:row>
    <x:row r="39">
      <x:c r="A39" t="str">
        <x:v>rc-leg-2021-038</x:v>
      </x:c>
      <x:c r="B39" t="n">
        <x:v>2021</x:v>
      </x:c>
      <x:c r="C39" t="str">
        <x:v>Winter Owners Meeting</x:v>
      </x:c>
      <x:c r="D39" t="str">
        <x:v>Best Interest</x:v>
      </x:c>
      <x:c r="E39" t="str"/>
      <x:c r="F39" t="str">
        <x:v>Governance</x:v>
      </x:c>
      <x:c r="G39" t="str">
        <x:v>failed</x:v>
      </x:c>
      <x:c r="H39" t="n">
        <x:v>8</x:v>
      </x:c>
      <x:c r="I39" t="n">
        <x:v>1</x:v>
      </x:c>
      <x:c r="J39" t="n">
        <x:v>9</x:v>
      </x:c>
      <x:c r="K39" t="str"/>
      <x:c r="L39" t="str">
        <x:v>No</x:v>
      </x:c>
      <x:c r="M39" t="str">
        <x:v>Votes recorded from meeting worksheet; absentee ballot is supporting source.</x:v>
      </x:c>
      <x:c r="N39" t="str">
        <x:v>Medium</x:v>
      </x:c>
      <x:c r="O39" t="str">
        <x:v>2021_03_09_Winter_Owners_Meeting.xlsx</x:v>
      </x:c>
    </x:row>
    <x:row r="40">
      <x:c r="A40" t="str">
        <x:v>rc-leg-2021-039</x:v>
      </x:c>
      <x:c r="B40" t="n">
        <x:v>2021</x:v>
      </x:c>
      <x:c r="C40" t="str">
        <x:v>Winter Owners Meeting</x:v>
      </x:c>
      <x:c r="D40" t="str">
        <x:v>Commitment Date to Leave League</x:v>
      </x:c>
      <x:c r="E40" t="str"/>
      <x:c r="F40" t="str">
        <x:v>Governance</x:v>
      </x:c>
      <x:c r="G40" t="str">
        <x:v>passed</x:v>
      </x:c>
      <x:c r="H40" t="n">
        <x:v>2</x:v>
      </x:c>
      <x:c r="I40" t="n">
        <x:v>1</x:v>
      </x:c>
      <x:c r="J40" t="n">
        <x:v>3</x:v>
      </x:c>
      <x:c r="K40" t="str"/>
      <x:c r="L40" t="str">
        <x:v>Yes</x:v>
      </x:c>
      <x:c r="M40" t="str">
        <x:v>Votes recorded from meeting worksheet; absentee ballot is supporting source.</x:v>
      </x:c>
      <x:c r="N40" t="str">
        <x:v>Medium</x:v>
      </x:c>
      <x:c r="O40" t="str">
        <x:v>2021_03_09_Winter_Owners_Meeting.xlsx</x:v>
      </x:c>
    </x:row>
    <x:row r="41">
      <x:c r="A41" t="str">
        <x:v>rc-leg-2021-040</x:v>
      </x:c>
      <x:c r="B41" t="n">
        <x:v>2021</x:v>
      </x:c>
      <x:c r="C41" t="str">
        <x:v>Winter Owners Meeting</x:v>
      </x:c>
      <x:c r="D41" t="str">
        <x:v>FAAB</x:v>
      </x:c>
      <x:c r="E41" t="str"/>
      <x:c r="F41" t="str">
        <x:v>Free Agency</x:v>
      </x:c>
      <x:c r="G41" t="str">
        <x:v>decision</x:v>
      </x:c>
      <x:c r="H41" t="n">
        <x:v>7</x:v>
      </x:c>
      <x:c r="I41" t="n">
        <x:v>4</x:v>
      </x:c>
      <x:c r="J41" t="n">
        <x:v>11</x:v>
      </x:c>
      <x:c r="K41" t="str"/>
      <x:c r="L41" t="str">
        <x:v>If $1, commish will give option</x:v>
      </x:c>
      <x:c r="M41" t="str">
        <x:v>Votes recorded from meeting worksheet; absentee ballot is supporting source.</x:v>
      </x:c>
      <x:c r="N41" t="str">
        <x:v>Medium</x:v>
      </x:c>
      <x:c r="O41" t="str">
        <x:v>2021_03_09_Winter_Owners_Meeting.xlsx</x:v>
      </x:c>
    </x:row>
    <x:row r="42">
      <x:c r="A42" t="str">
        <x:v>rc-leg-2021-041</x:v>
      </x:c>
      <x:c r="B42" t="n">
        <x:v>2021</x:v>
      </x:c>
      <x:c r="C42" t="str">
        <x:v>Winter Owners Meeting</x:v>
      </x:c>
      <x:c r="D42" t="str">
        <x:v>Future Drafts</x:v>
      </x:c>
      <x:c r="E42" t="str"/>
      <x:c r="F42" t="str">
        <x:v>Draft Logistics</x:v>
      </x:c>
      <x:c r="G42" t="str">
        <x:v>decision</x:v>
      </x:c>
      <x:c r="H42" t="n">
        <x:v>4</x:v>
      </x:c>
      <x:c r="I42" t="n">
        <x:v>5</x:v>
      </x:c>
      <x:c r="J42" t="n">
        <x:v>9</x:v>
      </x:c>
      <x:c r="K42" t="str"/>
      <x:c r="L42" t="str">
        <x:v>Punt for future</x:v>
      </x:c>
      <x:c r="M42" t="str">
        <x:v>Votes recorded from meeting worksheet; absentee ballot is supporting source.</x:v>
      </x:c>
      <x:c r="N42" t="str">
        <x:v>Medium</x:v>
      </x:c>
      <x:c r="O42" t="str">
        <x:v>2021_03_09_Winter_Owners_Meeting.xlsx</x:v>
      </x:c>
    </x:row>
    <x:row r="43">
      <x:c r="A43" t="str">
        <x:v>rc-leg-2021-042</x:v>
      </x:c>
      <x:c r="B43" t="n">
        <x:v>2021</x:v>
      </x:c>
      <x:c r="C43" t="str">
        <x:v>Winter Owners Meeting</x:v>
      </x:c>
      <x:c r="D43" t="str">
        <x:v>How Draft 2021</x:v>
      </x:c>
      <x:c r="E43" t="str"/>
      <x:c r="F43" t="str">
        <x:v>Draft Logistics</x:v>
      </x:c>
      <x:c r="G43" t="str">
        <x:v>decision</x:v>
      </x:c>
      <x:c r="H43" t="n">
        <x:v>8</x:v>
      </x:c>
      <x:c r="I43" t="n">
        <x:v>1</x:v>
      </x:c>
      <x:c r="J43" t="n">
        <x:v>9</x:v>
      </x:c>
      <x:c r="K43" t="str"/>
      <x:c r="L43" t="str">
        <x:v>Option based on comfort</x:v>
      </x:c>
      <x:c r="M43" t="str">
        <x:v>Votes recorded from meeting worksheet; absentee ballot is supporting source.</x:v>
      </x:c>
      <x:c r="N43" t="str">
        <x:v>Medium</x:v>
      </x:c>
      <x:c r="O43" t="str">
        <x:v>2021_03_09_Winter_Owners_Meeting.xlsx</x:v>
      </x:c>
    </x:row>
    <x:row r="44">
      <x:c r="A44" t="str">
        <x:v>rc-leg-2021-043</x:v>
      </x:c>
      <x:c r="B44" t="n">
        <x:v>2021</x:v>
      </x:c>
      <x:c r="C44" t="str">
        <x:v>Winter Owners Meeting</x:v>
      </x:c>
      <x:c r="D44" t="str">
        <x:v>Keeper Rules</x:v>
      </x:c>
      <x:c r="E44" t="str"/>
      <x:c r="F44" t="str">
        <x:v>Keepers</x:v>
      </x:c>
      <x:c r="G44" t="str">
        <x:v>failed</x:v>
      </x:c>
      <x:c r="H44" t="n">
        <x:v>8</x:v>
      </x:c>
      <x:c r="I44" t="n">
        <x:v>3</x:v>
      </x:c>
      <x:c r="J44" t="n">
        <x:v>11</x:v>
      </x:c>
      <x:c r="K44" t="str"/>
      <x:c r="L44" t="str">
        <x:v>No</x:v>
      </x:c>
      <x:c r="M44" t="str">
        <x:v>Votes recorded from meeting worksheet; absentee ballot is supporting source.</x:v>
      </x:c>
      <x:c r="N44" t="str">
        <x:v>Medium</x:v>
      </x:c>
      <x:c r="O44" t="str">
        <x:v>2021_03_09_Winter_Owners_Meeting.xlsx</x:v>
      </x:c>
    </x:row>
    <x:row r="45">
      <x:c r="A45" t="str">
        <x:v>rc-leg-2021-044</x:v>
      </x:c>
      <x:c r="B45" t="n">
        <x:v>2021</x:v>
      </x:c>
      <x:c r="C45" t="str">
        <x:v>Winter Owners Meeting</x:v>
      </x:c>
      <x:c r="D45" t="str">
        <x:v>New IR</x:v>
      </x:c>
      <x:c r="E45" t="str"/>
      <x:c r="F45" t="str">
        <x:v>Roster/IR</x:v>
      </x:c>
      <x:c r="G45" t="str">
        <x:v>decision</x:v>
      </x:c>
      <x:c r="H45" t="n">
        <x:v>7</x:v>
      </x:c>
      <x:c r="I45" t="n">
        <x:v>4</x:v>
      </x:c>
      <x:c r="J45" t="n">
        <x:v>11</x:v>
      </x:c>
      <x:c r="K45" t="str"/>
      <x:c r="L45" t="str">
        <x:v>Opt 4</x:v>
      </x:c>
      <x:c r="M45" t="str">
        <x:v>Votes recorded from meeting worksheet; absentee ballot is supporting source.</x:v>
      </x:c>
      <x:c r="N45" t="str">
        <x:v>Medium</x:v>
      </x:c>
      <x:c r="O45" t="str">
        <x:v>2021_03_09_Winter_Owners_Meeting.xlsx</x:v>
      </x:c>
    </x:row>
    <x:row r="46">
      <x:c r="A46" t="str">
        <x:v>rc-leg-2021-045</x:v>
      </x:c>
      <x:c r="B46" t="n">
        <x:v>2021</x:v>
      </x:c>
      <x:c r="C46" t="str">
        <x:v>Winter Owners Meeting</x:v>
      </x:c>
      <x:c r="D46" t="str">
        <x:v>Owner Conduct</x:v>
      </x:c>
      <x:c r="E46" t="str"/>
      <x:c r="F46" t="str">
        <x:v>Governance</x:v>
      </x:c>
      <x:c r="G46" t="str">
        <x:v>decision</x:v>
      </x:c>
      <x:c r="H46" t="n">
        <x:v>7</x:v>
      </x:c>
      <x:c r="I46" t="n">
        <x:v>2</x:v>
      </x:c>
      <x:c r="J46" t="n">
        <x:v>9</x:v>
      </x:c>
      <x:c r="K46" t="str"/>
      <x:c r="L46" t="str">
        <x:v>Don't Add</x:v>
      </x:c>
      <x:c r="M46" t="str">
        <x:v>Votes recorded from meeting worksheet; absentee ballot is supporting source.</x:v>
      </x:c>
      <x:c r="N46" t="str">
        <x:v>Medium</x:v>
      </x:c>
      <x:c r="O46" t="str">
        <x:v>2021_03_09_Winter_Owners_Meeting.xlsx</x:v>
      </x:c>
    </x:row>
    <x:row r="47">
      <x:c r="A47" t="str">
        <x:v>rc-leg-2021-046</x:v>
      </x:c>
      <x:c r="B47" t="n">
        <x:v>2021</x:v>
      </x:c>
      <x:c r="C47" t="str">
        <x:v>Winter Owners Meeting</x:v>
      </x:c>
      <x:c r="D47" t="str">
        <x:v>Preseason Trade</x:v>
      </x:c>
      <x:c r="E47" t="str"/>
      <x:c r="F47" t="str">
        <x:v>Trades</x:v>
      </x:c>
      <x:c r="G47" t="str">
        <x:v>passed</x:v>
      </x:c>
      <x:c r="H47" t="n">
        <x:v>4</x:v>
      </x:c>
      <x:c r="I47" t="n">
        <x:v>1</x:v>
      </x:c>
      <x:c r="J47" t="n">
        <x:v>5</x:v>
      </x:c>
      <x:c r="K47" t="str"/>
      <x:c r="L47" t="str">
        <x:v>Allow Unlimited</x:v>
      </x:c>
      <x:c r="M47" t="str">
        <x:v>Votes recorded from meeting worksheet; absentee ballot is supporting source.</x:v>
      </x:c>
      <x:c r="N47" t="str">
        <x:v>Medium</x:v>
      </x:c>
      <x:c r="O47" t="str">
        <x:v>2021_03_09_Winter_Owners_Meeting.xlsx</x:v>
      </x:c>
    </x:row>
    <x:row r="48">
      <x:c r="A48" t="str">
        <x:v>rc-leg-2021-047</x:v>
      </x:c>
      <x:c r="B48" t="n">
        <x:v>2021</x:v>
      </x:c>
      <x:c r="C48" t="str">
        <x:v>Winter Owners Meeting</x:v>
      </x:c>
      <x:c r="D48" t="str">
        <x:v>Remove Cap</x:v>
      </x:c>
      <x:c r="E48" t="str"/>
      <x:c r="F48" t="str">
        <x:v>Roster Limits</x:v>
      </x:c>
      <x:c r="G48" t="str">
        <x:v>passed</x:v>
      </x:c>
      <x:c r="H48" t="n">
        <x:v>10</x:v>
      </x:c>
      <x:c r="I48" t="n">
        <x:v>1</x:v>
      </x:c>
      <x:c r="J48" t="n">
        <x:v>11</x:v>
      </x:c>
      <x:c r="K48" t="str"/>
      <x:c r="L48" t="str">
        <x:v>Remove Cap</x:v>
      </x:c>
      <x:c r="M48" t="str">
        <x:v>Votes recorded from meeting worksheet; absentee ballot is supporting source.</x:v>
      </x:c>
      <x:c r="N48" t="str">
        <x:v>Medium</x:v>
      </x:c>
      <x:c r="O48" t="str">
        <x:v>2021_03_09_Winter_Owners_Meeting.xlsx</x:v>
      </x:c>
    </x:row>
    <x:row r="49">
      <x:c r="A49" t="str">
        <x:v>rc-leg-2021-048</x:v>
      </x:c>
      <x:c r="B49" t="n">
        <x:v>2021</x:v>
      </x:c>
      <x:c r="C49" t="str">
        <x:v>Winter Owners Meeting</x:v>
      </x:c>
      <x:c r="D49" t="str">
        <x:v>Rules Overhaul</x:v>
      </x:c>
      <x:c r="E49" t="str"/>
      <x:c r="F49" t="str">
        <x:v>Governance</x:v>
      </x:c>
      <x:c r="G49" t="str">
        <x:v>failed</x:v>
      </x:c>
      <x:c r="H49" t="n">
        <x:v>10</x:v>
      </x:c>
      <x:c r="I49" t="n">
        <x:v>1</x:v>
      </x:c>
      <x:c r="J49" t="n">
        <x:v>11</x:v>
      </x:c>
      <x:c r="K49" t="str"/>
      <x:c r="L49" t="str">
        <x:v>No</x:v>
      </x:c>
      <x:c r="M49" t="str">
        <x:v>Votes recorded from meeting worksheet; absentee ballot is supporting source.</x:v>
      </x:c>
      <x:c r="N49" t="str">
        <x:v>Medium</x:v>
      </x:c>
      <x:c r="O49" t="str">
        <x:v>2021_03_09_Winter_Owners_Meeting.xlsx</x:v>
      </x:c>
    </x:row>
    <x:row r="50">
      <x:c r="A50" t="str">
        <x:v>rc-leg-2021-049</x:v>
      </x:c>
      <x:c r="B50" t="n">
        <x:v>2021</x:v>
      </x:c>
      <x:c r="C50" t="str">
        <x:v>Winter Owners Meeting</x:v>
      </x:c>
      <x:c r="D50" t="str">
        <x:v>Sleeper Auto Accept</x:v>
      </x:c>
      <x:c r="E50" t="str"/>
      <x:c r="F50" t="str">
        <x:v>Trades</x:v>
      </x:c>
      <x:c r="G50" t="str">
        <x:v>passed</x:v>
      </x:c>
      <x:c r="H50" t="n">
        <x:v>11</x:v>
      </x:c>
      <x:c r="I50" t="n">
        <x:v>0</x:v>
      </x:c>
      <x:c r="J50" t="n">
        <x:v>11</x:v>
      </x:c>
      <x:c r="K50" t="str"/>
      <x:c r="L50" t="str">
        <x:v>Auto Accept</x:v>
      </x:c>
      <x:c r="M50" t="str">
        <x:v>Votes recorded from meeting worksheet; absentee ballot is supporting source.</x:v>
      </x:c>
      <x:c r="N50" t="str">
        <x:v>Medium</x:v>
      </x:c>
      <x:c r="O50" t="str">
        <x:v>2021_03_09_Winter_Owners_Meeting.xlsx</x:v>
      </x:c>
    </x:row>
    <x:row r="51">
      <x:c r="A51" t="str">
        <x:v>rc-leg-2021-050</x:v>
      </x:c>
      <x:c r="B51" t="n">
        <x:v>2021</x:v>
      </x:c>
      <x:c r="C51" t="str">
        <x:v>Winter Owners Meeting</x:v>
      </x:c>
      <x:c r="D51" t="str">
        <x:v>Sleeper Rules Documentation</x:v>
      </x:c>
      <x:c r="E51" t="str"/>
      <x:c r="F51" t="str">
        <x:v>Governance</x:v>
      </x:c>
      <x:c r="G51" t="str">
        <x:v>decision</x:v>
      </x:c>
      <x:c r="H51" t="n">
        <x:v>4</x:v>
      </x:c>
      <x:c r="I51" t="n">
        <x:v>5</x:v>
      </x:c>
      <x:c r="J51" t="n">
        <x:v>9</x:v>
      </x:c>
      <x:c r="K51" t="str"/>
      <x:c r="L51" t="str">
        <x:v>Do whatever you want</x:v>
      </x:c>
      <x:c r="M51" t="str">
        <x:v>Votes recorded from meeting worksheet; absentee ballot is supporting source.</x:v>
      </x:c>
      <x:c r="N51" t="str">
        <x:v>Medium</x:v>
      </x:c>
      <x:c r="O51" t="str">
        <x:v>2021_03_09_Winter_Owners_Meeting.xlsx</x:v>
      </x:c>
    </x:row>
    <x:row r="52">
      <x:c r="A52" t="str">
        <x:v>rc-leg-2021-051</x:v>
      </x:c>
      <x:c r="B52" t="n">
        <x:v>2021</x:v>
      </x:c>
      <x:c r="C52" t="str">
        <x:v>Winter Owners Meeting</x:v>
      </x:c>
      <x:c r="D52" t="str">
        <x:v>Trade Clarification</x:v>
      </x:c>
      <x:c r="E52" t="str"/>
      <x:c r="F52" t="str">
        <x:v>Trades</x:v>
      </x:c>
      <x:c r="G52" t="str">
        <x:v>failed</x:v>
      </x:c>
      <x:c r="H52" t="n">
        <x:v>8</x:v>
      </x:c>
      <x:c r="I52" t="n">
        <x:v>4</x:v>
      </x:c>
      <x:c r="J52" t="n">
        <x:v>12</x:v>
      </x:c>
      <x:c r="K52" t="str"/>
      <x:c r="L52" t="str">
        <x:v>No, wait</x:v>
      </x:c>
      <x:c r="M52" t="str">
        <x:v>Votes recorded from meeting worksheet; absentee ballot is supporting source.</x:v>
      </x:c>
      <x:c r="N52" t="str">
        <x:v>Medium</x:v>
      </x:c>
      <x:c r="O52" t="str">
        <x:v>2021_03_09_Winter_Owners_Meeting.xlsx</x:v>
      </x:c>
    </x:row>
    <x:row r="53">
      <x:c r="A53" t="str">
        <x:v>rc-leg-2021-052</x:v>
      </x:c>
      <x:c r="B53" t="n">
        <x:v>2021</x:v>
      </x:c>
      <x:c r="C53" t="str">
        <x:v>Winter Owners Meeting</x:v>
      </x:c>
      <x:c r="D53" t="str">
        <x:v>Trade Deadline</x:v>
      </x:c>
      <x:c r="E53" t="str"/>
      <x:c r="F53" t="str">
        <x:v>Trades</x:v>
      </x:c>
      <x:c r="G53" t="str">
        <x:v>decision</x:v>
      </x:c>
      <x:c r="H53" t="n">
        <x:v>10</x:v>
      </x:c>
      <x:c r="I53" t="n">
        <x:v>1</x:v>
      </x:c>
      <x:c r="J53" t="n">
        <x:v>11</x:v>
      </x:c>
      <x:c r="K53" t="str"/>
      <x:c r="L53" t="str">
        <x:v>Match up sleeper</x:v>
      </x:c>
      <x:c r="M53" t="str">
        <x:v>Votes recorded from meeting worksheet; absentee ballot is supporting source.</x:v>
      </x:c>
      <x:c r="N53" t="str">
        <x:v>Medium</x:v>
      </x:c>
      <x:c r="O53" t="str">
        <x:v>2021_03_09_Winter_Owners_Meeting.xlsx</x:v>
      </x:c>
    </x:row>
    <x:row r="54">
      <x:c r="A54" t="str">
        <x:v>rc-leg-2021-053</x:v>
      </x:c>
      <x:c r="B54" t="n">
        <x:v>2021</x:v>
      </x:c>
      <x:c r="C54" t="str">
        <x:v>Winter Owners Meeting</x:v>
      </x:c>
      <x:c r="D54" t="str">
        <x:v>When Draft</x:v>
      </x:c>
      <x:c r="E54" t="str"/>
      <x:c r="F54" t="str">
        <x:v>Draft Logistics</x:v>
      </x:c>
      <x:c r="G54" t="str">
        <x:v>decision</x:v>
      </x:c>
      <x:c r="H54" t="n">
        <x:v>7</x:v>
      </x:c>
      <x:c r="I54" t="n">
        <x:v>2</x:v>
      </x:c>
      <x:c r="J54" t="n">
        <x:v>9</x:v>
      </x:c>
      <x:c r="K54" t="str"/>
      <x:c r="L54" t="str">
        <x:v>Labor Day</x:v>
      </x:c>
      <x:c r="M54" t="str">
        <x:v>Votes recorded from meeting worksheet; absentee ballot is supporting source.</x:v>
      </x:c>
      <x:c r="N54" t="str">
        <x:v>Medium</x:v>
      </x:c>
      <x:c r="O54" t="str">
        <x:v>2021_03_09_Winter_Owners_Meeting.xlsx</x:v>
      </x:c>
    </x:row>
    <x:row r="55">
      <x:c r="A55" t="str">
        <x:v>rc-leg-2022-054</x:v>
      </x:c>
      <x:c r="B55" t="n">
        <x:v>2022</x:v>
      </x:c>
      <x:c r="C55" t="str">
        <x:v>Offseason Meeting</x:v>
      </x:c>
      <x:c r="D55" t="str">
        <x:v>Allow FAAB trading during the season not during the off-season as Sleeper won’t allow you to exceed the max budget.</x:v>
      </x:c>
      <x:c r="E55" t="str">
        <x:v>Doug &amp; Tommy</x:v>
      </x:c>
      <x:c r="F55" t="str">
        <x:v>Free Agency</x:v>
      </x:c>
      <x:c r="G55" t="str">
        <x:v>passed</x:v>
      </x:c>
      <x:c r="H55" t="n">
        <x:v>8</x:v>
      </x:c>
      <x:c r="I55" t="n">
        <x:v>4</x:v>
      </x:c>
      <x:c r="J55" t="n">
        <x:v>12</x:v>
      </x:c>
      <x:c r="K55" t="str"/>
      <x:c r="L55" t="str">
        <x:v>Yes</x:v>
      </x:c>
      <x:c r="M55" t="str"/>
      <x:c r="N55" t="str">
        <x:v>High</x:v>
      </x:c>
      <x:c r="O55" t="str">
        <x:v>2022 River City Fantasy Football League Meeting (Responses).xlsx</x:v>
      </x:c>
    </x:row>
    <x:row r="56">
      <x:c r="A56" t="str">
        <x:v>rc-leg-2022-055</x:v>
      </x:c>
      <x:c r="B56" t="n">
        <x:v>2022</x:v>
      </x:c>
      <x:c r="C56" t="str">
        <x:v>Offseason Meeting</x:v>
      </x:c>
      <x:c r="D56" t="str">
        <x:v>Do we want to increase the IR spot to 2 players instead of 1.</x:v>
      </x:c>
      <x:c r="E56" t="str">
        <x:v>Ray</x:v>
      </x:c>
      <x:c r="F56" t="str">
        <x:v>Roster/IR</x:v>
      </x:c>
      <x:c r="G56" t="str">
        <x:v>passed</x:v>
      </x:c>
      <x:c r="H56" t="n">
        <x:v>7</x:v>
      </x:c>
      <x:c r="I56" t="n">
        <x:v>5</x:v>
      </x:c>
      <x:c r="J56" t="n">
        <x:v>12</x:v>
      </x:c>
      <x:c r="K56" t="str"/>
      <x:c r="L56" t="str">
        <x:v>Yes</x:v>
      </x:c>
      <x:c r="M56" t="str"/>
      <x:c r="N56" t="str">
        <x:v>High</x:v>
      </x:c>
      <x:c r="O56" t="str">
        <x:v>2022 River City Fantasy Football League Meeting (Responses).xlsx</x:v>
      </x:c>
    </x:row>
    <x:row r="57">
      <x:c r="A57" t="str">
        <x:v>rc-leg-2022-056</x:v>
      </x:c>
      <x:c r="B57" t="n">
        <x:v>2022</x:v>
      </x:c>
      <x:c r="C57" t="str">
        <x:v>Offseason Meeting</x:v>
      </x:c>
      <x:c r="D57" t="str">
        <x:v>Do you want to be able to trade FAAB dollars during or before the draft? A team could trade players and/or FAAB dollars for the draft.</x:v>
      </x:c>
      <x:c r="E57" t="str">
        <x:v>Doug</x:v>
      </x:c>
      <x:c r="F57" t="str">
        <x:v>Free Agency</x:v>
      </x:c>
      <x:c r="G57" t="str">
        <x:v>failed</x:v>
      </x:c>
      <x:c r="H57" t="n">
        <x:v>10</x:v>
      </x:c>
      <x:c r="I57" t="n">
        <x:v>2</x:v>
      </x:c>
      <x:c r="J57" t="n">
        <x:v>12</x:v>
      </x:c>
      <x:c r="K57" t="str"/>
      <x:c r="L57" t="str">
        <x:v>No</x:v>
      </x:c>
      <x:c r="M57" t="str"/>
      <x:c r="N57" t="str">
        <x:v>High</x:v>
      </x:c>
      <x:c r="O57" t="str">
        <x:v>2022 River City Fantasy Football League Meeting (Responses).xlsx</x:v>
      </x:c>
    </x:row>
    <x:row r="58">
      <x:c r="A58" t="str">
        <x:v>rc-leg-2022-057</x:v>
      </x:c>
      <x:c r="B58" t="n">
        <x:v>2022</x:v>
      </x:c>
      <x:c r="C58" t="str">
        <x:v>Offseason Meeting</x:v>
      </x:c>
      <x:c r="D58" t="str">
        <x:v>Should the last place team in the Regular Season get the #1 Nomination in the upcoming draft?</x:v>
      </x:c>
      <x:c r="E58" t="str">
        <x:v>Ray</x:v>
      </x:c>
      <x:c r="F58" t="str">
        <x:v>Draft Logistics</x:v>
      </x:c>
      <x:c r="G58" t="str">
        <x:v>passed</x:v>
      </x:c>
      <x:c r="H58" t="n">
        <x:v>10</x:v>
      </x:c>
      <x:c r="I58" t="n">
        <x:v>2</x:v>
      </x:c>
      <x:c r="J58" t="n">
        <x:v>12</x:v>
      </x:c>
      <x:c r="K58" t="str"/>
      <x:c r="L58" t="str">
        <x:v>Yes</x:v>
      </x:c>
      <x:c r="M58" t="str"/>
      <x:c r="N58" t="str">
        <x:v>High</x:v>
      </x:c>
      <x:c r="O58" t="str">
        <x:v>2022 River City Fantasy Football League Meeting (Responses).xlsx</x:v>
      </x:c>
    </x:row>
    <x:row r="59">
      <x:c r="A59" t="str">
        <x:v>rc-leg-2022-058</x:v>
      </x:c>
      <x:c r="B59" t="n">
        <x:v>2022</x:v>
      </x:c>
      <x:c r="C59" t="str">
        <x:v>Offseason Meeting</x:v>
      </x:c>
      <x:c r="D59" t="str">
        <x:v>Should we allow $0 bids on free agents?</x:v>
      </x:c>
      <x:c r="E59" t="str">
        <x:v>Tommy</x:v>
      </x:c>
      <x:c r="F59" t="str">
        <x:v>Free Agency</x:v>
      </x:c>
      <x:c r="G59" t="str">
        <x:v>passed</x:v>
      </x:c>
      <x:c r="H59" t="n">
        <x:v>8</x:v>
      </x:c>
      <x:c r="I59" t="n">
        <x:v>4</x:v>
      </x:c>
      <x:c r="J59" t="n">
        <x:v>12</x:v>
      </x:c>
      <x:c r="K59" t="str"/>
      <x:c r="L59" t="str">
        <x:v>Yes</x:v>
      </x:c>
      <x:c r="M59" t="str"/>
      <x:c r="N59" t="str">
        <x:v>High</x:v>
      </x:c>
      <x:c r="O59" t="str">
        <x:v>2022 River City Fantasy Football League Meeting (Responses).xlsx</x:v>
      </x:c>
    </x:row>
    <x:row r="60">
      <x:c r="A60" t="str">
        <x:v>rc-leg-2022-059</x:v>
      </x:c>
      <x:c r="B60" t="n">
        <x:v>2022</x:v>
      </x:c>
      <x:c r="C60" t="str">
        <x:v>Offseason Meeting</x:v>
      </x:c>
      <x:c r="D60" t="str">
        <x:v>Should we allow the D/ST &amp; Individual ST player to both get points if they score a touchdown?</x:v>
      </x:c>
      <x:c r="E60" t="str">
        <x:v>Jordan</x:v>
      </x:c>
      <x:c r="F60" t="str">
        <x:v>Scoring</x:v>
      </x:c>
      <x:c r="G60" t="str">
        <x:v>passed</x:v>
      </x:c>
      <x:c r="H60" t="n">
        <x:v>10</x:v>
      </x:c>
      <x:c r="I60" t="n">
        <x:v>2</x:v>
      </x:c>
      <x:c r="J60" t="n">
        <x:v>12</x:v>
      </x:c>
      <x:c r="K60" t="str"/>
      <x:c r="L60" t="str">
        <x:v>Yes</x:v>
      </x:c>
      <x:c r="M60" t="str"/>
      <x:c r="N60" t="str">
        <x:v>High</x:v>
      </x:c>
      <x:c r="O60" t="str">
        <x:v>2022 River City Fantasy Football League Meeting (Responses).xlsx</x:v>
      </x:c>
    </x:row>
    <x:row r="61">
      <x:c r="A61" t="str">
        <x:v>rc-leg-2022-060</x:v>
      </x:c>
      <x:c r="B61" t="n">
        <x:v>2022</x:v>
      </x:c>
      <x:c r="C61" t="str">
        <x:v>Offseason Meeting</x:v>
      </x:c>
      <x:c r="D61" t="str">
        <x:v>Should we change our rules to be if the Sleeper Settings we chose allow it, we should allow it? This wouldn't apply to rules that we have in place that Sleeper hasn't put into their settings.</x:v>
      </x:c>
      <x:c r="E61" t="str">
        <x:v>JD</x:v>
      </x:c>
      <x:c r="F61" t="str">
        <x:v>Governance</x:v>
      </x:c>
      <x:c r="G61" t="str">
        <x:v>passed</x:v>
      </x:c>
      <x:c r="H61" t="n">
        <x:v>8</x:v>
      </x:c>
      <x:c r="I61" t="n">
        <x:v>4</x:v>
      </x:c>
      <x:c r="J61" t="n">
        <x:v>12</x:v>
      </x:c>
      <x:c r="K61" t="str"/>
      <x:c r="L61" t="str">
        <x:v>Yes</x:v>
      </x:c>
      <x:c r="M61" t="str"/>
      <x:c r="N61" t="str">
        <x:v>High</x:v>
      </x:c>
      <x:c r="O61" t="str">
        <x:v>2022 River City Fantasy Football League Meeting (Responses).xlsx</x:v>
      </x:c>
    </x:row>
    <x:row r="62">
      <x:c r="A62" t="str">
        <x:v>rc-leg-2022-061</x:v>
      </x:c>
      <x:c r="B62" t="n">
        <x:v>2022</x:v>
      </x:c>
      <x:c r="C62" t="str">
        <x:v>Offseason Meeting</x:v>
      </x:c>
      <x:c r="D62" t="str">
        <x:v>Should we give owners the ability to acquire FA after the noon pick and before the 4pm game</x:v>
      </x:c>
      <x:c r="E62" t="str">
        <x:v>JD</x:v>
      </x:c>
      <x:c r="F62" t="str">
        <x:v>Roster/IR</x:v>
      </x:c>
      <x:c r="G62" t="str">
        <x:v>failed</x:v>
      </x:c>
      <x:c r="H62" t="n">
        <x:v>6</x:v>
      </x:c>
      <x:c r="I62" t="n">
        <x:v>6</x:v>
      </x:c>
      <x:c r="J62" t="n">
        <x:v>12</x:v>
      </x:c>
      <x:c r="K62" t="str"/>
      <x:c r="L62" t="str">
        <x:v>No</x:v>
      </x:c>
      <x:c r="M62" t="str"/>
      <x:c r="N62" t="str">
        <x:v>High</x:v>
      </x:c>
      <x:c r="O62" t="str">
        <x:v>2022 River City Fantasy Football League Meeting (Responses).xlsx</x:v>
      </x:c>
    </x:row>
    <x:row r="63">
      <x:c r="A63" t="str">
        <x:v>rc-leg-2022-062</x:v>
      </x:c>
      <x:c r="B63" t="n">
        <x:v>2022</x:v>
      </x:c>
      <x:c r="C63" t="str">
        <x:v>Offseason Meeting</x:v>
      </x:c>
      <x:c r="D63" t="str">
        <x:v>Should we reseed the playoff where the higher seed plays the lower seed each round?</x:v>
      </x:c>
      <x:c r="E63" t="str">
        <x:v>Ray</x:v>
      </x:c>
      <x:c r="F63" t="str">
        <x:v>Playoffs</x:v>
      </x:c>
      <x:c r="G63" t="str">
        <x:v>failed</x:v>
      </x:c>
      <x:c r="H63" t="n">
        <x:v>7</x:v>
      </x:c>
      <x:c r="I63" t="n">
        <x:v>5</x:v>
      </x:c>
      <x:c r="J63" t="n">
        <x:v>12</x:v>
      </x:c>
      <x:c r="K63" t="str"/>
      <x:c r="L63" t="str">
        <x:v>No</x:v>
      </x:c>
      <x:c r="M63" t="str"/>
      <x:c r="N63" t="str">
        <x:v>High</x:v>
      </x:c>
      <x:c r="O63" t="str">
        <x:v>2022 River City Fantasy Football League Meeting (Responses).xlsx</x:v>
      </x:c>
    </x:row>
    <x:row r="64">
      <x:c r="A64" t="str">
        <x:v>rc-leg-2022-063</x:v>
      </x:c>
      <x:c r="B64" t="n">
        <x:v>2022</x:v>
      </x:c>
      <x:c r="C64" t="str">
        <x:v>Offseason Meeting</x:v>
      </x:c>
      <x:c r="D64" t="str">
        <x:v>Should we use the toilet bowl option in the loser bracket and that loser is the one hazed for upcoming season?</x:v>
      </x:c>
      <x:c r="E64" t="str">
        <x:v>Doug</x:v>
      </x:c>
      <x:c r="F64" t="str">
        <x:v>League Culture</x:v>
      </x:c>
      <x:c r="G64" t="str">
        <x:v>passed</x:v>
      </x:c>
      <x:c r="H64" t="n">
        <x:v>11</x:v>
      </x:c>
      <x:c r="I64" t="n">
        <x:v>1</x:v>
      </x:c>
      <x:c r="J64" t="n">
        <x:v>12</x:v>
      </x:c>
      <x:c r="K64" t="str"/>
      <x:c r="L64" t="str">
        <x:v>Yes</x:v>
      </x:c>
      <x:c r="M64" t="str"/>
      <x:c r="N64" t="str">
        <x:v>High</x:v>
      </x:c>
      <x:c r="O64" t="str">
        <x:v>2022 River City Fantasy Football League Meeting (Responses).xlsx</x:v>
      </x:c>
    </x:row>
    <x:row r="65">
      <x:c r="A65" t="str">
        <x:v>rc-leg-2022-064</x:v>
      </x:c>
      <x:c r="B65" t="n">
        <x:v>2022</x:v>
      </x:c>
      <x:c r="C65" t="str">
        <x:v>Offseason Meeting</x:v>
      </x:c>
      <x:c r="D65" t="str">
        <x:v>Which weekend do we want to have the draft?</x:v>
      </x:c>
      <x:c r="E65" t="str">
        <x:v>Tommy</x:v>
      </x:c>
      <x:c r="F65" t="str">
        <x:v>Draft Logistics</x:v>
      </x:c>
      <x:c r="G65" t="str">
        <x:v>decision</x:v>
      </x:c>
      <x:c r="H65" t="n">
        <x:v>7</x:v>
      </x:c>
      <x:c r="I65" t="n">
        <x:v>5</x:v>
      </x:c>
      <x:c r="J65" t="n">
        <x:v>12</x:v>
      </x:c>
      <x:c r="K65" t="str"/>
      <x:c r="L65" t="str">
        <x:v>Sep 2/3</x:v>
      </x:c>
      <x:c r="M65" t="str"/>
      <x:c r="N65" t="str">
        <x:v>High</x:v>
      </x:c>
      <x:c r="O65" t="str">
        <x:v>2022 River City Fantasy Football League Meeting (Responses).xlsx</x:v>
      </x:c>
    </x:row>
    <x:row r="66">
      <x:c r="A66" t="str">
        <x:v>rc-leg-2023-065</x:v>
      </x:c>
      <x:c r="B66" t="n">
        <x:v>2023</x:v>
      </x:c>
      <x:c r="C66" t="str">
        <x:v>Offseason Voting</x:v>
      </x:c>
      <x:c r="D66" t="str">
        <x:v>How do we make this league more flexible for 1 offs that are unique situations?</x:v>
      </x:c>
      <x:c r="E66" t="str"/>
      <x:c r="F66" t="str">
        <x:v>Governance</x:v>
      </x:c>
      <x:c r="G66" t="str">
        <x:v>decision</x:v>
      </x:c>
      <x:c r="H66" t="n">
        <x:v>9</x:v>
      </x:c>
      <x:c r="I66" t="n">
        <x:v>3</x:v>
      </x:c>
      <x:c r="J66" t="n">
        <x:v>12</x:v>
      </x:c>
      <x:c r="K66" t="str"/>
      <x:c r="L66" t="str">
        <x:v>New operating procedure to be drafted by Jordan &amp; Travis</x:v>
      </x:c>
      <x:c r="M66" t="str"/>
      <x:c r="N66" t="str">
        <x:v>High</x:v>
      </x:c>
      <x:c r="O66" t="str">
        <x:v>2023 Offseason Voting (Responses).xlsx</x:v>
      </x:c>
    </x:row>
    <x:row r="67">
      <x:c r="A67" t="str">
        <x:v>rc-leg-2023-066</x:v>
      </x:c>
      <x:c r="B67" t="n">
        <x:v>2023</x:v>
      </x:c>
      <x:c r="C67" t="str">
        <x:v>Offseason Voting</x:v>
      </x:c>
      <x:c r="D67" t="str">
        <x:v>Should owners be allowed to trade players and/or draft dollars during the draft?</x:v>
      </x:c>
      <x:c r="E67" t="str"/>
      <x:c r="F67" t="str">
        <x:v>Trades</x:v>
      </x:c>
      <x:c r="G67" t="str">
        <x:v>failed</x:v>
      </x:c>
      <x:c r="H67" t="n">
        <x:v>9</x:v>
      </x:c>
      <x:c r="I67" t="n">
        <x:v>3</x:v>
      </x:c>
      <x:c r="J67" t="n">
        <x:v>12</x:v>
      </x:c>
      <x:c r="K67" t="str"/>
      <x:c r="L67" t="str">
        <x:v>No</x:v>
      </x:c>
      <x:c r="M67" t="str"/>
      <x:c r="N67" t="str">
        <x:v>High</x:v>
      </x:c>
      <x:c r="O67" t="str">
        <x:v>2023 Offseason Voting (Responses).xlsx</x:v>
      </x:c>
    </x:row>
    <x:row r="68">
      <x:c r="A68" t="str">
        <x:v>rc-leg-2023-067</x:v>
      </x:c>
      <x:c r="B68" t="n">
        <x:v>2023</x:v>
      </x:c>
      <x:c r="C68" t="str">
        <x:v>Offseason Voting</x:v>
      </x:c>
      <x:c r="D68" t="str">
        <x:v>Should the playoffs start Week 14?</x:v>
      </x:c>
      <x:c r="E68" t="str"/>
      <x:c r="F68" t="str">
        <x:v>Playoffs</x:v>
      </x:c>
      <x:c r="G68" t="str">
        <x:v>failed</x:v>
      </x:c>
      <x:c r="H68" t="n">
        <x:v>12</x:v>
      </x:c>
      <x:c r="I68" t="n">
        <x:v>0</x:v>
      </x:c>
      <x:c r="J68" t="n">
        <x:v>12</x:v>
      </x:c>
      <x:c r="K68" t="str"/>
      <x:c r="L68" t="str">
        <x:v>Week 15 - Our current rule since the NFL has gone to an 18 week season</x:v>
      </x:c>
      <x:c r="M68" t="str"/>
      <x:c r="N68" t="str">
        <x:v>High</x:v>
      </x:c>
      <x:c r="O68" t="str">
        <x:v>2023 Offseason Voting (Responses).xlsx</x:v>
      </x:c>
    </x:row>
    <x:row r="69">
      <x:c r="A69" t="str">
        <x:v>rc-leg-2023-068</x:v>
      </x:c>
      <x:c r="B69" t="n">
        <x:v>2023</x:v>
      </x:c>
      <x:c r="C69" t="str">
        <x:v>Offseason Voting</x:v>
      </x:c>
      <x:c r="D69" t="str">
        <x:v>Should we allow Sleeper to reseed the Winner's Bracket based on Highest seed always playing the Lowest seed?</x:v>
      </x:c>
      <x:c r="E69" t="str"/>
      <x:c r="F69" t="str">
        <x:v>Playoffs</x:v>
      </x:c>
      <x:c r="G69" t="str">
        <x:v>passed</x:v>
      </x:c>
      <x:c r="H69" t="n">
        <x:v>8</x:v>
      </x:c>
      <x:c r="I69" t="n">
        <x:v>15</x:v>
      </x:c>
      <x:c r="J69" t="n">
        <x:v>23</x:v>
      </x:c>
      <x:c r="K69" t="str"/>
      <x:c r="L69" t="str">
        <x:v>Yes</x:v>
      </x:c>
      <x:c r="M69" t="str"/>
      <x:c r="N69" t="str">
        <x:v>High</x:v>
      </x:c>
      <x:c r="O69" t="str">
        <x:v>2023 Offseason Voting (Responses).xlsx</x:v>
      </x:c>
    </x:row>
    <x:row r="70">
      <x:c r="A70" t="str">
        <x:v>rc-leg-2023-069</x:v>
      </x:c>
      <x:c r="B70" t="n">
        <x:v>2023</x:v>
      </x:c>
      <x:c r="C70" t="str">
        <x:v>Offseason Voting</x:v>
      </x:c>
      <x:c r="D70" t="str">
        <x:v>Should we change our Sunday Waiver rule?</x:v>
      </x:c>
      <x:c r="E70" t="str"/>
      <x:c r="F70" t="str">
        <x:v>Free Agency</x:v>
      </x:c>
      <x:c r="G70" t="str">
        <x:v>failed</x:v>
      </x:c>
      <x:c r="H70" t="n">
        <x:v>7</x:v>
      </x:c>
      <x:c r="I70" t="n">
        <x:v>5</x:v>
      </x:c>
      <x:c r="J70" t="n">
        <x:v>12</x:v>
      </x:c>
      <x:c r="K70" t="str"/>
      <x:c r="L70" t="str">
        <x:v>(Current) Waivers - Players clear waivers once. Other FA remain on waivers after.</x:v>
      </x:c>
      <x:c r="M70" t="str"/>
      <x:c r="N70" t="str">
        <x:v>High</x:v>
      </x:c>
      <x:c r="O70" t="str">
        <x:v>2023 Offseason Voting (Responses).xlsx</x:v>
      </x:c>
    </x:row>
    <x:row r="71">
      <x:c r="A71" t="str">
        <x:v>rc-leg-2023-070</x:v>
      </x:c>
      <x:c r="B71" t="n">
        <x:v>2023</x:v>
      </x:c>
      <x:c r="C71" t="str">
        <x:v>Offseason Voting</x:v>
      </x:c>
      <x:c r="D71" t="str">
        <x:v>Should we put a cap on the loser of the Toilet Bowl and if so what is the amount?</x:v>
      </x:c>
      <x:c r="E71" t="str"/>
      <x:c r="F71" t="str">
        <x:v>League Culture</x:v>
      </x:c>
      <x:c r="G71" t="str">
        <x:v>decision</x:v>
      </x:c>
      <x:c r="H71" t="n">
        <x:v>7</x:v>
      </x:c>
      <x:c r="I71" t="n">
        <x:v>5</x:v>
      </x:c>
      <x:c r="J71" t="n">
        <x:v>12</x:v>
      </x:c>
      <x:c r="K71" t="str"/>
      <x:c r="L71" t="str">
        <x:v>$30 or 3 drinks, whichever is greater</x:v>
      </x:c>
      <x:c r="M71" t="str"/>
      <x:c r="N71" t="str">
        <x:v>High</x:v>
      </x:c>
      <x:c r="O71" t="str">
        <x:v>2023 Offseason Voting (Responses).xlsx</x:v>
      </x:c>
    </x:row>
    <x:row r="72">
      <x:c r="A72" t="str">
        <x:v>rc-leg-2023-071</x:v>
      </x:c>
      <x:c r="B72" t="n">
        <x:v>2023</x:v>
      </x:c>
      <x:c r="C72" t="str">
        <x:v>Offseason Voting</x:v>
      </x:c>
      <x:c r="D72" t="str">
        <x:v>Should we remove the 4th Place payout?</x:v>
      </x:c>
      <x:c r="E72" t="str"/>
      <x:c r="F72" t="str">
        <x:v>Payouts</x:v>
      </x:c>
      <x:c r="G72" t="str">
        <x:v>failed</x:v>
      </x:c>
      <x:c r="H72" t="n">
        <x:v>8</x:v>
      </x:c>
      <x:c r="I72" t="n">
        <x:v>4</x:v>
      </x:c>
      <x:c r="J72" t="n">
        <x:v>12</x:v>
      </x:c>
      <x:c r="K72" t="str"/>
      <x:c r="L72" t="str">
        <x:v>No</x:v>
      </x:c>
      <x:c r="M72" t="str"/>
      <x:c r="N72" t="str">
        <x:v>High</x:v>
      </x:c>
      <x:c r="O72" t="str">
        <x:v>2023 Offseason Voting (Responses).xlsx</x:v>
      </x:c>
    </x:row>
    <x:row r="73">
      <x:c r="A73" t="str">
        <x:v>rc-leg-2023-072</x:v>
      </x:c>
      <x:c r="B73" t="n">
        <x:v>2023</x:v>
      </x:c>
      <x:c r="C73" t="str">
        <x:v>Offseason Voting</x:v>
      </x:c>
      <x:c r="D73" t="str">
        <x:v>Should we remove the Loser Bracket payout?</x:v>
      </x:c>
      <x:c r="E73" t="str"/>
      <x:c r="F73" t="str">
        <x:v>Payouts</x:v>
      </x:c>
      <x:c r="G73" t="str">
        <x:v>passed</x:v>
      </x:c>
      <x:c r="H73" t="n">
        <x:v>12</x:v>
      </x:c>
      <x:c r="I73" t="n">
        <x:v>0</x:v>
      </x:c>
      <x:c r="J73" t="n">
        <x:v>12</x:v>
      </x:c>
      <x:c r="K73" t="str"/>
      <x:c r="L73" t="str">
        <x:v>Yes</x:v>
      </x:c>
      <x:c r="M73" t="str"/>
      <x:c r="N73" t="str">
        <x:v>High</x:v>
      </x:c>
      <x:c r="O73" t="str">
        <x:v>2023 Offseason Voting (Responses).xlsx</x:v>
      </x:c>
    </x:row>
    <x:row r="74">
      <x:c r="A74" t="str">
        <x:v>rc-leg-2024-073</x:v>
      </x:c>
      <x:c r="B74" t="n">
        <x:v>2024</x:v>
      </x:c>
      <x:c r="C74" t="str">
        <x:v>Offseason Voting</x:v>
      </x:c>
      <x:c r="D74" t="str">
        <x:v>Can someone drop a keeper if a new player gets added during the offseason that affects their potential keeper value?</x:v>
      </x:c>
      <x:c r="E74" t="str"/>
      <x:c r="F74" t="str">
        <x:v>Keepers</x:v>
      </x:c>
      <x:c r="G74" t="str">
        <x:v>passed</x:v>
      </x:c>
      <x:c r="H74" t="n">
        <x:v>6</x:v>
      </x:c>
      <x:c r="I74" t="n">
        <x:v>6</x:v>
      </x:c>
      <x:c r="J74" t="n">
        <x:v>12</x:v>
      </x:c>
      <x:c r="K74" t="str"/>
      <x:c r="L74" t="str">
        <x:v>Yes - Update to the terminology the league decided on during the meeting (this would go away if we vote on keepers lock when draft starts)</x:v>
      </x:c>
      <x:c r="M74" t="str"/>
      <x:c r="N74" t="str">
        <x:v>High</x:v>
      </x:c>
      <x:c r="O74" t="str">
        <x:v>2024 Offseason Voting (Responses).xlsx</x:v>
      </x:c>
    </x:row>
    <x:row r="75">
      <x:c r="A75" t="str">
        <x:v>rc-leg-2024-074</x:v>
      </x:c>
      <x:c r="B75" t="n">
        <x:v>2024</x:v>
      </x:c>
      <x:c r="C75" t="str">
        <x:v>Offseason Voting</x:v>
      </x:c>
      <x:c r="D75" t="str">
        <x:v>Do we want to try and plan this for the 2024-2025 draft?</x:v>
      </x:c>
      <x:c r="E75" t="str"/>
      <x:c r="F75" t="str">
        <x:v>Draft Logistics</x:v>
      </x:c>
      <x:c r="G75" t="str">
        <x:v>passed</x:v>
      </x:c>
      <x:c r="H75" t="n">
        <x:v>11</x:v>
      </x:c>
      <x:c r="I75" t="n">
        <x:v>1</x:v>
      </x:c>
      <x:c r="J75" t="n">
        <x:v>12</x:v>
      </x:c>
      <x:c r="K75" t="str"/>
      <x:c r="L75" t="str">
        <x:v>Yes - every 2 years with a zoom option</x:v>
      </x:c>
      <x:c r="M75" t="str"/>
      <x:c r="N75" t="str">
        <x:v>High</x:v>
      </x:c>
      <x:c r="O75" t="str">
        <x:v>2024 Offseason Voting (Responses).xlsx</x:v>
      </x:c>
    </x:row>
    <x:row r="76">
      <x:c r="A76" t="str">
        <x:v>rc-leg-2024-075</x:v>
      </x:c>
      <x:c r="B76" t="n">
        <x:v>2024</x:v>
      </x:c>
      <x:c r="C76" t="str">
        <x:v>Offseason Voting</x:v>
      </x:c>
      <x:c r="D76" t="str">
        <x:v>How should we handle borderline sketchy/unfair trades?</x:v>
      </x:c>
      <x:c r="E76" t="str"/>
      <x:c r="F76" t="str">
        <x:v>Trades</x:v>
      </x:c>
      <x:c r="G76" t="str">
        <x:v>decision</x:v>
      </x:c>
      <x:c r="H76" t="n">
        <x:v>9</x:v>
      </x:c>
      <x:c r="I76" t="n">
        <x:v>3</x:v>
      </x:c>
      <x:c r="J76" t="n">
        <x:v>12</x:v>
      </x:c>
      <x:c r="K76" t="str"/>
      <x:c r="L76" t="str">
        <x:v>1 veto flag per person per season on borderline trades</x:v>
      </x:c>
      <x:c r="M76" t="str"/>
      <x:c r="N76" t="str">
        <x:v>High</x:v>
      </x:c>
      <x:c r="O76" t="str">
        <x:v>2024 Offseason Voting (Responses).xlsx</x:v>
      </x:c>
    </x:row>
    <x:row r="77">
      <x:c r="A77" t="str">
        <x:v>rc-leg-2024-076</x:v>
      </x:c>
      <x:c r="B77" t="n">
        <x:v>2024</x:v>
      </x:c>
      <x:c r="C77" t="str">
        <x:v>Offseason Voting</x:v>
      </x:c>
      <x:c r="D77" t="str">
        <x:v>Pay High Score regardless of recap?</x:v>
      </x:c>
      <x:c r="E77" t="str"/>
      <x:c r="F77" t="str">
        <x:v>Payouts</x:v>
      </x:c>
      <x:c r="G77" t="str">
        <x:v>passed</x:v>
      </x:c>
      <x:c r="H77" t="n">
        <x:v>11</x:v>
      </x:c>
      <x:c r="I77" t="n">
        <x:v>1</x:v>
      </x:c>
      <x:c r="J77" t="n">
        <x:v>12</x:v>
      </x:c>
      <x:c r="K77" t="str"/>
      <x:c r="L77" t="str">
        <x:v>Yes</x:v>
      </x:c>
      <x:c r="M77" t="str"/>
      <x:c r="N77" t="str">
        <x:v>High</x:v>
      </x:c>
      <x:c r="O77" t="str">
        <x:v>2024 Offseason Voting (Responses).xlsx</x:v>
      </x:c>
    </x:row>
    <x:row r="78">
      <x:c r="A78" t="str">
        <x:v>rc-leg-2024-077</x:v>
      </x:c>
      <x:c r="B78" t="n">
        <x:v>2024</x:v>
      </x:c>
      <x:c r="C78" t="str">
        <x:v>Offseason Voting</x:v>
      </x:c>
      <x:c r="D78" t="str">
        <x:v>Pay each division winner $25?</x:v>
      </x:c>
      <x:c r="E78" t="str"/>
      <x:c r="F78" t="str">
        <x:v>Payouts</x:v>
      </x:c>
      <x:c r="G78" t="str">
        <x:v>passed</x:v>
      </x:c>
      <x:c r="H78" t="n">
        <x:v>9</x:v>
      </x:c>
      <x:c r="I78" t="n">
        <x:v>3</x:v>
      </x:c>
      <x:c r="J78" t="n">
        <x:v>12</x:v>
      </x:c>
      <x:c r="K78" t="str"/>
      <x:c r="L78" t="str">
        <x:v>Yes</x:v>
      </x:c>
      <x:c r="M78" t="str"/>
      <x:c r="N78" t="str">
        <x:v>High</x:v>
      </x:c>
      <x:c r="O78" t="str">
        <x:v>2024 Offseason Voting (Responses).xlsx</x:v>
      </x:c>
    </x:row>
    <x:row r="79">
      <x:c r="A79" t="str">
        <x:v>rc-leg-2024-078</x:v>
      </x:c>
      <x:c r="B79" t="n">
        <x:v>2024</x:v>
      </x:c>
      <x:c r="C79" t="str">
        <x:v>Offseason Voting</x:v>
      </x:c>
      <x:c r="D79" t="str">
        <x:v>Remove 4th place payout and reduce 3rd place to entry fee</x:v>
      </x:c>
      <x:c r="E79" t="str"/>
      <x:c r="F79" t="str">
        <x:v>Payouts</x:v>
      </x:c>
      <x:c r="G79" t="str">
        <x:v>passed</x:v>
      </x:c>
      <x:c r="H79" t="n">
        <x:v>12</x:v>
      </x:c>
      <x:c r="I79" t="n">
        <x:v>0</x:v>
      </x:c>
      <x:c r="J79" t="n">
        <x:v>12</x:v>
      </x:c>
      <x:c r="K79" t="str"/>
      <x:c r="L79" t="str">
        <x:v>Yes</x:v>
      </x:c>
      <x:c r="M79" t="str"/>
      <x:c r="N79" t="str">
        <x:v>High</x:v>
      </x:c>
      <x:c r="O79" t="str">
        <x:v>2024 Offseason Voting (Responses).xlsx</x:v>
      </x:c>
    </x:row>
    <x:row r="80">
      <x:c r="A80" t="str">
        <x:v>rc-leg-2024-079</x:v>
      </x:c>
      <x:c r="B80" t="n">
        <x:v>2024</x:v>
      </x:c>
      <x:c r="C80" t="str">
        <x:v>Offseason Voting</x:v>
      </x:c>
      <x:c r="D80" t="str">
        <x:v>Should all the owner's split the cost for the auctioneer's dinner &amp; drinks the night of the draft</x:v>
      </x:c>
      <x:c r="E80" t="str"/>
      <x:c r="F80" t="str">
        <x:v>Draft Logistics</x:v>
      </x:c>
      <x:c r="G80" t="str">
        <x:v>passed</x:v>
      </x:c>
      <x:c r="H80" t="n">
        <x:v>12</x:v>
      </x:c>
      <x:c r="I80" t="n">
        <x:v>0</x:v>
      </x:c>
      <x:c r="J80" t="n">
        <x:v>12</x:v>
      </x:c>
      <x:c r="K80" t="str"/>
      <x:c r="L80" t="str">
        <x:v>Yes - $5</x:v>
      </x:c>
      <x:c r="M80" t="str"/>
      <x:c r="N80" t="str">
        <x:v>High</x:v>
      </x:c>
      <x:c r="O80" t="str">
        <x:v>2024 Offseason Voting (Responses).xlsx</x:v>
      </x:c>
    </x:row>
    <x:row r="81">
      <x:c r="A81" t="str">
        <x:v>rc-leg-2024-080</x:v>
      </x:c>
      <x:c r="B81" t="n">
        <x:v>2024</x:v>
      </x:c>
      <x:c r="C81" t="str">
        <x:v>Offseason Voting</x:v>
      </x:c>
      <x:c r="D81" t="str">
        <x:v>Should we change Wednesday Morning's Waiver Wire to be 3am ET instead of 12pm ET?</x:v>
      </x:c>
      <x:c r="E81" t="str"/>
      <x:c r="F81" t="str">
        <x:v>Free Agency</x:v>
      </x:c>
      <x:c r="G81" t="str">
        <x:v>failed</x:v>
      </x:c>
      <x:c r="H81" t="n">
        <x:v>10</x:v>
      </x:c>
      <x:c r="I81" t="n">
        <x:v>2</x:v>
      </x:c>
      <x:c r="J81" t="n">
        <x:v>12</x:v>
      </x:c>
      <x:c r="K81" t="str"/>
      <x:c r="L81" t="str">
        <x:v>No</x:v>
      </x:c>
      <x:c r="M81" t="str"/>
      <x:c r="N81" t="str">
        <x:v>High</x:v>
      </x:c>
      <x:c r="O81" t="str">
        <x:v>2024 Offseason Voting (Responses).xlsx</x:v>
      </x:c>
    </x:row>
    <x:row r="82">
      <x:c r="A82" t="str">
        <x:v>rc-leg-2024-081</x:v>
      </x:c>
      <x:c r="B82" t="n">
        <x:v>2024</x:v>
      </x:c>
      <x:c r="C82" t="str">
        <x:v>Offseason Voting</x:v>
      </x:c>
      <x:c r="D82" t="str">
        <x:v>Should we keep the current keepers or modify to a new amount?</x:v>
      </x:c>
      <x:c r="E82" t="str"/>
      <x:c r="F82" t="str">
        <x:v>Keepers</x:v>
      </x:c>
      <x:c r="G82" t="str">
        <x:v>passed</x:v>
      </x:c>
      <x:c r="H82" t="n">
        <x:v>7</x:v>
      </x:c>
      <x:c r="I82" t="n">
        <x:v>5</x:v>
      </x:c>
      <x:c r="J82" t="n">
        <x:v>12</x:v>
      </x:c>
      <x:c r="K82" t="str"/>
      <x:c r="L82" t="str">
        <x:v>Proposed - 2 keepers max and 1 per position starting in 2025</x:v>
      </x:c>
      <x:c r="M82" t="str"/>
      <x:c r="N82" t="str">
        <x:v>High</x:v>
      </x:c>
      <x:c r="O82" t="str">
        <x:v>2024 Offseason Voting (Responses).xlsx</x:v>
      </x:c>
    </x:row>
    <x:row r="83">
      <x:c r="A83" t="str">
        <x:v>rc-leg-2024-082</x:v>
      </x:c>
      <x:c r="B83" t="n">
        <x:v>2024</x:v>
      </x:c>
      <x:c r="C83" t="str">
        <x:v>Offseason Voting</x:v>
      </x:c>
      <x:c r="D83" t="str">
        <x:v>Should we remove the payment portion of the Toilet Bowl Loser?</x:v>
      </x:c>
      <x:c r="E83" t="str"/>
      <x:c r="F83" t="str">
        <x:v>League Culture</x:v>
      </x:c>
      <x:c r="G83" t="str">
        <x:v>passed</x:v>
      </x:c>
      <x:c r="H83" t="n">
        <x:v>12</x:v>
      </x:c>
      <x:c r="I83" t="n">
        <x:v>0</x:v>
      </x:c>
      <x:c r="J83" t="n">
        <x:v>12</x:v>
      </x:c>
      <x:c r="K83" t="str"/>
      <x:c r="L83" t="str">
        <x:v>Yes</x:v>
      </x:c>
      <x:c r="M83" t="str"/>
      <x:c r="N83" t="str">
        <x:v>High</x:v>
      </x:c>
      <x:c r="O83" t="str">
        <x:v>2024 Offseason Voting (Responses).xlsx</x:v>
      </x:c>
    </x:row>
    <x:row r="84">
      <x:c r="A84" t="str">
        <x:v>rc-leg-2024-083</x:v>
      </x:c>
      <x:c r="B84" t="n">
        <x:v>2024</x:v>
      </x:c>
      <x:c r="C84" t="str">
        <x:v>Offseason Voting</x:v>
      </x:c>
      <x:c r="D84" t="str">
        <x:v>When do you want the keeper lock date to be?</x:v>
      </x:c>
      <x:c r="E84" t="str"/>
      <x:c r="F84" t="str">
        <x:v>Keepers</x:v>
      </x:c>
      <x:c r="G84" t="str">
        <x:v>passed</x:v>
      </x:c>
      <x:c r="H84" t="n">
        <x:v>8</x:v>
      </x:c>
      <x:c r="I84" t="n">
        <x:v>4</x:v>
      </x:c>
      <x:c r="J84" t="n">
        <x:v>12</x:v>
      </x:c>
      <x:c r="K84" t="str"/>
      <x:c r="L84" t="str">
        <x:v>Proposed - When the draft starts</x:v>
      </x:c>
      <x:c r="M84" t="str"/>
      <x:c r="N84" t="str">
        <x:v>High</x:v>
      </x:c>
      <x:c r="O84" t="str">
        <x:v>2024 Offseason Voting (Responses).xlsx</x:v>
      </x:c>
    </x:row>
    <x:row r="85">
      <x:c r="A85" t="str">
        <x:v>rc-leg-2024-084</x:v>
      </x:c>
      <x:c r="B85" t="n">
        <x:v>2024</x:v>
      </x:c>
      <x:c r="C85" t="str">
        <x:v>Offseason Voting</x:v>
      </x:c>
      <x:c r="D85" t="str">
        <x:v>When should the draft this year be?</x:v>
      </x:c>
      <x:c r="E85" t="str"/>
      <x:c r="F85" t="str">
        <x:v>Draft Logistics</x:v>
      </x:c>
      <x:c r="G85" t="str">
        <x:v>decision</x:v>
      </x:c>
      <x:c r="H85" t="n">
        <x:v>10</x:v>
      </x:c>
      <x:c r="I85" t="n">
        <x:v>2</x:v>
      </x:c>
      <x:c r="J85" t="n">
        <x:v>12</x:v>
      </x:c>
      <x:c r="K85" t="str"/>
      <x:c r="L85" t="str">
        <x:v>Friday August 30th at 5pm (Labor Day Weekend</x:v>
      </x:c>
      <x:c r="M85" t="str"/>
      <x:c r="N85" t="str">
        <x:v>High</x:v>
      </x:c>
      <x:c r="O85" t="str">
        <x:v>2024 Offseason Voting (Responses).xlsx</x:v>
      </x:c>
    </x:row>
    <x:row r="86">
      <x:c r="A86" t="str">
        <x:v>rc-leg-2025-085</x:v>
      </x:c>
      <x:c r="B86" t="n">
        <x:v>2025</x:v>
      </x:c>
      <x:c r="C86" t="str">
        <x:v>Offseason Voting</x:v>
      </x:c>
      <x:c r="D86" t="str">
        <x:v>Are you playing the 2025 Season?</x:v>
      </x:c>
      <x:c r="E86" t="str"/>
      <x:c r="F86" t="str">
        <x:v>Participation</x:v>
      </x:c>
      <x:c r="G86" t="str">
        <x:v>passed</x:v>
      </x:c>
      <x:c r="H86" t="n">
        <x:v>12</x:v>
      </x:c>
      <x:c r="I86" t="n">
        <x:v>0</x:v>
      </x:c>
      <x:c r="J86" t="n">
        <x:v>12</x:v>
      </x:c>
      <x:c r="K86" t="str"/>
      <x:c r="L86" t="str">
        <x:v>Yes</x:v>
      </x:c>
      <x:c r="M86" t="str"/>
      <x:c r="N86" t="str">
        <x:v>High</x:v>
      </x:c>
      <x:c r="O86" t="str">
        <x:v>2025 Offseason Voting (Responses).xlsx</x:v>
      </x:c>
    </x:row>
    <x:row r="87">
      <x:c r="A87" t="str">
        <x:v>rc-leg-2025-086</x:v>
      </x:c>
      <x:c r="B87" t="n">
        <x:v>2025</x:v>
      </x:c>
      <x:c r="C87" t="str">
        <x:v>Offseason Voting</x:v>
      </x:c>
      <x:c r="D87" t="str">
        <x:v>Change Rookie Hazing Rule for Beer Purchase</x:v>
      </x:c>
      <x:c r="E87" t="str"/>
      <x:c r="F87" t="str">
        <x:v>League Culture</x:v>
      </x:c>
      <x:c r="G87" t="str">
        <x:v>decision</x:v>
      </x:c>
      <x:c r="H87" t="n">
        <x:v>9</x:v>
      </x:c>
      <x:c r="I87" t="n">
        <x:v>2</x:v>
      </x:c>
      <x:c r="J87" t="n">
        <x:v>11</x:v>
      </x:c>
      <x:c r="K87" t="str"/>
      <x:c r="L87" t="str">
        <x:v>Modify this to Rookie must buy the Champ and the Toilet Bowl loser a drink at our location</x:v>
      </x:c>
      <x:c r="M87" t="str"/>
      <x:c r="N87" t="str">
        <x:v>High</x:v>
      </x:c>
      <x:c r="O87" t="str">
        <x:v>2025 Offseason Voting (Responses).xlsx</x:v>
      </x:c>
    </x:row>
    <x:row r="88">
      <x:c r="A88" t="str">
        <x:v>rc-leg-2025-087</x:v>
      </x:c>
      <x:c r="B88" t="n">
        <x:v>2025</x:v>
      </x:c>
      <x:c r="C88" t="str">
        <x:v>Offseason Voting</x:v>
      </x:c>
      <x:c r="D88" t="str">
        <x:v>Do we want to try and plan the 2025 draft at a different location?</x:v>
      </x:c>
      <x:c r="E88" t="str"/>
      <x:c r="F88" t="str">
        <x:v>Draft Logistics</x:v>
      </x:c>
      <x:c r="G88" t="str">
        <x:v>failed</x:v>
      </x:c>
      <x:c r="H88" t="n">
        <x:v>7</x:v>
      </x:c>
      <x:c r="I88" t="n">
        <x:v>5</x:v>
      </x:c>
      <x:c r="J88" t="n">
        <x:v>12</x:v>
      </x:c>
      <x:c r="K88" t="str"/>
      <x:c r="L88" t="str">
        <x:v>No - Let's keep it in Richmond</x:v>
      </x:c>
      <x:c r="M88" t="str"/>
      <x:c r="N88" t="str">
        <x:v>High</x:v>
      </x:c>
      <x:c r="O88" t="str">
        <x:v>2025 Offseason Voting (Responses).xlsx</x:v>
      </x:c>
    </x:row>
    <x:row r="89">
      <x:c r="A89" t="str">
        <x:v>rc-leg-2025-088</x:v>
      </x:c>
      <x:c r="B89" t="n">
        <x:v>2025</x:v>
      </x:c>
      <x:c r="C89" t="str">
        <x:v>Offseason Voting</x:v>
      </x:c>
      <x:c r="D89" t="str">
        <x:v>How do we want to handle keepers?</x:v>
      </x:c>
      <x:c r="E89" t="str"/>
      <x:c r="F89" t="str">
        <x:v>Keepers</x:v>
      </x:c>
      <x:c r="G89" t="str">
        <x:v>failed</x:v>
      </x:c>
      <x:c r="H89" t="n">
        <x:v>7</x:v>
      </x:c>
      <x:c r="I89" t="n">
        <x:v>5</x:v>
      </x:c>
      <x:c r="J89" t="n">
        <x:v>12</x:v>
      </x:c>
      <x:c r="K89" t="str"/>
      <x:c r="L89" t="str">
        <x:v>No change to the current keeper rule</x:v>
      </x:c>
      <x:c r="M89" t="str"/>
      <x:c r="N89" t="str">
        <x:v>High</x:v>
      </x:c>
      <x:c r="O89" t="str">
        <x:v>2025 Offseason Voting (Responses).xlsx</x:v>
      </x:c>
    </x:row>
    <x:row r="90">
      <x:c r="A90" t="str">
        <x:v>rc-leg-2025-089</x:v>
      </x:c>
      <x:c r="B90" t="n">
        <x:v>2025</x:v>
      </x:c>
      <x:c r="C90" t="str">
        <x:v>Offseason Voting</x:v>
      </x:c>
      <x:c r="D90" t="str">
        <x:v>Remove trading of FAAB for players in the offseason.</x:v>
      </x:c>
      <x:c r="E90" t="str"/>
      <x:c r="F90" t="str">
        <x:v>Free Agency</x:v>
      </x:c>
      <x:c r="G90" t="str">
        <x:v>passed</x:v>
      </x:c>
      <x:c r="H90" t="n">
        <x:v>12</x:v>
      </x:c>
      <x:c r="I90" t="n">
        <x:v>0</x:v>
      </x:c>
      <x:c r="J90" t="n">
        <x:v>12</x:v>
      </x:c>
      <x:c r="K90" t="str"/>
      <x:c r="L90" t="str">
        <x:v>Yes - remove trading FAAB prior to the draft</x:v>
      </x:c>
      <x:c r="M90" t="str"/>
      <x:c r="N90" t="str">
        <x:v>High</x:v>
      </x:c>
      <x:c r="O90" t="str">
        <x:v>2025 Offseason Voting (Responses).xlsx</x:v>
      </x:c>
    </x:row>
    <x:row r="91">
      <x:c r="A91" t="str">
        <x:v>rc-leg-2025-090</x:v>
      </x:c>
      <x:c r="B91" t="n">
        <x:v>2025</x:v>
      </x:c>
      <x:c r="C91" t="str">
        <x:v>Offseason Voting</x:v>
      </x:c>
      <x:c r="D91" t="str">
        <x:v>What should we name Aaron’s team?</x:v>
      </x:c>
      <x:c r="E91" t="str"/>
      <x:c r="F91" t="str">
        <x:v>League Culture</x:v>
      </x:c>
      <x:c r="G91" t="str">
        <x:v>decision</x:v>
      </x:c>
      <x:c r="H91" t="n">
        <x:v>1</x:v>
      </x:c>
      <x:c r="I91" t="n">
        <x:v>11</x:v>
      </x:c>
      <x:c r="J91" t="n">
        <x:v>12</x:v>
      </x:c>
      <x:c r="K91" t="str"/>
      <x:c r="L91" t="str">
        <x:v>Naked Man</x:v>
      </x:c>
      <x:c r="M91" t="str"/>
      <x:c r="N91" t="str">
        <x:v>High</x:v>
      </x:c>
      <x:c r="O91" t="str">
        <x:v>2025 Offseason Voting (Responses).xlsx</x:v>
      </x:c>
    </x:row>
    <x:row r="92">
      <x:c r="A92" t="str">
        <x:v>rc-leg-2025-091</x:v>
      </x:c>
      <x:c r="B92" t="n">
        <x:v>2025</x:v>
      </x:c>
      <x:c r="C92" t="str">
        <x:v>Offseason Voting</x:v>
      </x:c>
      <x:c r="D92" t="str">
        <x:v>When should the draft this year be?</x:v>
      </x:c>
      <x:c r="E92" t="str"/>
      <x:c r="F92" t="str">
        <x:v>Draft Logistics</x:v>
      </x:c>
      <x:c r="G92" t="str">
        <x:v>decision</x:v>
      </x:c>
      <x:c r="H92" t="n">
        <x:v>7</x:v>
      </x:c>
      <x:c r="I92" t="n">
        <x:v>5</x:v>
      </x:c>
      <x:c r="J92" t="n">
        <x:v>12</x:v>
      </x:c>
      <x:c r="K92" t="str"/>
      <x:c r="L92" t="str">
        <x:v>August 15-17 weekend</x:v>
      </x:c>
      <x:c r="M92" t="str"/>
      <x:c r="N92" t="str">
        <x:v>High</x:v>
      </x:c>
      <x:c r="O92" t="str">
        <x:v>2025 Offseason Voting (Responses).xlsx</x:v>
      </x:c>
    </x:row>
    <x:row r="93">
      <x:c r="A93" t="str">
        <x:v>rc-leg-2026-092</x:v>
      </x:c>
      <x:c r="B93" t="n">
        <x:v>2026</x:v>
      </x:c>
      <x:c r="C93" t="str">
        <x:v>Live Legislative Hub</x:v>
      </x:c>
      <x:c r="D93" t="str">
        <x:v>2026 Draft Destination &amp; Logistics</x:v>
      </x:c>
      <x:c r="E93" t="str">
        <x:v>Wade Cameron</x:v>
      </x:c>
      <x:c r="F93" t="str">
        <x:v>Draft Logistics</x:v>
      </x:c>
      <x:c r="G93" t="str">
        <x:v>active_tied</x:v>
      </x:c>
      <x:c r="H93" t="n">
        <x:v>4</x:v>
      </x:c>
      <x:c r="I93" t="n">
        <x:v>4</x:v>
      </x:c>
      <x:c r="J93" t="n">
        <x:v>8</x:v>
      </x:c>
      <x:c r="K93" t="str">
        <x:v>6.1 - 6.4</x:v>
      </x:c>
      <x:c r="L93" t="str">
        <x:v>For</x:v>
      </x:c>
      <x:c r="M93" t="str">
        <x:v>Finalize official date/time and destination logistics for 2026 draft.</x:v>
      </x:c>
      <x:c r="N93" t="str">
        <x:v>High</x:v>
      </x:c>
      <x:c r="O93" t="str">
        <x:v>Live Legislative Hub / user-provided</x:v>
      </x:c>
    </x:row>
    <x:row r="94">
      <x:c r="A94" t="str">
        <x:v>rc-leg-2026-093</x:v>
      </x:c>
      <x:c r="B94" t="n">
        <x:v>2026</x:v>
      </x:c>
      <x:c r="C94" t="str">
        <x:v>Live Legislative Hub</x:v>
      </x:c>
      <x:c r="D94" t="str">
        <x:v>Don't Be a Bitch Rule</x:v>
      </x:c>
      <x:c r="E94" t="str">
        <x:v>Doug Fordham</x:v>
      </x:c>
      <x:c r="F94" t="str">
        <x:v>Authority</x:v>
      </x:c>
      <x:c r="G94" t="str">
        <x:v>passed</x:v>
      </x:c>
      <x:c r="H94" t="n">
        <x:v>10</x:v>
      </x:c>
      <x:c r="I94" t="n">
        <x:v>0</x:v>
      </x:c>
      <x:c r="J94" t="n">
        <x:v>10</x:v>
      </x:c>
      <x:c r="K94" t="str">
        <x:v>1.4</x:v>
      </x:c>
      <x:c r="L94" t="str">
        <x:v>For</x:v>
      </x:c>
      <x:c r="M94" t="str">
        <x:v>All confirmed roster moves are final and non-reversible; owner errors/misclicks/overbidding are not grounds for intervention.</x:v>
      </x:c>
      <x:c r="N94" t="str">
        <x:v>High</x:v>
      </x:c>
      <x:c r="O94" t="str">
        <x:v>Live Legislative Hub / user-provided</x:v>
      </x:c>
    </x:row>
    <x:row r="95">
      <x:c r="A95" t="str">
        <x:v>rc-leg-2026-094</x:v>
      </x:c>
      <x:c r="B95" t="n">
        <x:v>2026</x:v>
      </x:c>
      <x:c r="C95" t="str">
        <x:v>Live Legislative Hub</x:v>
      </x:c>
      <x:c r="D95" t="str">
        <x:v>Roster Continuity Clause</x:v>
      </x:c>
      <x:c r="E95" t="str">
        <x:v>Jordan Maslyn</x:v>
      </x:c>
      <x:c r="F95" t="str">
        <x:v>Keepers</x:v>
      </x:c>
      <x:c r="G95" t="str">
        <x:v>passed</x:v>
      </x:c>
      <x:c r="H95" t="n">
        <x:v>9</x:v>
      </x:c>
      <x:c r="I95" t="n">
        <x:v>1</x:v>
      </x:c>
      <x:c r="J95" t="n">
        <x:v>10</x:v>
      </x:c>
      <x:c r="K95" t="str">
        <x:v>4.3</x:v>
      </x:c>
      <x:c r="L95" t="str">
        <x:v>For</x:v>
      </x:c>
      <x:c r="M95" t="str">
        <x:v>Allow keeper eligibility for any player drafted and held on original owner’s roster for entire season, regardless of regular season starts.</x:v>
      </x:c>
      <x:c r="N95" t="str">
        <x:v>High</x:v>
      </x:c>
      <x:c r="O95" t="str">
        <x:v>Live Legislative Hub / user-provided</x:v>
      </x:c>
    </x:row>
  </x:sheetData>
  <x:pageMargins left="0.7" right="0.7" top="0.75" bottom="0.75" header="0.3" footer="0.3"/>
  <x:tableParts count="1">
    <x:tablePart xmlns:r="http://schemas.openxmlformats.org/officeDocument/2006/relationships" r:id="R226b54ada9a44702"/>
  </x:tableParts>
</x:worksheet>
</file>

<file path=xl/worksheets/sheet4.xml><?xml version="1.0" encoding="utf-8"?>
<x:worksheet xmlns:x="http://schemas.openxmlformats.org/spreadsheetml/2006/main">
  <x:sheetFormatPr defaultRowHeight="15"/>
  <x:cols>
    <x:col min="1" max="1" width="12" hidden="0" customWidth="1"/>
    <x:col min="2" max="2" width="16" hidden="0" customWidth="1"/>
    <x:col min="3" max="3" width="12" hidden="0" customWidth="1"/>
    <x:col min="4" max="4" width="12" hidden="0" customWidth="1"/>
    <x:col min="5" max="5" width="16" hidden="0" customWidth="1"/>
    <x:col min="6" max="6" width="12" hidden="0" customWidth="1"/>
  </x:cols>
  <x:sheetData>
    <x:row r="1">
      <x:c r="A1" s="6" t="str">
        <x:v>Year</x:v>
      </x:c>
      <x:c r="B1" s="6" t="str">
        <x:v>Proposal Rows</x:v>
      </x:c>
      <x:c r="C1" s="6" t="str">
        <x:v>Passed</x:v>
      </x:c>
      <x:c r="D1" s="6" t="str">
        <x:v>Failed</x:v>
      </x:c>
      <x:c r="E1" s="6" t="str">
        <x:v>Decision/Other</x:v>
      </x:c>
      <x:c r="F1" s="6" t="str">
        <x:v>Pass Rate</x:v>
      </x:c>
      <x:c r="G1" s="6"/>
      <x:c r="H1" s="6"/>
      <x:c r="I1" s="6"/>
      <x:c r="J1" s="6"/>
      <x:c r="K1" s="6"/>
      <x:c r="L1" s="6"/>
      <x:c r="M1" s="6"/>
      <x:c r="N1" s="6"/>
      <x:c r="O1" s="6"/>
      <x:c r="P1" s="6"/>
      <x:c r="Q1" s="6"/>
      <x:c r="R1" s="6"/>
      <x:c r="S1" s="6"/>
      <x:c r="T1" s="6"/>
      <x:c r="U1" s="6"/>
      <x:c r="V1" s="6"/>
      <x:c r="W1" s="6"/>
      <x:c r="X1" s="6"/>
      <x:c r="Y1" s="6"/>
      <x:c r="Z1" s="6"/>
    </x:row>
    <x:row r="2">
      <x:c r="A2" t="n">
        <x:v>2018</x:v>
      </x:c>
      <x:c r="B2" t="n">
        <x:v>6</x:v>
      </x:c>
      <x:c r="C2" t="n">
        <x:v>2</x:v>
      </x:c>
      <x:c r="D2" t="n">
        <x:v>3</x:v>
      </x:c>
      <x:c r="E2" t="n">
        <x:v>1</x:v>
      </x:c>
      <x:c r="F2" s="16" t="n">
        <x:v>0.4</x:v>
      </x:c>
    </x:row>
    <x:row r="3">
      <x:c r="A3" t="n">
        <x:v>2019</x:v>
      </x:c>
      <x:c r="B3" t="n">
        <x:v>11</x:v>
      </x:c>
      <x:c r="C3" t="n">
        <x:v>3</x:v>
      </x:c>
      <x:c r="D3" t="n">
        <x:v>6</x:v>
      </x:c>
      <x:c r="E3" t="n">
        <x:v>2</x:v>
      </x:c>
      <x:c r="F3" s="16" t="n">
        <x:v>0.3333333333333333</x:v>
      </x:c>
    </x:row>
    <x:row r="4">
      <x:c r="A4" t="n">
        <x:v>2020</x:v>
      </x:c>
      <x:c r="B4" t="n">
        <x:v>14</x:v>
      </x:c>
      <x:c r="C4" t="n">
        <x:v>6</x:v>
      </x:c>
      <x:c r="D4" t="n">
        <x:v>7</x:v>
      </x:c>
      <x:c r="E4" t="n">
        <x:v>1</x:v>
      </x:c>
      <x:c r="F4" s="16" t="n">
        <x:v>0.46153846153846156</x:v>
      </x:c>
    </x:row>
    <x:row r="5">
      <x:c r="A5" t="n">
        <x:v>2021</x:v>
      </x:c>
      <x:c r="B5" t="n">
        <x:v>22</x:v>
      </x:c>
      <x:c r="C5" t="n">
        <x:v>6</x:v>
      </x:c>
      <x:c r="D5" t="n">
        <x:v>5</x:v>
      </x:c>
      <x:c r="E5" t="n">
        <x:v>11</x:v>
      </x:c>
      <x:c r="F5" s="16" t="n">
        <x:v>0.5454545454545454</x:v>
      </x:c>
    </x:row>
    <x:row r="6">
      <x:c r="A6" t="n">
        <x:v>2022</x:v>
      </x:c>
      <x:c r="B6" t="n">
        <x:v>11</x:v>
      </x:c>
      <x:c r="C6" t="n">
        <x:v>7</x:v>
      </x:c>
      <x:c r="D6" t="n">
        <x:v>3</x:v>
      </x:c>
      <x:c r="E6" t="n">
        <x:v>1</x:v>
      </x:c>
      <x:c r="F6" s="16" t="n">
        <x:v>0.7</x:v>
      </x:c>
    </x:row>
    <x:row r="7">
      <x:c r="A7" t="n">
        <x:v>2023</x:v>
      </x:c>
      <x:c r="B7" t="n">
        <x:v>8</x:v>
      </x:c>
      <x:c r="C7" t="n">
        <x:v>2</x:v>
      </x:c>
      <x:c r="D7" t="n">
        <x:v>4</x:v>
      </x:c>
      <x:c r="E7" t="n">
        <x:v>2</x:v>
      </x:c>
      <x:c r="F7" s="16" t="n">
        <x:v>0.3333333333333333</x:v>
      </x:c>
    </x:row>
    <x:row r="8">
      <x:c r="A8" t="n">
        <x:v>2024</x:v>
      </x:c>
      <x:c r="B8" t="n">
        <x:v>12</x:v>
      </x:c>
      <x:c r="C8" t="n">
        <x:v>9</x:v>
      </x:c>
      <x:c r="D8" t="n">
        <x:v>1</x:v>
      </x:c>
      <x:c r="E8" t="n">
        <x:v>2</x:v>
      </x:c>
      <x:c r="F8" s="16" t="n">
        <x:v>0.9</x:v>
      </x:c>
    </x:row>
    <x:row r="9">
      <x:c r="A9" t="n">
        <x:v>2025</x:v>
      </x:c>
      <x:c r="B9" t="n">
        <x:v>7</x:v>
      </x:c>
      <x:c r="C9" t="n">
        <x:v>2</x:v>
      </x:c>
      <x:c r="D9" t="n">
        <x:v>2</x:v>
      </x:c>
      <x:c r="E9" t="n">
        <x:v>3</x:v>
      </x:c>
      <x:c r="F9" s="16" t="n">
        <x:v>0.5</x:v>
      </x:c>
    </x:row>
    <x:row r="10">
      <x:c r="A10" t="n">
        <x:v>2026</x:v>
      </x:c>
      <x:c r="B10" t="n">
        <x:v>3</x:v>
      </x:c>
      <x:c r="C10" t="n">
        <x:v>2</x:v>
      </x:c>
      <x:c r="D10" t="n">
        <x:v>0</x:v>
      </x:c>
      <x:c r="E10" t="n">
        <x:v>1</x:v>
      </x:c>
      <x:c r="F10" s="16" t="n">
        <x:v>1</x:v>
      </x:c>
    </x:row>
    <x:row r="11">
      <x:c r="F11" s="16"/>
    </x:row>
    <x:row r="12">
      <x:c r="F12" s="16"/>
    </x:row>
    <x:row r="13">
      <x:c r="F13" s="16"/>
    </x:row>
    <x:row r="14">
      <x:c r="F14" s="16"/>
    </x:row>
    <x:row r="15">
      <x:c r="F15" s="16"/>
    </x:row>
    <x:row r="16">
      <x:c r="F16" s="16"/>
    </x:row>
    <x:row r="17">
      <x:c r="F17" s="16"/>
    </x:row>
    <x:row r="18">
      <x:c r="F18" s="16"/>
    </x:row>
    <x:row r="19">
      <x:c r="F19" s="16"/>
    </x:row>
    <x:row r="20">
      <x:c r="F20" s="16"/>
    </x:row>
  </x:sheetData>
  <x:pageMargins left="0.7" right="0.7" top="0.75" bottom="0.75" header="0.3" footer="0.3"/>
  <x:tableParts count="1">
    <x:tablePart xmlns:r="http://schemas.openxmlformats.org/officeDocument/2006/relationships" r:id="R11fba405dbb1428a"/>
  </x:tableParts>
</x:worksheet>
</file>

<file path=xl/worksheets/sheet5.xml><?xml version="1.0" encoding="utf-8"?>
<x:worksheet xmlns:x="http://schemas.openxmlformats.org/spreadsheetml/2006/main">
  <x:sheetFormatPr defaultRowHeight="15"/>
  <x:cols>
    <x:col min="1" max="1" width="22" hidden="0" customWidth="1"/>
    <x:col min="2" max="2" width="16" hidden="0" customWidth="1"/>
    <x:col min="3" max="3" width="12" hidden="0" customWidth="1"/>
    <x:col min="4" max="4" width="12" hidden="0" customWidth="1"/>
    <x:col min="5" max="5" width="16" hidden="0" customWidth="1"/>
    <x:col min="6" max="6" width="12" hidden="0" customWidth="1"/>
  </x:cols>
  <x:sheetData>
    <x:row r="1">
      <x:c r="A1" s="6" t="str">
        <x:v>Sponsor</x:v>
      </x:c>
      <x:c r="B1" s="6" t="str">
        <x:v>Proposal Rows</x:v>
      </x:c>
      <x:c r="C1" s="6" t="str">
        <x:v>Passed</x:v>
      </x:c>
      <x:c r="D1" s="6" t="str">
        <x:v>Failed</x:v>
      </x:c>
      <x:c r="E1" s="6" t="str">
        <x:v>Decision/Other</x:v>
      </x:c>
      <x:c r="F1" s="6" t="str">
        <x:v>Pass Rate</x:v>
      </x:c>
      <x:c r="G1" s="6"/>
      <x:c r="H1" s="6"/>
      <x:c r="I1" s="6"/>
      <x:c r="J1" s="6"/>
      <x:c r="K1" s="6"/>
      <x:c r="L1" s="6"/>
      <x:c r="M1" s="6"/>
      <x:c r="N1" s="6"/>
      <x:c r="O1" s="6"/>
      <x:c r="P1" s="6"/>
      <x:c r="Q1" s="6"/>
      <x:c r="R1" s="6"/>
      <x:c r="S1" s="6"/>
      <x:c r="T1" s="6"/>
      <x:c r="U1" s="6"/>
      <x:c r="V1" s="6"/>
      <x:c r="W1" s="6"/>
      <x:c r="X1" s="6"/>
      <x:c r="Y1" s="6"/>
      <x:c r="Z1" s="6"/>
    </x:row>
    <x:row r="2">
      <x:c r="A2" t="str">
        <x:v>Doug</x:v>
      </x:c>
      <x:c r="B2" t="n">
        <x:v>4</x:v>
      </x:c>
      <x:c r="C2" t="n">
        <x:v>1</x:v>
      </x:c>
      <x:c r="D2" t="n">
        <x:v>3</x:v>
      </x:c>
      <x:c r="E2" t="n">
        <x:v>0</x:v>
      </x:c>
      <x:c r="F2" s="16" t="n">
        <x:v>0.25</x:v>
      </x:c>
    </x:row>
    <x:row r="3">
      <x:c r="A3" t="str">
        <x:v>Doug &amp; Tommy</x:v>
      </x:c>
      <x:c r="B3" t="n">
        <x:v>1</x:v>
      </x:c>
      <x:c r="C3" t="n">
        <x:v>1</x:v>
      </x:c>
      <x:c r="D3" t="n">
        <x:v>0</x:v>
      </x:c>
      <x:c r="E3" t="n">
        <x:v>0</x:v>
      </x:c>
      <x:c r="F3" s="16" t="n">
        <x:v>1</x:v>
      </x:c>
    </x:row>
    <x:row r="4">
      <x:c r="A4" t="str">
        <x:v>Doug Fordham</x:v>
      </x:c>
      <x:c r="B4" t="n">
        <x:v>1</x:v>
      </x:c>
      <x:c r="C4" t="n">
        <x:v>1</x:v>
      </x:c>
      <x:c r="D4" t="n">
        <x:v>0</x:v>
      </x:c>
      <x:c r="E4" t="n">
        <x:v>0</x:v>
      </x:c>
      <x:c r="F4" s="16" t="n">
        <x:v>1</x:v>
      </x:c>
    </x:row>
    <x:row r="5">
      <x:c r="A5" t="str">
        <x:v>JD</x:v>
      </x:c>
      <x:c r="B5" t="n">
        <x:v>3</x:v>
      </x:c>
      <x:c r="C5" t="n">
        <x:v>1</x:v>
      </x:c>
      <x:c r="D5" t="n">
        <x:v>2</x:v>
      </x:c>
      <x:c r="E5" t="n">
        <x:v>0</x:v>
      </x:c>
      <x:c r="F5" s="16" t="n">
        <x:v>0.3333333333333333</x:v>
      </x:c>
    </x:row>
    <x:row r="6">
      <x:c r="A6" t="str">
        <x:v>Jordan</x:v>
      </x:c>
      <x:c r="B6" t="n">
        <x:v>1</x:v>
      </x:c>
      <x:c r="C6" t="n">
        <x:v>1</x:v>
      </x:c>
      <x:c r="D6" t="n">
        <x:v>0</x:v>
      </x:c>
      <x:c r="E6" t="n">
        <x:v>0</x:v>
      </x:c>
      <x:c r="F6" s="16" t="n">
        <x:v>1</x:v>
      </x:c>
    </x:row>
    <x:row r="7">
      <x:c r="A7" t="str">
        <x:v>Jordan Maslyn</x:v>
      </x:c>
      <x:c r="B7" t="n">
        <x:v>1</x:v>
      </x:c>
      <x:c r="C7" t="n">
        <x:v>1</x:v>
      </x:c>
      <x:c r="D7" t="n">
        <x:v>0</x:v>
      </x:c>
      <x:c r="E7" t="n">
        <x:v>0</x:v>
      </x:c>
      <x:c r="F7" s="16" t="n">
        <x:v>1</x:v>
      </x:c>
    </x:row>
    <x:row r="8">
      <x:c r="A8" t="str">
        <x:v>Ray</x:v>
      </x:c>
      <x:c r="B8" t="n">
        <x:v>6</x:v>
      </x:c>
      <x:c r="C8" t="n">
        <x:v>2</x:v>
      </x:c>
      <x:c r="D8" t="n">
        <x:v>4</x:v>
      </x:c>
      <x:c r="E8" t="n">
        <x:v>0</x:v>
      </x:c>
      <x:c r="F8" s="16" t="n">
        <x:v>0.3333333333333333</x:v>
      </x:c>
    </x:row>
    <x:row r="9">
      <x:c r="A9" t="str">
        <x:v>Tommy</x:v>
      </x:c>
      <x:c r="B9" t="n">
        <x:v>2</x:v>
      </x:c>
      <x:c r="C9" t="n">
        <x:v>1</x:v>
      </x:c>
      <x:c r="D9" t="n">
        <x:v>0</x:v>
      </x:c>
      <x:c r="E9" t="n">
        <x:v>1</x:v>
      </x:c>
      <x:c r="F9" s="16" t="n">
        <x:v>1</x:v>
      </x:c>
    </x:row>
    <x:row r="10">
      <x:c r="A10" t="str">
        <x:v>Wade Cameron</x:v>
      </x:c>
      <x:c r="B10" t="n">
        <x:v>1</x:v>
      </x:c>
      <x:c r="C10" t="n">
        <x:v>0</x:v>
      </x:c>
      <x:c r="D10" t="n">
        <x:v>0</x:v>
      </x:c>
      <x:c r="E10" t="n">
        <x:v>1</x:v>
      </x:c>
      <x:c r="F10" s="16"/>
    </x:row>
    <x:row r="11">
      <x:c r="F11" s="16"/>
    </x:row>
    <x:row r="12">
      <x:c r="F12" s="16"/>
    </x:row>
    <x:row r="13">
      <x:c r="F13" s="16"/>
    </x:row>
    <x:row r="14">
      <x:c r="A14" t="str">
        <x:v>Category</x:v>
      </x:c>
      <x:c r="B14" t="str">
        <x:v>Proposal Rows</x:v>
      </x:c>
      <x:c r="C14" t="str">
        <x:v>Passed</x:v>
      </x:c>
      <x:c r="D14" t="str">
        <x:v>Failed</x:v>
      </x:c>
      <x:c r="E14" t="str">
        <x:v>Decision/Other</x:v>
      </x:c>
      <x:c r="F14" s="16"/>
    </x:row>
    <x:row r="15">
      <x:c r="A15" t="str">
        <x:v>Auction/Dues</x:v>
      </x:c>
      <x:c r="B15" t="n">
        <x:v>1</x:v>
      </x:c>
      <x:c r="C15" t="n">
        <x:v>0</x:v>
      </x:c>
      <x:c r="D15" t="n">
        <x:v>1</x:v>
      </x:c>
      <x:c r="E15" t="n">
        <x:v>0</x:v>
      </x:c>
      <x:c r="F15" s="16"/>
    </x:row>
    <x:row r="16">
      <x:c r="A16" t="str">
        <x:v>Authority</x:v>
      </x:c>
      <x:c r="B16" t="n">
        <x:v>1</x:v>
      </x:c>
      <x:c r="C16" t="n">
        <x:v>1</x:v>
      </x:c>
      <x:c r="D16" t="n">
        <x:v>0</x:v>
      </x:c>
      <x:c r="E16" t="n">
        <x:v>0</x:v>
      </x:c>
      <x:c r="F16" s="16"/>
    </x:row>
    <x:row r="17">
      <x:c r="A17" t="str">
        <x:v>Divisions</x:v>
      </x:c>
      <x:c r="B17" t="n">
        <x:v>2</x:v>
      </x:c>
      <x:c r="C17" t="n">
        <x:v>0</x:v>
      </x:c>
      <x:c r="D17" t="n">
        <x:v>2</x:v>
      </x:c>
      <x:c r="E17" t="n">
        <x:v>0</x:v>
      </x:c>
      <x:c r="F17" s="16"/>
    </x:row>
    <x:row r="18">
      <x:c r="A18" t="str">
        <x:v>Draft</x:v>
      </x:c>
      <x:c r="B18" t="n">
        <x:v>1</x:v>
      </x:c>
      <x:c r="C18" t="n">
        <x:v>1</x:v>
      </x:c>
      <x:c r="D18" t="n">
        <x:v>0</x:v>
      </x:c>
      <x:c r="E18" t="n">
        <x:v>0</x:v>
      </x:c>
      <x:c r="F18" s="16"/>
    </x:row>
    <x:row r="19">
      <x:c r="A19" t="str">
        <x:v>Draft Logistics</x:v>
      </x:c>
      <x:c r="B19" t="n">
        <x:v>12</x:v>
      </x:c>
      <x:c r="C19" t="n">
        <x:v>3</x:v>
      </x:c>
      <x:c r="D19" t="n">
        <x:v>1</x:v>
      </x:c>
      <x:c r="E19" t="n">
        <x:v>8</x:v>
      </x:c>
      <x:c r="F19" s="16"/>
    </x:row>
    <x:row r="20">
      <x:c r="A20" t="str">
        <x:v>Draft Order</x:v>
      </x:c>
      <x:c r="B20" t="n">
        <x:v>1</x:v>
      </x:c>
      <x:c r="C20" t="n">
        <x:v>1</x:v>
      </x:c>
      <x:c r="D20" t="n">
        <x:v>0</x:v>
      </x:c>
      <x:c r="E20" t="n">
        <x:v>0</x:v>
      </x:c>
      <x:c r="F20" s="16"/>
    </x:row>
    <x:row r="21">
      <x:c r="A21" t="str">
        <x:v>Free Agency</x:v>
      </x:c>
      <x:c r="B21" t="n">
        <x:v>10</x:v>
      </x:c>
      <x:c r="C21" t="n">
        <x:v>5</x:v>
      </x:c>
      <x:c r="D21" t="n">
        <x:v>4</x:v>
      </x:c>
      <x:c r="E21" t="n">
        <x:v>1</x:v>
      </x:c>
      <x:c r="F21" s="16"/>
    </x:row>
    <x:row r="22">
      <x:c r="A22" t="str">
        <x:v>Governance</x:v>
      </x:c>
      <x:c r="B22" t="n">
        <x:v>8</x:v>
      </x:c>
      <x:c r="C22" t="n">
        <x:v>2</x:v>
      </x:c>
      <x:c r="D22" t="n">
        <x:v>2</x:v>
      </x:c>
      <x:c r="E22" t="n">
        <x:v>4</x:v>
      </x:c>
      <x:c r="F22" s="16"/>
    </x:row>
    <x:row r="23">
      <x:c r="A23" t="str">
        <x:v>Keepers</x:v>
      </x:c>
      <x:c r="B23" t="n">
        <x:v>10</x:v>
      </x:c>
      <x:c r="C23" t="n">
        <x:v>4</x:v>
      </x:c>
      <x:c r="D23" t="n">
        <x:v>5</x:v>
      </x:c>
      <x:c r="E23" t="n">
        <x:v>1</x:v>
      </x:c>
      <x:c r="F23" s="16"/>
    </x:row>
    <x:row r="24">
      <x:c r="A24" t="str">
        <x:v>League Culture</x:v>
      </x:c>
      <x:c r="B24" t="n">
        <x:v>8</x:v>
      </x:c>
      <x:c r="C24" t="n">
        <x:v>5</x:v>
      </x:c>
      <x:c r="D24" t="n">
        <x:v>0</x:v>
      </x:c>
      <x:c r="E24" t="n">
        <x:v>3</x:v>
      </x:c>
      <x:c r="F24" s="16"/>
    </x:row>
    <x:row r="25">
      <x:c r="A25" t="str">
        <x:v>Lineups</x:v>
      </x:c>
      <x:c r="B25" t="n">
        <x:v>1</x:v>
      </x:c>
      <x:c r="C25" t="n">
        <x:v>1</x:v>
      </x:c>
      <x:c r="D25" t="n">
        <x:v>0</x:v>
      </x:c>
      <x:c r="E25" t="n">
        <x:v>0</x:v>
      </x:c>
      <x:c r="F25" s="16"/>
    </x:row>
    <x:row r="26">
      <x:c r="A26" t="str">
        <x:v>Participation</x:v>
      </x:c>
      <x:c r="B26" t="n">
        <x:v>1</x:v>
      </x:c>
      <x:c r="C26" t="n">
        <x:v>1</x:v>
      </x:c>
      <x:c r="D26" t="n">
        <x:v>0</x:v>
      </x:c>
      <x:c r="E26" t="n">
        <x:v>0</x:v>
      </x:c>
      <x:c r="F26" s="16"/>
    </x:row>
    <x:row r="27">
      <x:c r="A27" t="str">
        <x:v>Payouts</x:v>
      </x:c>
      <x:c r="B27" t="n">
        <x:v>6</x:v>
      </x:c>
      <x:c r="C27" t="n">
        <x:v>5</x:v>
      </x:c>
      <x:c r="D27" t="n">
        <x:v>1</x:v>
      </x:c>
      <x:c r="E27" t="n">
        <x:v>0</x:v>
      </x:c>
      <x:c r="F27" s="16"/>
    </x:row>
    <x:row r="28">
      <x:c r="A28" t="str">
        <x:v>Platform</x:v>
      </x:c>
      <x:c r="B28" t="n">
        <x:v>1</x:v>
      </x:c>
      <x:c r="C28" t="n">
        <x:v>0</x:v>
      </x:c>
      <x:c r="D28" t="n">
        <x:v>1</x:v>
      </x:c>
      <x:c r="E28" t="n">
        <x:v>0</x:v>
      </x:c>
      <x:c r="F28" s="16"/>
    </x:row>
    <x:row r="29">
      <x:c r="A29" t="str">
        <x:v>Playoffs</x:v>
      </x:c>
      <x:c r="B29" t="n">
        <x:v>5</x:v>
      </x:c>
      <x:c r="C29" t="n">
        <x:v>1</x:v>
      </x:c>
      <x:c r="D29" t="n">
        <x:v>3</x:v>
      </x:c>
      <x:c r="E29" t="n">
        <x:v>1</x:v>
      </x:c>
      <x:c r="F29" s="16"/>
    </x:row>
    <x:row r="30">
      <x:c r="A30" t="str">
        <x:v>Roster</x:v>
      </x:c>
      <x:c r="B30" t="n">
        <x:v>5</x:v>
      </x:c>
      <x:c r="C30" t="n">
        <x:v>1</x:v>
      </x:c>
      <x:c r="D30" t="n">
        <x:v>4</x:v>
      </x:c>
      <x:c r="E30" t="n">
        <x:v>0</x:v>
      </x:c>
      <x:c r="F30" s="16"/>
    </x:row>
    <x:row r="31">
      <x:c r="A31" t="str">
        <x:v>Roster Limits</x:v>
      </x:c>
      <x:c r="B31" t="n">
        <x:v>2</x:v>
      </x:c>
      <x:c r="C31" t="n">
        <x:v>1</x:v>
      </x:c>
      <x:c r="D31" t="n">
        <x:v>1</x:v>
      </x:c>
      <x:c r="E31" t="n">
        <x:v>0</x:v>
      </x:c>
      <x:c r="F31" s="16"/>
    </x:row>
    <x:row r="32">
      <x:c r="A32" t="str">
        <x:v>Roster/IR</x:v>
      </x:c>
      <x:c r="B32" t="n">
        <x:v>3</x:v>
      </x:c>
      <x:c r="C32" t="n">
        <x:v>1</x:v>
      </x:c>
      <x:c r="D32" t="n">
        <x:v>1</x:v>
      </x:c>
      <x:c r="E32" t="n">
        <x:v>1</x:v>
      </x:c>
      <x:c r="F32" s="16"/>
    </x:row>
    <x:row r="33">
      <x:c r="A33" t="str">
        <x:v>Scoring</x:v>
      </x:c>
      <x:c r="B33" t="n">
        <x:v>6</x:v>
      </x:c>
      <x:c r="C33" t="n">
        <x:v>2</x:v>
      </x:c>
      <x:c r="D33" t="n">
        <x:v>2</x:v>
      </x:c>
      <x:c r="E33" t="n">
        <x:v>2</x:v>
      </x:c>
      <x:c r="F33" s="16"/>
    </x:row>
    <x:row r="34">
      <x:c r="A34" t="str">
        <x:v>Trades</x:v>
      </x:c>
      <x:c r="B34" t="n">
        <x:v>10</x:v>
      </x:c>
      <x:c r="C34" t="n">
        <x:v>4</x:v>
      </x:c>
      <x:c r="D34" t="n">
        <x:v>3</x:v>
      </x:c>
      <x:c r="E34" t="n">
        <x:v>3</x:v>
      </x:c>
      <x:c r="F34" s="16"/>
    </x:row>
    <x:row r="35">
      <x:c r="F35" s="16"/>
    </x:row>
    <x:row r="36">
      <x:c r="F36" s="16"/>
    </x:row>
    <x:row r="37">
      <x:c r="F37" s="16"/>
    </x:row>
    <x:row r="38">
      <x:c r="F38" s="16"/>
    </x:row>
    <x:row r="39">
      <x:c r="F39" s="16"/>
    </x:row>
    <x:row r="40">
      <x:c r="F40" s="16"/>
    </x:row>
    <x:row r="41">
      <x:c r="F41" s="16"/>
    </x:row>
    <x:row r="42">
      <x:c r="F42" s="16"/>
    </x:row>
    <x:row r="43">
      <x:c r="F43" s="16"/>
    </x:row>
    <x:row r="44">
      <x:c r="F44" s="16"/>
    </x:row>
    <x:row r="45">
      <x:c r="F45" s="16"/>
    </x:row>
    <x:row r="46">
      <x:c r="F46" s="16"/>
    </x:row>
    <x:row r="47">
      <x:c r="F47" s="16"/>
    </x:row>
    <x:row r="48">
      <x:c r="F48" s="16"/>
    </x:row>
    <x:row r="49">
      <x:c r="F49" s="16"/>
    </x:row>
    <x:row r="50">
      <x:c r="F50" s="16"/>
    </x:row>
  </x:sheetData>
  <x:pageMargins left="0.7" right="0.7" top="0.75" bottom="0.75" header="0.3" footer="0.3"/>
  <x:tableParts count="2">
    <x:tablePart xmlns:r="http://schemas.openxmlformats.org/officeDocument/2006/relationships" r:id="R6ad49956c79645ab"/>
    <x:tablePart xmlns:r="http://schemas.openxmlformats.org/officeDocument/2006/relationships" r:id="Ra702ebebdcde4e72"/>
  </x:tableParts>
</x:worksheet>
</file>

<file path=xl/worksheets/sheet6.xml><?xml version="1.0" encoding="utf-8"?>
<x:worksheet xmlns:x="http://schemas.openxmlformats.org/spreadsheetml/2006/main">
  <x:sheetFormatPr defaultRowHeight="15"/>
  <x:cols>
    <x:col min="1" max="1" width="42" hidden="0" customWidth="1"/>
    <x:col min="2" max="2" width="20" hidden="0" customWidth="1"/>
    <x:col min="3" max="3" width="14" hidden="0" customWidth="1"/>
    <x:col min="4" max="4" width="60" hidden="0" customWidth="1"/>
  </x:cols>
  <x:sheetData>
    <x:row r="1">
      <x:c r="A1" s="6" t="str">
        <x:v>Source File</x:v>
      </x:c>
      <x:c r="B1" s="6" t="str">
        <x:v>Use</x:v>
      </x:c>
      <x:c r="C1" s="6" t="str">
        <x:v>League</x:v>
      </x:c>
      <x:c r="D1" s="6" t="str">
        <x:v>Notes</x:v>
      </x:c>
      <x:c r="E1" s="6"/>
      <x:c r="F1" s="6"/>
      <x:c r="G1" s="6"/>
      <x:c r="H1" s="6"/>
      <x:c r="I1" s="6"/>
      <x:c r="J1" s="6"/>
      <x:c r="K1" s="6"/>
      <x:c r="L1" s="6"/>
      <x:c r="M1" s="6"/>
      <x:c r="N1" s="6"/>
      <x:c r="O1" s="6"/>
      <x:c r="P1" s="6"/>
      <x:c r="Q1" s="6"/>
      <x:c r="R1" s="6"/>
      <x:c r="S1" s="6"/>
      <x:c r="T1" s="6"/>
      <x:c r="U1" s="6"/>
      <x:c r="V1" s="6"/>
      <x:c r="W1" s="6"/>
      <x:c r="X1" s="6"/>
      <x:c r="Y1" s="6"/>
      <x:c r="Z1" s="6"/>
    </x:row>
    <x:row r="2">
      <x:c r="A2" t="str">
        <x:v>2018 League Changes (Responses).xlsx</x:v>
      </x:c>
      <x:c r="B2" t="str">
        <x:v>Primary</x:v>
      </x:c>
      <x:c r="C2" t="str">
        <x:v>River City</x:v>
      </x:c>
      <x:c r="D2" t="str">
        <x:v>2018 voting responses; included in archive.</x:v>
      </x:c>
    </x:row>
    <x:row r="3">
      <x:c r="A3" t="str">
        <x:v>2019 River City Rule Suggestions (Responses).xlsx</x:v>
      </x:c>
      <x:c r="B3" t="str">
        <x:v>Primary</x:v>
      </x:c>
      <x:c r="C3" t="str">
        <x:v>River City</x:v>
      </x:c>
      <x:c r="D3" t="str">
        <x:v>Primary 2019 rule suggestion/vote source.</x:v>
      </x:c>
    </x:row>
    <x:row r="4">
      <x:c r="A4" t="str">
        <x:v>League Chat to Vote on 2019 Rules.xlsx</x:v>
      </x:c>
      <x:c r="B4" t="str">
        <x:v>Duplicate/supporting</x:v>
      </x:c>
      <x:c r="C4" t="str">
        <x:v>River City</x:v>
      </x:c>
      <x:c r="D4" t="str">
        <x:v>Contains duplicate 2019 vote results plus defensive scoring support sheet; not used as primary source.</x:v>
      </x:c>
    </x:row>
    <x:row r="5">
      <x:c r="A5" t="str">
        <x:v>3_31_20 - Owners Meeting Vote.docx</x:v>
      </x:c>
      <x:c r="B5" t="str">
        <x:v>Primary</x:v>
      </x:c>
      <x:c r="C5" t="str">
        <x:v>River City</x:v>
      </x:c>
      <x:c r="D5" t="str">
        <x:v>Narrative 2020 meeting vote record; used for proposal outcomes.</x:v>
      </x:c>
    </x:row>
    <x:row r="6">
      <x:c r="A6" t="str">
        <x:v>2021_03_09_Winter_Owners_Meeting.xlsx</x:v>
      </x:c>
      <x:c r="B6" t="str">
        <x:v>Primary</x:v>
      </x:c>
      <x:c r="C6" t="str">
        <x:v>River City</x:v>
      </x:c>
      <x:c r="D6" t="str">
        <x:v>2021 winter meeting vote worksheet; included with medium confidence where option definitions are unclear.</x:v>
      </x:c>
    </x:row>
    <x:row r="7">
      <x:c r="A7" t="str">
        <x:v>2021 Winter Owner's Meeting Absentee Ballot (Responses).xlsx</x:v>
      </x:c>
      <x:c r="B7" t="str">
        <x:v>Supporting</x:v>
      </x:c>
      <x:c r="C7" t="str">
        <x:v>River City</x:v>
      </x:c>
      <x:c r="D7" t="str">
        <x:v>Absentee ballot supporting 2021 winter meeting; useful for sponsor language and choices.</x:v>
      </x:c>
    </x:row>
    <x:row r="8">
      <x:c r="A8" t="str">
        <x:v>2021_05_12_Spring_Owner's_Meeting.xlsx</x:v>
      </x:c>
      <x:c r="B8" t="str">
        <x:v>Primary/Follow-up</x:v>
      </x:c>
      <x:c r="C8" t="str">
        <x:v>River City</x:v>
      </x:c>
      <x:c r="D8" t="str">
        <x:v>2021 spring follow-up option voting; included with medium confidence.</x:v>
      </x:c>
    </x:row>
    <x:row r="9">
      <x:c r="A9" t="str">
        <x:v>2022 River City Fantasy Football League Meeting (Responses).xlsx</x:v>
      </x:c>
      <x:c r="B9" t="str">
        <x:v>Primary</x:v>
      </x:c>
      <x:c r="C9" t="str">
        <x:v>River City</x:v>
      </x:c>
      <x:c r="D9" t="str">
        <x:v>2022 meeting responses; sponsor names included in question headers.</x:v>
      </x:c>
    </x:row>
    <x:row r="10">
      <x:c r="A10" t="str">
        <x:v>2023 Offseason Voting (Responses).xlsx</x:v>
      </x:c>
      <x:c r="B10" t="str">
        <x:v>Primary</x:v>
      </x:c>
      <x:c r="C10" t="str">
        <x:v>River City</x:v>
      </x:c>
      <x:c r="D10" t="str">
        <x:v>2023 offseason voting responses.</x:v>
      </x:c>
    </x:row>
    <x:row r="11">
      <x:c r="A11" t="str">
        <x:v>2024 Offseason Voting (Responses).xlsx</x:v>
      </x:c>
      <x:c r="B11" t="str">
        <x:v>Primary</x:v>
      </x:c>
      <x:c r="C11" t="str">
        <x:v>River City</x:v>
      </x:c>
      <x:c r="D11" t="str">
        <x:v>2024 offseason voting responses.</x:v>
      </x:c>
    </x:row>
    <x:row r="12">
      <x:c r="A12" t="str">
        <x:v>2025 Offseason Voting (Responses).xlsx</x:v>
      </x:c>
      <x:c r="B12" t="str">
        <x:v>Primary</x:v>
      </x:c>
      <x:c r="C12" t="str">
        <x:v>River City</x:v>
      </x:c>
      <x:c r="D12" t="str">
        <x:v>2025 offseason voting responses.</x:v>
      </x:c>
    </x:row>
    <x:row r="13">
      <x:c r="A13" t="str">
        <x:v>Long Country Club FFL Rule Book(1).docx</x:v>
      </x:c>
      <x:c r="B13" t="str">
        <x:v>Excluded</x:v>
      </x:c>
      <x:c r="C13" t="str">
        <x:v>LCC</x:v>
      </x:c>
      <x:c r="D13" t="str">
        <x:v>Excluded as Long Country Club, not River City.</x:v>
      </x:c>
    </x:row>
    <x:row r="14">
      <x:c r="A14" t="str">
        <x:v>Long_Country_Club_Dynasty_FFL_Historical_Data(1).xlsx</x:v>
      </x:c>
      <x:c r="B14" t="str">
        <x:v>Excluded</x:v>
      </x:c>
      <x:c r="C14" t="str">
        <x:v>LCC</x:v>
      </x:c>
      <x:c r="D14" t="str">
        <x:v>Excluded as Long Country Club dynasty data, not River City.</x:v>
      </x:c>
    </x:row>
  </x:sheetData>
  <x:pageMargins left="0.7" right="0.7" top="0.75" bottom="0.75" header="0.3" footer="0.3"/>
  <x:tableParts count="1">
    <x:tablePart xmlns:r="http://schemas.openxmlformats.org/officeDocument/2006/relationships" r:id="Rec543524b1c94732"/>
  </x:tableParts>
</x:worksheet>
</file>

<file path=xl/worksheets/sheet7.xml><?xml version="1.0" encoding="utf-8"?>
<x:worksheet xmlns:x="http://schemas.openxmlformats.org/spreadsheetml/2006/main">
  <x:sheetFormatPr defaultRowHeight="15"/>
  <x:cols>
    <x:col min="1" max="1" width="28" hidden="0" customWidth="1"/>
    <x:col min="2" max="2" width="80" hidden="0" customWidth="1"/>
  </x:cols>
  <x:sheetData>
    <x:row r="1">
      <x:c r="A1" s="6" t="str">
        <x:v>README</x:v>
      </x:c>
      <x:c r="B1" s="6"/>
      <x:c r="C1" s="6"/>
      <x:c r="D1" s="6"/>
      <x:c r="E1" s="6"/>
      <x:c r="F1" s="6"/>
      <x:c r="G1" s="6"/>
      <x:c r="H1" s="6"/>
      <x:c r="I1" s="6"/>
      <x:c r="J1" s="6"/>
      <x:c r="K1" s="6"/>
      <x:c r="L1" s="6"/>
      <x:c r="M1" s="6"/>
      <x:c r="N1" s="6"/>
      <x:c r="O1" s="6"/>
      <x:c r="P1" s="6"/>
      <x:c r="Q1" s="6"/>
      <x:c r="R1" s="6"/>
      <x:c r="S1" s="6"/>
      <x:c r="T1" s="6"/>
      <x:c r="U1" s="6"/>
      <x:c r="V1" s="6"/>
      <x:c r="W1" s="6"/>
      <x:c r="X1" s="6"/>
      <x:c r="Y1" s="6"/>
      <x:c r="Z1" s="6"/>
    </x:row>
    <x:row r="2">
      <x:c r="A2" t="str"/>
      <x:c r="B2"/>
    </x:row>
    <x:row r="3">
      <x:c r="A3" t="str">
        <x:v>Purpose</x:v>
      </x:c>
      <x:c r="B3" t="str">
        <x:v>This workbook is a normalized legislative archive for River City FFL rule/vote history.</x:v>
      </x:c>
    </x:row>
    <x:row r="4">
      <x:c r="A4" t="str">
        <x:v>Inclusion rules</x:v>
      </x:c>
      <x:c r="B4" t="str">
        <x:v>2018 onward; passed and failed rows included; sponsors included only when explicitly named in the source.</x:v>
      </x:c>
    </x:row>
    <x:row r="5">
      <x:c r="A5" t="str">
        <x:v>Confidence</x:v>
      </x:c>
      <x:c r="B5" t="str">
        <x:v>High = clear source/outcome; Medium = source exists but option labels need commissioner interpretation; Low = not currently used.</x:v>
      </x:c>
    </x:row>
    <x:row r="6">
      <x:c r="A6" t="str">
        <x:v>Duplicate handling</x:v>
      </x:c>
      <x:c r="B6" t="str">
        <x:v>2019 League Chat workbook was treated as duplicate/supporting material. Long Country Club files were excluded as out-of-scope.</x:v>
      </x:c>
    </x:row>
    <x:row r="7">
      <x:c r="A7" t="str">
        <x:v>Website use</x:v>
      </x:c>
      <x:c r="B7" t="str">
        <x:v>Use the Import Ready sheet for a TypeScript data file or Firestore seed.</x:v>
      </x:c>
    </x:row>
    <x:row r="8">
      <x:c r="A8" t="str">
        <x:v>Caveat</x:v>
      </x:c>
      <x:c r="B8" t="str">
        <x:v>Some 2021 option labels are shorthand and may need commissioner confirmation before publishing verbatim.</x:v>
      </x:c>
    </x:row>
  </x:sheetData>
  <x:pageMargins left="0.7" right="0.7" top="0.75" bottom="0.75" header="0.3" footer="0.3"/>
</x:worksheet>
</file>