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nagement Bill" sheetId="1" r:id="rId1"/>
    <sheet name="SMA Fees" sheetId="2" r:id="rId2"/>
    <sheet name="Charges" sheetId="3" r:id="rId3"/>
    <sheet name="Commission_Detail" sheetId="4" r:id="rId4"/>
    <sheet name="Summary" sheetId="5" r:id="rId5"/>
  </sheets>
  <calcPr calcId="124519" fullCalcOnLoad="1"/>
</workbook>
</file>

<file path=xl/sharedStrings.xml><?xml version="1.0" encoding="utf-8"?>
<sst xmlns="http://schemas.openxmlformats.org/spreadsheetml/2006/main" count="15215" uniqueCount="38">
  <si>
    <t>Advisor</t>
  </si>
  <si>
    <t>Acct#</t>
  </si>
  <si>
    <t>Total Account Value</t>
  </si>
  <si>
    <t>Role</t>
  </si>
  <si>
    <t>Fee</t>
  </si>
  <si>
    <t>Split Code</t>
  </si>
  <si>
    <t>Rate</t>
  </si>
  <si>
    <t>Split %</t>
  </si>
  <si>
    <t>Base Commission</t>
  </si>
  <si>
    <t>Split Amount</t>
  </si>
  <si>
    <t>Final Commission</t>
  </si>
  <si>
    <t>Jennifer Kennigston</t>
  </si>
  <si>
    <t>Jacky Cambell</t>
  </si>
  <si>
    <t>Chris Prirtell</t>
  </si>
  <si>
    <t>Luke Davil</t>
  </si>
  <si>
    <t>Fiona Ryder</t>
  </si>
  <si>
    <t>Brackton Backer</t>
  </si>
  <si>
    <t>Jane Lane</t>
  </si>
  <si>
    <t>Patik Sadiq</t>
  </si>
  <si>
    <t>James Tama</t>
  </si>
  <si>
    <t>Service</t>
  </si>
  <si>
    <t>Sign</t>
  </si>
  <si>
    <t>Intr</t>
  </si>
  <si>
    <t>Cambell1</t>
  </si>
  <si>
    <t>Backer1</t>
  </si>
  <si>
    <t>Base Charge</t>
  </si>
  <si>
    <t>Final Charge</t>
  </si>
  <si>
    <t>Management Bill</t>
  </si>
  <si>
    <t>SMA Fees</t>
  </si>
  <si>
    <t>Charges</t>
  </si>
  <si>
    <t>Template</t>
  </si>
  <si>
    <t>COMMISSION SUMMARY</t>
  </si>
  <si>
    <t>DATE</t>
  </si>
  <si>
    <t>Notes</t>
  </si>
  <si>
    <t>MANAGEMENT FEES</t>
  </si>
  <si>
    <t>SMA FEES</t>
  </si>
  <si>
    <t>CHARGES</t>
  </si>
  <si>
    <t>PAYOUT</t>
  </si>
</sst>
</file>

<file path=xl/styles.xml><?xml version="1.0" encoding="utf-8"?>
<styleSheet xmlns="http://schemas.openxmlformats.org/spreadsheetml/2006/main">
  <numFmts count="1">
    <numFmt numFmtId="164" formatCode="$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78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4580427</v>
      </c>
      <c r="C2">
        <v>2446184.210526316</v>
      </c>
      <c r="D2" t="s">
        <v>20</v>
      </c>
      <c r="E2">
        <v>4647.75</v>
      </c>
      <c r="G2">
        <v>0.35</v>
      </c>
      <c r="H2">
        <v>1</v>
      </c>
      <c r="I2">
        <v>1626.7125</v>
      </c>
      <c r="J2">
        <v>1626.7125</v>
      </c>
      <c r="K2">
        <v>1626.7125</v>
      </c>
    </row>
    <row r="3" spans="1:11">
      <c r="A3" t="s">
        <v>12</v>
      </c>
      <c r="B3">
        <v>6761210</v>
      </c>
      <c r="C3">
        <v>514052.74</v>
      </c>
      <c r="D3" t="s">
        <v>20</v>
      </c>
      <c r="E3">
        <v>303.3</v>
      </c>
      <c r="G3">
        <v>0.08</v>
      </c>
      <c r="H3">
        <v>1</v>
      </c>
      <c r="I3">
        <v>24.264</v>
      </c>
      <c r="J3">
        <v>24.264</v>
      </c>
      <c r="K3">
        <v>24.264</v>
      </c>
    </row>
    <row r="4" spans="1:11">
      <c r="A4" t="s">
        <v>12</v>
      </c>
      <c r="B4">
        <v>8634780</v>
      </c>
      <c r="C4">
        <v>2561431.71</v>
      </c>
      <c r="D4" t="s">
        <v>20</v>
      </c>
      <c r="E4">
        <v>919.61</v>
      </c>
      <c r="G4">
        <v>0.08</v>
      </c>
      <c r="H4">
        <v>1</v>
      </c>
      <c r="I4">
        <v>73.5688</v>
      </c>
      <c r="J4">
        <v>73.5688</v>
      </c>
      <c r="K4">
        <v>73.5688</v>
      </c>
    </row>
    <row r="5" spans="1:11">
      <c r="A5" t="s">
        <v>13</v>
      </c>
      <c r="B5">
        <v>4163878</v>
      </c>
      <c r="C5">
        <v>778295.29</v>
      </c>
      <c r="D5" t="s">
        <v>20</v>
      </c>
      <c r="E5">
        <v>1616.05</v>
      </c>
      <c r="G5">
        <v>0.18</v>
      </c>
      <c r="H5">
        <v>1</v>
      </c>
      <c r="I5">
        <v>290.889</v>
      </c>
      <c r="J5">
        <v>290.889</v>
      </c>
      <c r="K5">
        <v>290.889</v>
      </c>
    </row>
    <row r="6" spans="1:11">
      <c r="A6" t="s">
        <v>13</v>
      </c>
      <c r="B6">
        <v>9144236</v>
      </c>
      <c r="C6">
        <v>1528946.53</v>
      </c>
      <c r="D6" t="s">
        <v>20</v>
      </c>
      <c r="E6">
        <v>1678.75</v>
      </c>
      <c r="G6">
        <v>0.18</v>
      </c>
      <c r="H6">
        <v>1</v>
      </c>
      <c r="I6">
        <v>302.175</v>
      </c>
      <c r="J6">
        <v>302.175</v>
      </c>
      <c r="K6">
        <v>302.175</v>
      </c>
    </row>
    <row r="7" spans="1:11">
      <c r="A7" t="s">
        <v>14</v>
      </c>
      <c r="B7">
        <v>6862272</v>
      </c>
      <c r="C7">
        <v>68219.14</v>
      </c>
      <c r="D7" t="s">
        <v>20</v>
      </c>
      <c r="E7">
        <v>2229.5</v>
      </c>
      <c r="G7">
        <v>0.15</v>
      </c>
      <c r="H7">
        <v>1</v>
      </c>
      <c r="I7">
        <v>334.425</v>
      </c>
      <c r="J7">
        <v>334.425</v>
      </c>
      <c r="K7">
        <v>334.425</v>
      </c>
    </row>
    <row r="8" spans="1:11">
      <c r="A8" t="s">
        <v>15</v>
      </c>
      <c r="B8">
        <v>2753147</v>
      </c>
      <c r="C8">
        <v>2343276.53</v>
      </c>
      <c r="D8" t="s">
        <v>20</v>
      </c>
      <c r="E8">
        <v>1384.54</v>
      </c>
      <c r="G8">
        <v>0.1</v>
      </c>
      <c r="H8">
        <v>1</v>
      </c>
      <c r="I8">
        <v>138.454</v>
      </c>
      <c r="J8">
        <v>138.454</v>
      </c>
      <c r="K8">
        <v>138.454</v>
      </c>
    </row>
    <row r="9" spans="1:11">
      <c r="A9" t="s">
        <v>14</v>
      </c>
      <c r="B9">
        <v>8308143</v>
      </c>
      <c r="C9">
        <v>1848964.4</v>
      </c>
      <c r="D9" t="s">
        <v>20</v>
      </c>
      <c r="E9">
        <v>3675.17</v>
      </c>
      <c r="F9" t="s">
        <v>23</v>
      </c>
      <c r="G9">
        <v>0.15</v>
      </c>
      <c r="H9">
        <v>0.5</v>
      </c>
      <c r="I9">
        <v>551.2755</v>
      </c>
      <c r="J9">
        <v>275.63775</v>
      </c>
      <c r="K9">
        <v>275.63775</v>
      </c>
    </row>
    <row r="10" spans="1:11">
      <c r="A10" t="s">
        <v>16</v>
      </c>
      <c r="B10">
        <v>8486219</v>
      </c>
      <c r="C10">
        <v>1828883.81</v>
      </c>
      <c r="D10" t="s">
        <v>20</v>
      </c>
      <c r="E10">
        <v>4052.58</v>
      </c>
      <c r="F10" t="s">
        <v>24</v>
      </c>
      <c r="G10">
        <v>0.13</v>
      </c>
      <c r="H10">
        <v>0.5</v>
      </c>
      <c r="I10">
        <v>526.8354</v>
      </c>
      <c r="J10">
        <v>263.4177</v>
      </c>
      <c r="K10">
        <v>2289.7077</v>
      </c>
    </row>
    <row r="11" spans="1:11">
      <c r="A11" t="s">
        <v>17</v>
      </c>
      <c r="B11">
        <v>6620539</v>
      </c>
      <c r="C11">
        <v>2904327.1</v>
      </c>
      <c r="D11" t="s">
        <v>20</v>
      </c>
      <c r="E11">
        <v>556.02</v>
      </c>
      <c r="G11">
        <v>0.2</v>
      </c>
      <c r="H11">
        <v>1</v>
      </c>
      <c r="I11">
        <v>111.204</v>
      </c>
      <c r="J11">
        <v>111.204</v>
      </c>
      <c r="K11">
        <v>111.204</v>
      </c>
    </row>
    <row r="12" spans="1:11">
      <c r="A12" t="s">
        <v>18</v>
      </c>
      <c r="B12">
        <v>6647462</v>
      </c>
      <c r="C12">
        <v>1375161.4</v>
      </c>
      <c r="D12" t="s">
        <v>20</v>
      </c>
      <c r="E12">
        <v>2088.85</v>
      </c>
      <c r="G12">
        <v>0.13</v>
      </c>
      <c r="H12">
        <v>1</v>
      </c>
      <c r="I12">
        <v>271.5505</v>
      </c>
      <c r="J12">
        <v>271.5505</v>
      </c>
      <c r="K12">
        <v>271.5505</v>
      </c>
    </row>
    <row r="13" spans="1:11">
      <c r="A13" t="s">
        <v>14</v>
      </c>
      <c r="B13">
        <v>3531582</v>
      </c>
      <c r="C13">
        <v>1010427.32</v>
      </c>
      <c r="D13" t="s">
        <v>20</v>
      </c>
      <c r="E13">
        <v>4466.44</v>
      </c>
      <c r="G13">
        <v>0.15</v>
      </c>
      <c r="H13">
        <v>1</v>
      </c>
      <c r="I13">
        <v>669.9659999999999</v>
      </c>
      <c r="J13">
        <v>669.9659999999999</v>
      </c>
      <c r="K13">
        <v>669.9659999999999</v>
      </c>
    </row>
    <row r="14" spans="1:11">
      <c r="A14" t="s">
        <v>13</v>
      </c>
      <c r="B14">
        <v>4830049</v>
      </c>
      <c r="C14">
        <v>1861588.65</v>
      </c>
      <c r="D14" t="s">
        <v>20</v>
      </c>
      <c r="E14">
        <v>3294.41</v>
      </c>
      <c r="F14" t="s">
        <v>23</v>
      </c>
      <c r="G14">
        <v>0.18</v>
      </c>
      <c r="H14">
        <v>0.5</v>
      </c>
      <c r="I14">
        <v>592.9938</v>
      </c>
      <c r="J14">
        <v>296.4969</v>
      </c>
      <c r="K14">
        <v>296.4969</v>
      </c>
    </row>
    <row r="15" spans="1:11">
      <c r="A15" t="s">
        <v>14</v>
      </c>
      <c r="B15">
        <v>9748094</v>
      </c>
      <c r="C15">
        <v>243308.87</v>
      </c>
      <c r="D15" t="s">
        <v>20</v>
      </c>
      <c r="E15">
        <v>3491.87</v>
      </c>
      <c r="G15">
        <v>0.15</v>
      </c>
      <c r="H15">
        <v>1</v>
      </c>
      <c r="I15">
        <v>523.7805</v>
      </c>
      <c r="J15">
        <v>523.7805</v>
      </c>
      <c r="K15">
        <v>523.7805</v>
      </c>
    </row>
    <row r="16" spans="1:11">
      <c r="A16" t="s">
        <v>12</v>
      </c>
      <c r="B16">
        <v>3163812</v>
      </c>
      <c r="C16">
        <v>1740915.63</v>
      </c>
      <c r="D16" t="s">
        <v>20</v>
      </c>
      <c r="E16">
        <v>17.58</v>
      </c>
      <c r="G16">
        <v>0.08</v>
      </c>
      <c r="H16">
        <v>1</v>
      </c>
      <c r="I16">
        <v>1.4064</v>
      </c>
      <c r="J16">
        <v>1.4064</v>
      </c>
      <c r="K16">
        <v>1.4064</v>
      </c>
    </row>
    <row r="17" spans="1:11">
      <c r="A17" t="s">
        <v>13</v>
      </c>
      <c r="B17">
        <v>2822293</v>
      </c>
      <c r="C17">
        <v>2003306.93</v>
      </c>
      <c r="D17" t="s">
        <v>20</v>
      </c>
      <c r="E17">
        <v>4636.16</v>
      </c>
      <c r="G17">
        <v>0.18</v>
      </c>
      <c r="H17">
        <v>1</v>
      </c>
      <c r="I17">
        <v>834.5088</v>
      </c>
      <c r="J17">
        <v>834.5088</v>
      </c>
      <c r="K17">
        <v>834.5088</v>
      </c>
    </row>
    <row r="18" spans="1:11">
      <c r="A18" t="s">
        <v>12</v>
      </c>
      <c r="B18">
        <v>1660261</v>
      </c>
      <c r="C18">
        <v>1121102.35</v>
      </c>
      <c r="D18" t="s">
        <v>20</v>
      </c>
      <c r="E18">
        <v>128.46</v>
      </c>
      <c r="G18">
        <v>0.08</v>
      </c>
      <c r="H18">
        <v>1</v>
      </c>
      <c r="I18">
        <v>10.2768</v>
      </c>
      <c r="J18">
        <v>10.2768</v>
      </c>
      <c r="K18">
        <v>10.2768</v>
      </c>
    </row>
    <row r="19" spans="1:11">
      <c r="A19" t="s">
        <v>11</v>
      </c>
      <c r="B19">
        <v>9383269</v>
      </c>
      <c r="C19">
        <v>809343.89</v>
      </c>
      <c r="D19" t="s">
        <v>20</v>
      </c>
      <c r="E19">
        <v>1064.7</v>
      </c>
      <c r="F19" t="s">
        <v>23</v>
      </c>
      <c r="G19">
        <v>0.35</v>
      </c>
      <c r="H19">
        <v>0.5</v>
      </c>
      <c r="I19">
        <v>372.645</v>
      </c>
      <c r="J19">
        <v>186.3225</v>
      </c>
      <c r="K19">
        <v>186.3225</v>
      </c>
    </row>
    <row r="20" spans="1:11">
      <c r="A20" t="s">
        <v>12</v>
      </c>
      <c r="B20">
        <v>3809407</v>
      </c>
      <c r="C20">
        <v>2243019.77</v>
      </c>
      <c r="D20" t="s">
        <v>20</v>
      </c>
      <c r="E20">
        <v>1876.98</v>
      </c>
      <c r="G20">
        <v>0.08</v>
      </c>
      <c r="H20">
        <v>1</v>
      </c>
      <c r="I20">
        <v>150.1584</v>
      </c>
      <c r="J20">
        <v>150.1584</v>
      </c>
      <c r="K20">
        <v>150.1584</v>
      </c>
    </row>
    <row r="21" spans="1:11">
      <c r="A21" t="s">
        <v>18</v>
      </c>
      <c r="B21">
        <v>2678993</v>
      </c>
      <c r="C21">
        <v>2983991.72</v>
      </c>
      <c r="D21" t="s">
        <v>20</v>
      </c>
      <c r="E21">
        <v>998.3099999999999</v>
      </c>
      <c r="G21">
        <v>0.13</v>
      </c>
      <c r="H21">
        <v>1</v>
      </c>
      <c r="I21">
        <v>129.7803</v>
      </c>
      <c r="J21">
        <v>129.7803</v>
      </c>
      <c r="K21">
        <v>129.7803</v>
      </c>
    </row>
    <row r="22" spans="1:11">
      <c r="A22" t="s">
        <v>11</v>
      </c>
      <c r="B22">
        <v>8236131</v>
      </c>
      <c r="C22">
        <v>1961303.31</v>
      </c>
      <c r="D22" t="s">
        <v>20</v>
      </c>
      <c r="E22">
        <v>2591.1</v>
      </c>
      <c r="G22">
        <v>0.35</v>
      </c>
      <c r="H22">
        <v>1</v>
      </c>
      <c r="I22">
        <v>906.8849999999999</v>
      </c>
      <c r="J22">
        <v>906.8849999999999</v>
      </c>
      <c r="K22">
        <v>906.8849999999999</v>
      </c>
    </row>
    <row r="23" spans="1:11">
      <c r="A23" t="s">
        <v>13</v>
      </c>
      <c r="B23">
        <v>2656052</v>
      </c>
      <c r="C23">
        <v>449036.41</v>
      </c>
      <c r="D23" t="s">
        <v>20</v>
      </c>
      <c r="E23">
        <v>928.58</v>
      </c>
      <c r="G23">
        <v>0.18</v>
      </c>
      <c r="H23">
        <v>1</v>
      </c>
      <c r="I23">
        <v>167.1444</v>
      </c>
      <c r="J23">
        <v>167.1444</v>
      </c>
      <c r="K23">
        <v>167.1444</v>
      </c>
    </row>
    <row r="24" spans="1:11">
      <c r="A24" t="s">
        <v>14</v>
      </c>
      <c r="B24">
        <v>7840638</v>
      </c>
      <c r="C24">
        <v>2496739.84</v>
      </c>
      <c r="D24" t="s">
        <v>20</v>
      </c>
      <c r="E24">
        <v>215.53</v>
      </c>
      <c r="G24">
        <v>0.15</v>
      </c>
      <c r="H24">
        <v>1</v>
      </c>
      <c r="I24">
        <v>32.3295</v>
      </c>
      <c r="J24">
        <v>32.3295</v>
      </c>
      <c r="K24">
        <v>32.3295</v>
      </c>
    </row>
    <row r="25" spans="1:11">
      <c r="A25" t="s">
        <v>14</v>
      </c>
      <c r="B25">
        <v>6980612</v>
      </c>
      <c r="C25">
        <v>2358388.26</v>
      </c>
      <c r="D25" t="s">
        <v>20</v>
      </c>
      <c r="E25">
        <v>33.88</v>
      </c>
      <c r="G25">
        <v>0.15</v>
      </c>
      <c r="H25">
        <v>1</v>
      </c>
      <c r="I25">
        <v>5.082</v>
      </c>
      <c r="J25">
        <v>5.082</v>
      </c>
      <c r="K25">
        <v>5.082</v>
      </c>
    </row>
    <row r="26" spans="1:11">
      <c r="A26" t="s">
        <v>19</v>
      </c>
      <c r="B26">
        <v>8465450</v>
      </c>
      <c r="C26">
        <v>1337730.4</v>
      </c>
      <c r="D26" t="s">
        <v>20</v>
      </c>
      <c r="E26">
        <v>466.65</v>
      </c>
      <c r="G26">
        <v>0.22</v>
      </c>
      <c r="H26">
        <v>1</v>
      </c>
      <c r="I26">
        <v>102.663</v>
      </c>
      <c r="J26">
        <v>102.663</v>
      </c>
      <c r="K26">
        <v>102.663</v>
      </c>
    </row>
    <row r="27" spans="1:11">
      <c r="A27" t="s">
        <v>13</v>
      </c>
      <c r="B27">
        <v>3234688</v>
      </c>
      <c r="C27">
        <v>1890912.95</v>
      </c>
      <c r="D27" t="s">
        <v>20</v>
      </c>
      <c r="E27">
        <v>686.0700000000001</v>
      </c>
      <c r="F27" t="s">
        <v>23</v>
      </c>
      <c r="G27">
        <v>0.18</v>
      </c>
      <c r="H27">
        <v>0.5</v>
      </c>
      <c r="I27">
        <v>123.4926</v>
      </c>
      <c r="J27">
        <v>61.74630000000001</v>
      </c>
      <c r="K27">
        <v>61.74630000000001</v>
      </c>
    </row>
    <row r="28" spans="1:11">
      <c r="A28" t="s">
        <v>15</v>
      </c>
      <c r="B28">
        <v>3467074</v>
      </c>
      <c r="C28">
        <v>1765250.54</v>
      </c>
      <c r="D28" t="s">
        <v>20</v>
      </c>
      <c r="E28">
        <v>4226.97</v>
      </c>
      <c r="F28" t="s">
        <v>23</v>
      </c>
      <c r="G28">
        <v>0.1</v>
      </c>
      <c r="H28">
        <v>0.5</v>
      </c>
      <c r="I28">
        <v>422.6970000000001</v>
      </c>
      <c r="J28">
        <v>211.3485</v>
      </c>
      <c r="K28">
        <v>211.3485</v>
      </c>
    </row>
    <row r="29" spans="1:11">
      <c r="A29" t="s">
        <v>11</v>
      </c>
      <c r="B29">
        <v>1845288</v>
      </c>
      <c r="C29">
        <v>2732386.69</v>
      </c>
      <c r="D29" t="s">
        <v>20</v>
      </c>
      <c r="E29">
        <v>2166.02</v>
      </c>
      <c r="G29">
        <v>0.35</v>
      </c>
      <c r="H29">
        <v>1</v>
      </c>
      <c r="I29">
        <v>758.107</v>
      </c>
      <c r="J29">
        <v>758.107</v>
      </c>
      <c r="K29">
        <v>758.107</v>
      </c>
    </row>
    <row r="30" spans="1:11">
      <c r="A30" t="s">
        <v>13</v>
      </c>
      <c r="B30">
        <v>2098969</v>
      </c>
      <c r="C30">
        <v>546996.48</v>
      </c>
      <c r="D30" t="s">
        <v>20</v>
      </c>
      <c r="E30">
        <v>2382.73</v>
      </c>
      <c r="G30">
        <v>0.18</v>
      </c>
      <c r="H30">
        <v>1</v>
      </c>
      <c r="I30">
        <v>428.8914</v>
      </c>
      <c r="J30">
        <v>428.8914</v>
      </c>
      <c r="K30">
        <v>428.8914</v>
      </c>
    </row>
    <row r="31" spans="1:11">
      <c r="A31" t="s">
        <v>13</v>
      </c>
      <c r="B31">
        <v>2261766</v>
      </c>
      <c r="C31">
        <v>888220.4399999999</v>
      </c>
      <c r="D31" t="s">
        <v>20</v>
      </c>
      <c r="E31">
        <v>4346.53</v>
      </c>
      <c r="G31">
        <v>0.18</v>
      </c>
      <c r="H31">
        <v>1</v>
      </c>
      <c r="I31">
        <v>782.3753999999999</v>
      </c>
      <c r="J31">
        <v>782.3753999999999</v>
      </c>
      <c r="K31">
        <v>782.3753999999999</v>
      </c>
    </row>
    <row r="32" spans="1:11">
      <c r="A32" t="s">
        <v>19</v>
      </c>
      <c r="B32">
        <v>1110132</v>
      </c>
      <c r="C32">
        <v>245711.74</v>
      </c>
      <c r="D32" t="s">
        <v>20</v>
      </c>
      <c r="E32">
        <v>3718.08</v>
      </c>
      <c r="G32">
        <v>0.22</v>
      </c>
      <c r="H32">
        <v>1</v>
      </c>
      <c r="I32">
        <v>817.9775999999999</v>
      </c>
      <c r="J32">
        <v>817.9775999999999</v>
      </c>
      <c r="K32">
        <v>817.9775999999999</v>
      </c>
    </row>
    <row r="33" spans="1:11">
      <c r="A33" t="s">
        <v>14</v>
      </c>
      <c r="B33">
        <v>7509326</v>
      </c>
      <c r="C33">
        <v>1570190.63</v>
      </c>
      <c r="D33" t="s">
        <v>20</v>
      </c>
      <c r="E33">
        <v>1362.26</v>
      </c>
      <c r="G33">
        <v>0.15</v>
      </c>
      <c r="H33">
        <v>1</v>
      </c>
      <c r="I33">
        <v>204.339</v>
      </c>
      <c r="J33">
        <v>204.339</v>
      </c>
      <c r="K33">
        <v>204.339</v>
      </c>
    </row>
    <row r="34" spans="1:11">
      <c r="A34" t="s">
        <v>12</v>
      </c>
      <c r="B34">
        <v>5587602</v>
      </c>
      <c r="C34">
        <v>2761431.65</v>
      </c>
      <c r="D34" t="s">
        <v>20</v>
      </c>
      <c r="E34">
        <v>1390.32</v>
      </c>
      <c r="G34">
        <v>0.08</v>
      </c>
      <c r="H34">
        <v>1</v>
      </c>
      <c r="I34">
        <v>111.2256</v>
      </c>
      <c r="J34">
        <v>111.2256</v>
      </c>
      <c r="K34">
        <v>111.2256</v>
      </c>
    </row>
    <row r="35" spans="1:11">
      <c r="A35" t="s">
        <v>11</v>
      </c>
      <c r="B35">
        <v>6638968</v>
      </c>
      <c r="C35">
        <v>805231.67</v>
      </c>
      <c r="D35" t="s">
        <v>20</v>
      </c>
      <c r="E35">
        <v>3776.3</v>
      </c>
      <c r="G35">
        <v>0.35</v>
      </c>
      <c r="H35">
        <v>1</v>
      </c>
      <c r="I35">
        <v>1321.705</v>
      </c>
      <c r="J35">
        <v>1321.705</v>
      </c>
      <c r="K35">
        <v>1321.705</v>
      </c>
    </row>
    <row r="36" spans="1:11">
      <c r="A36" t="s">
        <v>16</v>
      </c>
      <c r="B36">
        <v>9716104</v>
      </c>
      <c r="C36">
        <v>2896314.51</v>
      </c>
      <c r="D36" t="s">
        <v>20</v>
      </c>
      <c r="E36">
        <v>469.62</v>
      </c>
      <c r="G36">
        <v>0.13</v>
      </c>
      <c r="H36">
        <v>1</v>
      </c>
      <c r="I36">
        <v>61.0506</v>
      </c>
      <c r="J36">
        <v>61.0506</v>
      </c>
      <c r="K36">
        <v>61.0506</v>
      </c>
    </row>
    <row r="37" spans="1:11">
      <c r="A37" t="s">
        <v>12</v>
      </c>
      <c r="B37">
        <v>5867315</v>
      </c>
      <c r="C37">
        <v>2519392.42</v>
      </c>
      <c r="D37" t="s">
        <v>20</v>
      </c>
      <c r="E37">
        <v>195.38</v>
      </c>
      <c r="F37" t="s">
        <v>23</v>
      </c>
      <c r="G37">
        <v>0.08</v>
      </c>
      <c r="H37">
        <v>0.5</v>
      </c>
      <c r="I37">
        <v>15.6304</v>
      </c>
      <c r="J37">
        <v>7.8152</v>
      </c>
      <c r="K37">
        <v>105.5052</v>
      </c>
    </row>
    <row r="38" spans="1:11">
      <c r="A38" t="s">
        <v>14</v>
      </c>
      <c r="B38">
        <v>5702832</v>
      </c>
      <c r="C38">
        <v>2507183.08</v>
      </c>
      <c r="D38" t="s">
        <v>20</v>
      </c>
      <c r="E38">
        <v>1903.49</v>
      </c>
      <c r="G38">
        <v>0.15</v>
      </c>
      <c r="H38">
        <v>1</v>
      </c>
      <c r="I38">
        <v>285.5235</v>
      </c>
      <c r="J38">
        <v>285.5235</v>
      </c>
      <c r="K38">
        <v>285.5235</v>
      </c>
    </row>
    <row r="39" spans="1:11">
      <c r="A39" t="s">
        <v>15</v>
      </c>
      <c r="B39">
        <v>9530928</v>
      </c>
      <c r="C39">
        <v>2231321.05</v>
      </c>
      <c r="D39" t="s">
        <v>20</v>
      </c>
      <c r="E39">
        <v>2393.99</v>
      </c>
      <c r="G39">
        <v>0.1</v>
      </c>
      <c r="H39">
        <v>1</v>
      </c>
      <c r="I39">
        <v>239.399</v>
      </c>
      <c r="J39">
        <v>239.399</v>
      </c>
      <c r="K39">
        <v>239.399</v>
      </c>
    </row>
    <row r="40" spans="1:11">
      <c r="A40" t="s">
        <v>13</v>
      </c>
      <c r="B40">
        <v>7102311</v>
      </c>
      <c r="C40">
        <v>2844318.33</v>
      </c>
      <c r="D40" t="s">
        <v>20</v>
      </c>
      <c r="E40">
        <v>3577.15</v>
      </c>
      <c r="G40">
        <v>0.18</v>
      </c>
      <c r="H40">
        <v>1</v>
      </c>
      <c r="I40">
        <v>643.8869999999999</v>
      </c>
      <c r="J40">
        <v>643.8869999999999</v>
      </c>
      <c r="K40">
        <v>643.8869999999999</v>
      </c>
    </row>
    <row r="41" spans="1:11">
      <c r="A41" t="s">
        <v>12</v>
      </c>
      <c r="B41">
        <v>2191490</v>
      </c>
      <c r="C41">
        <v>1363630.23</v>
      </c>
      <c r="D41" t="s">
        <v>20</v>
      </c>
      <c r="E41">
        <v>2130.64</v>
      </c>
      <c r="F41" t="s">
        <v>24</v>
      </c>
      <c r="G41">
        <v>0.08</v>
      </c>
      <c r="H41">
        <v>0.5</v>
      </c>
      <c r="I41">
        <v>170.4512</v>
      </c>
      <c r="J41">
        <v>85.2256</v>
      </c>
      <c r="K41">
        <v>85.2256</v>
      </c>
    </row>
    <row r="42" spans="1:11">
      <c r="A42" t="s">
        <v>18</v>
      </c>
      <c r="B42">
        <v>7929713</v>
      </c>
      <c r="C42">
        <v>338682.12</v>
      </c>
      <c r="D42" t="s">
        <v>20</v>
      </c>
      <c r="E42">
        <v>3576.59</v>
      </c>
      <c r="F42" t="s">
        <v>24</v>
      </c>
      <c r="G42">
        <v>0.13</v>
      </c>
      <c r="H42">
        <v>0.5</v>
      </c>
      <c r="I42">
        <v>464.9567</v>
      </c>
      <c r="J42">
        <v>232.47835</v>
      </c>
      <c r="K42">
        <v>232.47835</v>
      </c>
    </row>
    <row r="43" spans="1:11">
      <c r="A43" t="s">
        <v>11</v>
      </c>
      <c r="B43">
        <v>3447774</v>
      </c>
      <c r="C43">
        <v>2492266.72</v>
      </c>
      <c r="D43" t="s">
        <v>20</v>
      </c>
      <c r="E43">
        <v>3606.44</v>
      </c>
      <c r="G43">
        <v>0.35</v>
      </c>
      <c r="H43">
        <v>1</v>
      </c>
      <c r="I43">
        <v>1262.254</v>
      </c>
      <c r="J43">
        <v>1262.254</v>
      </c>
      <c r="K43">
        <v>1262.254</v>
      </c>
    </row>
    <row r="44" spans="1:11">
      <c r="A44" t="s">
        <v>16</v>
      </c>
      <c r="B44">
        <v>2995674</v>
      </c>
      <c r="C44">
        <v>2045876.47</v>
      </c>
      <c r="D44" t="s">
        <v>20</v>
      </c>
      <c r="E44">
        <v>3355.42</v>
      </c>
      <c r="G44">
        <v>0.13</v>
      </c>
      <c r="H44">
        <v>1</v>
      </c>
      <c r="I44">
        <v>436.2046</v>
      </c>
      <c r="J44">
        <v>436.2046</v>
      </c>
      <c r="K44">
        <v>436.2046</v>
      </c>
    </row>
    <row r="45" spans="1:11">
      <c r="A45" t="s">
        <v>19</v>
      </c>
      <c r="B45">
        <v>1351784</v>
      </c>
      <c r="C45">
        <v>176666.13</v>
      </c>
      <c r="D45" t="s">
        <v>20</v>
      </c>
      <c r="E45">
        <v>1256.08</v>
      </c>
      <c r="G45">
        <v>0.22</v>
      </c>
      <c r="H45">
        <v>1</v>
      </c>
      <c r="I45">
        <v>276.3376</v>
      </c>
      <c r="J45">
        <v>276.3376</v>
      </c>
      <c r="K45">
        <v>276.3376</v>
      </c>
    </row>
    <row r="46" spans="1:11">
      <c r="A46" t="s">
        <v>17</v>
      </c>
      <c r="B46">
        <v>1433407</v>
      </c>
      <c r="C46">
        <v>2590325.69</v>
      </c>
      <c r="D46" t="s">
        <v>20</v>
      </c>
      <c r="E46">
        <v>842.97</v>
      </c>
      <c r="G46">
        <v>0.2</v>
      </c>
      <c r="H46">
        <v>1</v>
      </c>
      <c r="I46">
        <v>168.594</v>
      </c>
      <c r="J46">
        <v>168.594</v>
      </c>
      <c r="K46">
        <v>168.594</v>
      </c>
    </row>
    <row r="47" spans="1:11">
      <c r="A47" t="s">
        <v>17</v>
      </c>
      <c r="B47">
        <v>5794260</v>
      </c>
      <c r="C47">
        <v>157138.2</v>
      </c>
      <c r="D47" t="s">
        <v>20</v>
      </c>
      <c r="E47">
        <v>4930.99</v>
      </c>
      <c r="F47" t="s">
        <v>23</v>
      </c>
      <c r="G47">
        <v>0.2</v>
      </c>
      <c r="H47">
        <v>0.5</v>
      </c>
      <c r="I47">
        <v>986.198</v>
      </c>
      <c r="J47">
        <v>493.099</v>
      </c>
      <c r="K47">
        <v>493.099</v>
      </c>
    </row>
    <row r="48" spans="1:11">
      <c r="A48" t="s">
        <v>14</v>
      </c>
      <c r="B48">
        <v>8074126</v>
      </c>
      <c r="C48">
        <v>672213.8199999999</v>
      </c>
      <c r="D48" t="s">
        <v>20</v>
      </c>
      <c r="E48">
        <v>3240.76</v>
      </c>
      <c r="G48">
        <v>0.15</v>
      </c>
      <c r="H48">
        <v>1</v>
      </c>
      <c r="I48">
        <v>486.114</v>
      </c>
      <c r="J48">
        <v>486.114</v>
      </c>
      <c r="K48">
        <v>486.114</v>
      </c>
    </row>
    <row r="49" spans="1:11">
      <c r="A49" t="s">
        <v>13</v>
      </c>
      <c r="B49">
        <v>8319121</v>
      </c>
      <c r="C49">
        <v>2304900.68</v>
      </c>
      <c r="D49" t="s">
        <v>20</v>
      </c>
      <c r="E49">
        <v>4260.24</v>
      </c>
      <c r="G49">
        <v>0.18</v>
      </c>
      <c r="H49">
        <v>1</v>
      </c>
      <c r="I49">
        <v>766.8431999999999</v>
      </c>
      <c r="J49">
        <v>766.8431999999999</v>
      </c>
      <c r="K49">
        <v>766.8431999999999</v>
      </c>
    </row>
    <row r="50" spans="1:11">
      <c r="A50" t="s">
        <v>13</v>
      </c>
      <c r="B50">
        <v>5391671</v>
      </c>
      <c r="C50">
        <v>2175930.98</v>
      </c>
      <c r="D50" t="s">
        <v>20</v>
      </c>
      <c r="E50">
        <v>597.46</v>
      </c>
      <c r="F50" t="s">
        <v>24</v>
      </c>
      <c r="G50">
        <v>0.18</v>
      </c>
      <c r="H50">
        <v>0.5</v>
      </c>
      <c r="I50">
        <v>107.5428</v>
      </c>
      <c r="J50">
        <v>53.7714</v>
      </c>
      <c r="K50">
        <v>53.7714</v>
      </c>
    </row>
    <row r="51" spans="1:11">
      <c r="A51" t="s">
        <v>16</v>
      </c>
      <c r="B51">
        <v>3673134</v>
      </c>
      <c r="C51">
        <v>1447332.94</v>
      </c>
      <c r="D51" t="s">
        <v>20</v>
      </c>
      <c r="E51">
        <v>36.04</v>
      </c>
      <c r="G51">
        <v>0.13</v>
      </c>
      <c r="H51">
        <v>1</v>
      </c>
      <c r="I51">
        <v>4.6852</v>
      </c>
      <c r="J51">
        <v>4.6852</v>
      </c>
      <c r="K51">
        <v>4.6852</v>
      </c>
    </row>
    <row r="52" spans="1:11">
      <c r="A52" t="s">
        <v>18</v>
      </c>
      <c r="B52">
        <v>4047170</v>
      </c>
      <c r="C52">
        <v>1463409.3</v>
      </c>
      <c r="D52" t="s">
        <v>20</v>
      </c>
      <c r="E52">
        <v>2598.14</v>
      </c>
      <c r="F52" t="s">
        <v>24</v>
      </c>
      <c r="G52">
        <v>0.13</v>
      </c>
      <c r="H52">
        <v>0.5</v>
      </c>
      <c r="I52">
        <v>337.7582</v>
      </c>
      <c r="J52">
        <v>168.8791</v>
      </c>
      <c r="K52">
        <v>168.8791</v>
      </c>
    </row>
    <row r="53" spans="1:11">
      <c r="A53" t="s">
        <v>13</v>
      </c>
      <c r="B53">
        <v>6202546</v>
      </c>
      <c r="C53">
        <v>1144196.09</v>
      </c>
      <c r="D53" t="s">
        <v>20</v>
      </c>
      <c r="E53">
        <v>1687.42</v>
      </c>
      <c r="G53">
        <v>0.18</v>
      </c>
      <c r="H53">
        <v>1</v>
      </c>
      <c r="I53">
        <v>303.7356</v>
      </c>
      <c r="J53">
        <v>303.7356</v>
      </c>
      <c r="K53">
        <v>303.7356</v>
      </c>
    </row>
    <row r="54" spans="1:11">
      <c r="A54" t="s">
        <v>19</v>
      </c>
      <c r="B54">
        <v>8549623</v>
      </c>
      <c r="C54">
        <v>2553278.05</v>
      </c>
      <c r="D54" t="s">
        <v>20</v>
      </c>
      <c r="E54">
        <v>2219.51</v>
      </c>
      <c r="G54">
        <v>0.22</v>
      </c>
      <c r="H54">
        <v>1</v>
      </c>
      <c r="I54">
        <v>488.2922</v>
      </c>
      <c r="J54">
        <v>488.2922</v>
      </c>
      <c r="K54">
        <v>488.2922</v>
      </c>
    </row>
    <row r="55" spans="1:11">
      <c r="A55" t="s">
        <v>17</v>
      </c>
      <c r="B55">
        <v>4742597</v>
      </c>
      <c r="C55">
        <v>1239283.59</v>
      </c>
      <c r="D55" t="s">
        <v>20</v>
      </c>
      <c r="E55">
        <v>4777.27</v>
      </c>
      <c r="G55">
        <v>0.2</v>
      </c>
      <c r="H55">
        <v>1</v>
      </c>
      <c r="I55">
        <v>955.4540000000002</v>
      </c>
      <c r="J55">
        <v>955.4540000000002</v>
      </c>
      <c r="K55">
        <v>955.4540000000002</v>
      </c>
    </row>
    <row r="56" spans="1:11">
      <c r="A56" t="s">
        <v>11</v>
      </c>
      <c r="B56">
        <v>9566740</v>
      </c>
      <c r="C56">
        <v>2174452.31</v>
      </c>
      <c r="D56" t="s">
        <v>20</v>
      </c>
      <c r="E56">
        <v>1435.48</v>
      </c>
      <c r="G56">
        <v>0.35</v>
      </c>
      <c r="H56">
        <v>1</v>
      </c>
      <c r="I56">
        <v>502.4179999999999</v>
      </c>
      <c r="J56">
        <v>502.4179999999999</v>
      </c>
      <c r="K56">
        <v>502.4179999999999</v>
      </c>
    </row>
    <row r="57" spans="1:11">
      <c r="A57" t="s">
        <v>14</v>
      </c>
      <c r="B57">
        <v>3890391</v>
      </c>
      <c r="C57">
        <v>2423314.92</v>
      </c>
      <c r="D57" t="s">
        <v>20</v>
      </c>
      <c r="E57">
        <v>2540.81</v>
      </c>
      <c r="G57">
        <v>0.15</v>
      </c>
      <c r="H57">
        <v>1</v>
      </c>
      <c r="I57">
        <v>381.1215</v>
      </c>
      <c r="J57">
        <v>381.1215</v>
      </c>
      <c r="K57">
        <v>381.1215</v>
      </c>
    </row>
    <row r="58" spans="1:11">
      <c r="A58" t="s">
        <v>18</v>
      </c>
      <c r="B58">
        <v>5943333</v>
      </c>
      <c r="C58">
        <v>2196860.26</v>
      </c>
      <c r="D58" t="s">
        <v>20</v>
      </c>
      <c r="E58">
        <v>4560.02</v>
      </c>
      <c r="G58">
        <v>0.13</v>
      </c>
      <c r="H58">
        <v>1</v>
      </c>
      <c r="I58">
        <v>592.8026000000001</v>
      </c>
      <c r="J58">
        <v>592.8026000000001</v>
      </c>
      <c r="K58">
        <v>592.8026000000001</v>
      </c>
    </row>
    <row r="59" spans="1:11">
      <c r="A59" t="s">
        <v>13</v>
      </c>
      <c r="B59">
        <v>9657927</v>
      </c>
      <c r="C59">
        <v>2501604.23</v>
      </c>
      <c r="D59" t="s">
        <v>20</v>
      </c>
      <c r="E59">
        <v>969.5599999999999</v>
      </c>
      <c r="G59">
        <v>0.18</v>
      </c>
      <c r="H59">
        <v>1</v>
      </c>
      <c r="I59">
        <v>174.5208</v>
      </c>
      <c r="J59">
        <v>174.5208</v>
      </c>
      <c r="K59">
        <v>174.5208</v>
      </c>
    </row>
    <row r="60" spans="1:11">
      <c r="A60" t="s">
        <v>14</v>
      </c>
      <c r="B60">
        <v>3176451</v>
      </c>
      <c r="C60">
        <v>205771.82</v>
      </c>
      <c r="D60" t="s">
        <v>20</v>
      </c>
      <c r="E60">
        <v>2807.91</v>
      </c>
      <c r="F60" t="s">
        <v>23</v>
      </c>
      <c r="G60">
        <v>0.15</v>
      </c>
      <c r="H60">
        <v>0.5</v>
      </c>
      <c r="I60">
        <v>421.1865</v>
      </c>
      <c r="J60">
        <v>210.59325</v>
      </c>
      <c r="K60">
        <v>210.59325</v>
      </c>
    </row>
    <row r="61" spans="1:11">
      <c r="A61" t="s">
        <v>12</v>
      </c>
      <c r="B61">
        <v>4050757</v>
      </c>
      <c r="C61">
        <v>2082410.77</v>
      </c>
      <c r="D61" t="s">
        <v>20</v>
      </c>
      <c r="E61">
        <v>3459.21</v>
      </c>
      <c r="G61">
        <v>0.08</v>
      </c>
      <c r="H61">
        <v>1</v>
      </c>
      <c r="I61">
        <v>276.7368</v>
      </c>
      <c r="J61">
        <v>276.7368</v>
      </c>
      <c r="K61">
        <v>276.7368</v>
      </c>
    </row>
    <row r="62" spans="1:11">
      <c r="A62" t="s">
        <v>14</v>
      </c>
      <c r="B62">
        <v>7066416</v>
      </c>
      <c r="C62">
        <v>1874591.95</v>
      </c>
      <c r="D62" t="s">
        <v>20</v>
      </c>
      <c r="E62">
        <v>1052.94</v>
      </c>
      <c r="G62">
        <v>0.15</v>
      </c>
      <c r="H62">
        <v>1</v>
      </c>
      <c r="I62">
        <v>157.941</v>
      </c>
      <c r="J62">
        <v>157.941</v>
      </c>
      <c r="K62">
        <v>157.941</v>
      </c>
    </row>
    <row r="63" spans="1:11">
      <c r="A63" t="s">
        <v>17</v>
      </c>
      <c r="B63">
        <v>3861350</v>
      </c>
      <c r="C63">
        <v>1793187.46</v>
      </c>
      <c r="D63" t="s">
        <v>20</v>
      </c>
      <c r="E63">
        <v>3181.73</v>
      </c>
      <c r="F63" t="s">
        <v>24</v>
      </c>
      <c r="G63">
        <v>0.2</v>
      </c>
      <c r="H63">
        <v>0.5</v>
      </c>
      <c r="I63">
        <v>636.346</v>
      </c>
      <c r="J63">
        <v>318.173</v>
      </c>
      <c r="K63">
        <v>318.173</v>
      </c>
    </row>
    <row r="64" spans="1:11">
      <c r="A64" t="s">
        <v>17</v>
      </c>
      <c r="B64">
        <v>9435087</v>
      </c>
      <c r="C64">
        <v>1481857.05</v>
      </c>
      <c r="D64" t="s">
        <v>20</v>
      </c>
      <c r="E64">
        <v>78.31</v>
      </c>
      <c r="G64">
        <v>0.2</v>
      </c>
      <c r="H64">
        <v>1</v>
      </c>
      <c r="I64">
        <v>15.662</v>
      </c>
      <c r="J64">
        <v>15.662</v>
      </c>
      <c r="K64">
        <v>15.662</v>
      </c>
    </row>
    <row r="65" spans="1:11">
      <c r="A65" t="s">
        <v>15</v>
      </c>
      <c r="B65">
        <v>3030126</v>
      </c>
      <c r="C65">
        <v>1588060.06</v>
      </c>
      <c r="D65" t="s">
        <v>20</v>
      </c>
      <c r="E65">
        <v>2659.81</v>
      </c>
      <c r="G65">
        <v>0.1</v>
      </c>
      <c r="H65">
        <v>1</v>
      </c>
      <c r="I65">
        <v>265.981</v>
      </c>
      <c r="J65">
        <v>265.981</v>
      </c>
      <c r="K65">
        <v>265.981</v>
      </c>
    </row>
    <row r="66" spans="1:11">
      <c r="A66" t="s">
        <v>14</v>
      </c>
      <c r="B66">
        <v>1965018</v>
      </c>
      <c r="C66">
        <v>1336628.64</v>
      </c>
      <c r="D66" t="s">
        <v>20</v>
      </c>
      <c r="E66">
        <v>1616.92</v>
      </c>
      <c r="G66">
        <v>0.15</v>
      </c>
      <c r="H66">
        <v>1</v>
      </c>
      <c r="I66">
        <v>242.538</v>
      </c>
      <c r="J66">
        <v>242.538</v>
      </c>
      <c r="K66">
        <v>242.538</v>
      </c>
    </row>
    <row r="67" spans="1:11">
      <c r="A67" t="s">
        <v>12</v>
      </c>
      <c r="B67">
        <v>4068466</v>
      </c>
      <c r="C67">
        <v>652867.22</v>
      </c>
      <c r="D67" t="s">
        <v>20</v>
      </c>
      <c r="E67">
        <v>3937.96</v>
      </c>
      <c r="G67">
        <v>0.08</v>
      </c>
      <c r="H67">
        <v>1</v>
      </c>
      <c r="I67">
        <v>315.0368</v>
      </c>
      <c r="J67">
        <v>315.0368</v>
      </c>
      <c r="K67">
        <v>315.0368</v>
      </c>
    </row>
    <row r="68" spans="1:11">
      <c r="A68" t="s">
        <v>18</v>
      </c>
      <c r="B68">
        <v>8153107</v>
      </c>
      <c r="C68">
        <v>2072712.76</v>
      </c>
      <c r="D68" t="s">
        <v>20</v>
      </c>
      <c r="E68">
        <v>4881.15</v>
      </c>
      <c r="F68" t="s">
        <v>23</v>
      </c>
      <c r="G68">
        <v>0.13</v>
      </c>
      <c r="H68">
        <v>0.5</v>
      </c>
      <c r="I68">
        <v>634.5495</v>
      </c>
      <c r="J68">
        <v>317.27475</v>
      </c>
      <c r="K68">
        <v>317.27475</v>
      </c>
    </row>
    <row r="69" spans="1:11">
      <c r="A69" t="s">
        <v>19</v>
      </c>
      <c r="B69">
        <v>7898447</v>
      </c>
      <c r="C69">
        <v>2210396.1</v>
      </c>
      <c r="D69" t="s">
        <v>20</v>
      </c>
      <c r="E69">
        <v>3688.24</v>
      </c>
      <c r="G69">
        <v>0.22</v>
      </c>
      <c r="H69">
        <v>1</v>
      </c>
      <c r="I69">
        <v>811.4127999999999</v>
      </c>
      <c r="J69">
        <v>811.4127999999999</v>
      </c>
      <c r="K69">
        <v>811.4127999999999</v>
      </c>
    </row>
    <row r="70" spans="1:11">
      <c r="A70" t="s">
        <v>16</v>
      </c>
      <c r="B70">
        <v>1379102</v>
      </c>
      <c r="C70">
        <v>682437.77</v>
      </c>
      <c r="D70" t="s">
        <v>20</v>
      </c>
      <c r="E70">
        <v>1995.89</v>
      </c>
      <c r="F70" t="s">
        <v>24</v>
      </c>
      <c r="G70">
        <v>0.13</v>
      </c>
      <c r="H70">
        <v>0.5</v>
      </c>
      <c r="I70">
        <v>259.4657</v>
      </c>
      <c r="J70">
        <v>129.73285</v>
      </c>
      <c r="K70">
        <v>1127.67785</v>
      </c>
    </row>
    <row r="71" spans="1:11">
      <c r="A71" t="s">
        <v>15</v>
      </c>
      <c r="B71">
        <v>9063260</v>
      </c>
      <c r="C71">
        <v>1435620.99</v>
      </c>
      <c r="D71" t="s">
        <v>20</v>
      </c>
      <c r="E71">
        <v>895.74</v>
      </c>
      <c r="F71" t="s">
        <v>23</v>
      </c>
      <c r="G71">
        <v>0.1</v>
      </c>
      <c r="H71">
        <v>0.5</v>
      </c>
      <c r="I71">
        <v>89.57400000000001</v>
      </c>
      <c r="J71">
        <v>44.78700000000001</v>
      </c>
      <c r="K71">
        <v>44.78700000000001</v>
      </c>
    </row>
    <row r="72" spans="1:11">
      <c r="A72" t="s">
        <v>16</v>
      </c>
      <c r="B72">
        <v>7022238</v>
      </c>
      <c r="C72">
        <v>1142080.25</v>
      </c>
      <c r="D72" t="s">
        <v>20</v>
      </c>
      <c r="E72">
        <v>27.73</v>
      </c>
      <c r="F72" t="s">
        <v>23</v>
      </c>
      <c r="G72">
        <v>0.13</v>
      </c>
      <c r="H72">
        <v>0.5</v>
      </c>
      <c r="I72">
        <v>3.6049</v>
      </c>
      <c r="J72">
        <v>1.80245</v>
      </c>
      <c r="K72">
        <v>1.80245</v>
      </c>
    </row>
    <row r="73" spans="1:11">
      <c r="A73" t="s">
        <v>16</v>
      </c>
      <c r="B73">
        <v>3160502</v>
      </c>
      <c r="C73">
        <v>2882278.62</v>
      </c>
      <c r="D73" t="s">
        <v>20</v>
      </c>
      <c r="E73">
        <v>3701.55</v>
      </c>
      <c r="G73">
        <v>0.13</v>
      </c>
      <c r="H73">
        <v>1</v>
      </c>
      <c r="I73">
        <v>481.2015000000001</v>
      </c>
      <c r="J73">
        <v>481.2015000000001</v>
      </c>
      <c r="K73">
        <v>481.2015000000001</v>
      </c>
    </row>
    <row r="74" spans="1:11">
      <c r="A74" t="s">
        <v>17</v>
      </c>
      <c r="B74">
        <v>1144066</v>
      </c>
      <c r="C74">
        <v>1131335.97</v>
      </c>
      <c r="D74" t="s">
        <v>20</v>
      </c>
      <c r="E74">
        <v>70.44</v>
      </c>
      <c r="G74">
        <v>0.2</v>
      </c>
      <c r="H74">
        <v>1</v>
      </c>
      <c r="I74">
        <v>14.088</v>
      </c>
      <c r="J74">
        <v>14.088</v>
      </c>
      <c r="K74">
        <v>14.088</v>
      </c>
    </row>
    <row r="75" spans="1:11">
      <c r="A75" t="s">
        <v>19</v>
      </c>
      <c r="B75">
        <v>9139519</v>
      </c>
      <c r="C75">
        <v>2263276.72</v>
      </c>
      <c r="D75" t="s">
        <v>20</v>
      </c>
      <c r="E75">
        <v>3169.13</v>
      </c>
      <c r="G75">
        <v>0.22</v>
      </c>
      <c r="H75">
        <v>1</v>
      </c>
      <c r="I75">
        <v>697.2086</v>
      </c>
      <c r="J75">
        <v>697.2086</v>
      </c>
      <c r="K75">
        <v>697.2086</v>
      </c>
    </row>
    <row r="76" spans="1:11">
      <c r="A76" t="s">
        <v>12</v>
      </c>
      <c r="B76">
        <v>3016729</v>
      </c>
      <c r="C76">
        <v>454436.81</v>
      </c>
      <c r="D76" t="s">
        <v>20</v>
      </c>
      <c r="E76">
        <v>1356.17</v>
      </c>
      <c r="G76">
        <v>0.08</v>
      </c>
      <c r="H76">
        <v>1</v>
      </c>
      <c r="I76">
        <v>108.4936</v>
      </c>
      <c r="J76">
        <v>108.4936</v>
      </c>
      <c r="K76">
        <v>108.4936</v>
      </c>
    </row>
    <row r="77" spans="1:11">
      <c r="A77" t="s">
        <v>13</v>
      </c>
      <c r="B77">
        <v>9582077</v>
      </c>
      <c r="C77">
        <v>1745340.79</v>
      </c>
      <c r="D77" t="s">
        <v>20</v>
      </c>
      <c r="E77">
        <v>4085.24</v>
      </c>
      <c r="F77" t="s">
        <v>24</v>
      </c>
      <c r="G77">
        <v>0.18</v>
      </c>
      <c r="H77">
        <v>0.5</v>
      </c>
      <c r="I77">
        <v>735.3431999999999</v>
      </c>
      <c r="J77">
        <v>367.6716</v>
      </c>
      <c r="K77">
        <v>367.6716</v>
      </c>
    </row>
    <row r="78" spans="1:11">
      <c r="A78" t="s">
        <v>11</v>
      </c>
      <c r="B78">
        <v>8199536</v>
      </c>
      <c r="C78">
        <v>1146074.19</v>
      </c>
      <c r="D78" t="s">
        <v>20</v>
      </c>
      <c r="E78">
        <v>2526.2</v>
      </c>
      <c r="G78">
        <v>0.35</v>
      </c>
      <c r="H78">
        <v>1</v>
      </c>
      <c r="I78">
        <v>884.1699999999998</v>
      </c>
      <c r="J78">
        <v>884.1699999999998</v>
      </c>
      <c r="K78">
        <v>884.1699999999998</v>
      </c>
    </row>
    <row r="79" spans="1:11">
      <c r="A79" t="s">
        <v>18</v>
      </c>
      <c r="B79">
        <v>9861636</v>
      </c>
      <c r="C79">
        <v>631298.14</v>
      </c>
      <c r="D79" t="s">
        <v>20</v>
      </c>
      <c r="E79">
        <v>1139.21</v>
      </c>
      <c r="G79">
        <v>0.13</v>
      </c>
      <c r="H79">
        <v>1</v>
      </c>
      <c r="I79">
        <v>148.0973</v>
      </c>
      <c r="J79">
        <v>148.0973</v>
      </c>
      <c r="K79">
        <v>148.0973</v>
      </c>
    </row>
    <row r="80" spans="1:11">
      <c r="A80" t="s">
        <v>11</v>
      </c>
      <c r="B80">
        <v>4932574</v>
      </c>
      <c r="C80">
        <v>1596143.96</v>
      </c>
      <c r="D80" t="s">
        <v>20</v>
      </c>
      <c r="E80">
        <v>1526.51</v>
      </c>
      <c r="G80">
        <v>0.35</v>
      </c>
      <c r="H80">
        <v>1</v>
      </c>
      <c r="I80">
        <v>534.2785</v>
      </c>
      <c r="J80">
        <v>534.2785</v>
      </c>
      <c r="K80">
        <v>534.2785</v>
      </c>
    </row>
    <row r="81" spans="1:11">
      <c r="A81" t="s">
        <v>13</v>
      </c>
      <c r="B81">
        <v>6062226</v>
      </c>
      <c r="C81">
        <v>1585526.8</v>
      </c>
      <c r="D81" t="s">
        <v>20</v>
      </c>
      <c r="E81">
        <v>4739.3</v>
      </c>
      <c r="G81">
        <v>0.18</v>
      </c>
      <c r="H81">
        <v>1</v>
      </c>
      <c r="I81">
        <v>853.074</v>
      </c>
      <c r="J81">
        <v>853.074</v>
      </c>
      <c r="K81">
        <v>853.074</v>
      </c>
    </row>
    <row r="82" spans="1:11">
      <c r="A82" t="s">
        <v>14</v>
      </c>
      <c r="B82">
        <v>1274080</v>
      </c>
      <c r="C82">
        <v>2403428.66</v>
      </c>
      <c r="D82" t="s">
        <v>20</v>
      </c>
      <c r="E82">
        <v>61.37</v>
      </c>
      <c r="G82">
        <v>0.15</v>
      </c>
      <c r="H82">
        <v>1</v>
      </c>
      <c r="I82">
        <v>9.205499999999999</v>
      </c>
      <c r="J82">
        <v>9.205499999999999</v>
      </c>
      <c r="K82">
        <v>9.205499999999999</v>
      </c>
    </row>
    <row r="83" spans="1:11">
      <c r="A83" t="s">
        <v>18</v>
      </c>
      <c r="B83">
        <v>4930513</v>
      </c>
      <c r="C83">
        <v>2122793.63</v>
      </c>
      <c r="D83" t="s">
        <v>20</v>
      </c>
      <c r="E83">
        <v>4130.22</v>
      </c>
      <c r="G83">
        <v>0.13</v>
      </c>
      <c r="H83">
        <v>1</v>
      </c>
      <c r="I83">
        <v>536.9286000000001</v>
      </c>
      <c r="J83">
        <v>536.9286000000001</v>
      </c>
      <c r="K83">
        <v>536.9286000000001</v>
      </c>
    </row>
    <row r="84" spans="1:11">
      <c r="A84" t="s">
        <v>16</v>
      </c>
      <c r="B84">
        <v>9948109</v>
      </c>
      <c r="C84">
        <v>658236.1899999999</v>
      </c>
      <c r="D84" t="s">
        <v>20</v>
      </c>
      <c r="E84">
        <v>4073.48</v>
      </c>
      <c r="F84" t="s">
        <v>24</v>
      </c>
      <c r="G84">
        <v>0.13</v>
      </c>
      <c r="H84">
        <v>0.5</v>
      </c>
      <c r="I84">
        <v>529.5524</v>
      </c>
      <c r="J84">
        <v>264.7762</v>
      </c>
      <c r="K84">
        <v>2301.5162</v>
      </c>
    </row>
    <row r="85" spans="1:11">
      <c r="A85" t="s">
        <v>17</v>
      </c>
      <c r="B85">
        <v>1555694</v>
      </c>
      <c r="C85">
        <v>2530108.13</v>
      </c>
      <c r="D85" t="s">
        <v>20</v>
      </c>
      <c r="E85">
        <v>4008.84</v>
      </c>
      <c r="F85" t="s">
        <v>24</v>
      </c>
      <c r="G85">
        <v>0.2</v>
      </c>
      <c r="H85">
        <v>0.5</v>
      </c>
      <c r="I85">
        <v>801.768</v>
      </c>
      <c r="J85">
        <v>400.884</v>
      </c>
      <c r="K85">
        <v>400.884</v>
      </c>
    </row>
    <row r="86" spans="1:11">
      <c r="A86" t="s">
        <v>14</v>
      </c>
      <c r="B86">
        <v>1047204</v>
      </c>
      <c r="C86">
        <v>2598831.4</v>
      </c>
      <c r="D86" t="s">
        <v>20</v>
      </c>
      <c r="E86">
        <v>3467.03</v>
      </c>
      <c r="G86">
        <v>0.15</v>
      </c>
      <c r="H86">
        <v>1</v>
      </c>
      <c r="I86">
        <v>520.0545</v>
      </c>
      <c r="J86">
        <v>520.0545</v>
      </c>
      <c r="K86">
        <v>520.0545</v>
      </c>
    </row>
    <row r="87" spans="1:11">
      <c r="A87" t="s">
        <v>17</v>
      </c>
      <c r="B87">
        <v>6850001</v>
      </c>
      <c r="C87">
        <v>2645301.55</v>
      </c>
      <c r="D87" t="s">
        <v>20</v>
      </c>
      <c r="E87">
        <v>1923.86</v>
      </c>
      <c r="G87">
        <v>0.2</v>
      </c>
      <c r="H87">
        <v>1</v>
      </c>
      <c r="I87">
        <v>384.772</v>
      </c>
      <c r="J87">
        <v>384.772</v>
      </c>
      <c r="K87">
        <v>384.772</v>
      </c>
    </row>
    <row r="88" spans="1:11">
      <c r="A88" t="s">
        <v>19</v>
      </c>
      <c r="B88">
        <v>2864598</v>
      </c>
      <c r="C88">
        <v>1614527.52</v>
      </c>
      <c r="D88" t="s">
        <v>20</v>
      </c>
      <c r="E88">
        <v>3919.03</v>
      </c>
      <c r="F88" t="s">
        <v>24</v>
      </c>
      <c r="G88">
        <v>0.22</v>
      </c>
      <c r="H88">
        <v>0.5</v>
      </c>
      <c r="I88">
        <v>862.1866</v>
      </c>
      <c r="J88">
        <v>431.0933</v>
      </c>
      <c r="K88">
        <v>431.0933</v>
      </c>
    </row>
    <row r="89" spans="1:11">
      <c r="A89" t="s">
        <v>12</v>
      </c>
      <c r="B89">
        <v>6105551</v>
      </c>
      <c r="C89">
        <v>551591.24</v>
      </c>
      <c r="D89" t="s">
        <v>20</v>
      </c>
      <c r="E89">
        <v>1754.77</v>
      </c>
      <c r="G89">
        <v>0.08</v>
      </c>
      <c r="H89">
        <v>1</v>
      </c>
      <c r="I89">
        <v>140.3816</v>
      </c>
      <c r="J89">
        <v>140.3816</v>
      </c>
      <c r="K89">
        <v>140.3816</v>
      </c>
    </row>
    <row r="90" spans="1:11">
      <c r="A90" t="s">
        <v>17</v>
      </c>
      <c r="B90">
        <v>7604941</v>
      </c>
      <c r="C90">
        <v>2182641.08</v>
      </c>
      <c r="D90" t="s">
        <v>20</v>
      </c>
      <c r="E90">
        <v>4212.77</v>
      </c>
      <c r="G90">
        <v>0.2</v>
      </c>
      <c r="H90">
        <v>1</v>
      </c>
      <c r="I90">
        <v>842.5540000000001</v>
      </c>
      <c r="J90">
        <v>842.5540000000001</v>
      </c>
      <c r="K90">
        <v>842.5540000000001</v>
      </c>
    </row>
    <row r="91" spans="1:11">
      <c r="A91" t="s">
        <v>17</v>
      </c>
      <c r="B91">
        <v>2940410</v>
      </c>
      <c r="C91">
        <v>2348986.32</v>
      </c>
      <c r="D91" t="s">
        <v>20</v>
      </c>
      <c r="E91">
        <v>4542.92</v>
      </c>
      <c r="G91">
        <v>0.2</v>
      </c>
      <c r="H91">
        <v>1</v>
      </c>
      <c r="I91">
        <v>908.5840000000001</v>
      </c>
      <c r="J91">
        <v>908.5840000000001</v>
      </c>
      <c r="K91">
        <v>908.5840000000001</v>
      </c>
    </row>
    <row r="92" spans="1:11">
      <c r="A92" t="s">
        <v>19</v>
      </c>
      <c r="B92">
        <v>5915869</v>
      </c>
      <c r="C92">
        <v>1867999.52</v>
      </c>
      <c r="D92" t="s">
        <v>20</v>
      </c>
      <c r="E92">
        <v>2719.93</v>
      </c>
      <c r="G92">
        <v>0.22</v>
      </c>
      <c r="H92">
        <v>1</v>
      </c>
      <c r="I92">
        <v>598.3846</v>
      </c>
      <c r="J92">
        <v>598.3846</v>
      </c>
      <c r="K92">
        <v>598.3846</v>
      </c>
    </row>
    <row r="93" spans="1:11">
      <c r="A93" t="s">
        <v>16</v>
      </c>
      <c r="B93">
        <v>3934447</v>
      </c>
      <c r="C93">
        <v>325735.54</v>
      </c>
      <c r="D93" t="s">
        <v>20</v>
      </c>
      <c r="E93">
        <v>1657.39</v>
      </c>
      <c r="G93">
        <v>0.13</v>
      </c>
      <c r="H93">
        <v>1</v>
      </c>
      <c r="I93">
        <v>215.4607</v>
      </c>
      <c r="J93">
        <v>215.4607</v>
      </c>
      <c r="K93">
        <v>215.4607</v>
      </c>
    </row>
    <row r="94" spans="1:11">
      <c r="A94" t="s">
        <v>17</v>
      </c>
      <c r="B94">
        <v>8251687</v>
      </c>
      <c r="C94">
        <v>184322.4</v>
      </c>
      <c r="D94" t="s">
        <v>20</v>
      </c>
      <c r="E94">
        <v>2298.23</v>
      </c>
      <c r="G94">
        <v>0.2</v>
      </c>
      <c r="H94">
        <v>1</v>
      </c>
      <c r="I94">
        <v>459.646</v>
      </c>
      <c r="J94">
        <v>459.646</v>
      </c>
      <c r="K94">
        <v>459.646</v>
      </c>
    </row>
    <row r="95" spans="1:11">
      <c r="A95" t="s">
        <v>14</v>
      </c>
      <c r="B95">
        <v>8520279</v>
      </c>
      <c r="C95">
        <v>649989.1</v>
      </c>
      <c r="D95" t="s">
        <v>20</v>
      </c>
      <c r="E95">
        <v>1679</v>
      </c>
      <c r="G95">
        <v>0.15</v>
      </c>
      <c r="H95">
        <v>1</v>
      </c>
      <c r="I95">
        <v>251.85</v>
      </c>
      <c r="J95">
        <v>251.85</v>
      </c>
      <c r="K95">
        <v>251.85</v>
      </c>
    </row>
    <row r="96" spans="1:11">
      <c r="A96" t="s">
        <v>17</v>
      </c>
      <c r="B96">
        <v>2622778</v>
      </c>
      <c r="C96">
        <v>924573.08</v>
      </c>
      <c r="D96" t="s">
        <v>20</v>
      </c>
      <c r="E96">
        <v>2680.33</v>
      </c>
      <c r="G96">
        <v>0.2</v>
      </c>
      <c r="H96">
        <v>1</v>
      </c>
      <c r="I96">
        <v>536.066</v>
      </c>
      <c r="J96">
        <v>536.066</v>
      </c>
      <c r="K96">
        <v>536.066</v>
      </c>
    </row>
    <row r="97" spans="1:11">
      <c r="A97" t="s">
        <v>17</v>
      </c>
      <c r="B97">
        <v>5963837</v>
      </c>
      <c r="C97">
        <v>2002218.14</v>
      </c>
      <c r="D97" t="s">
        <v>20</v>
      </c>
      <c r="E97">
        <v>2913.21</v>
      </c>
      <c r="G97">
        <v>0.2</v>
      </c>
      <c r="H97">
        <v>1</v>
      </c>
      <c r="I97">
        <v>582.6420000000001</v>
      </c>
      <c r="J97">
        <v>582.6420000000001</v>
      </c>
      <c r="K97">
        <v>582.6420000000001</v>
      </c>
    </row>
    <row r="98" spans="1:11">
      <c r="A98" t="s">
        <v>14</v>
      </c>
      <c r="B98">
        <v>6846891</v>
      </c>
      <c r="C98">
        <v>258832.71</v>
      </c>
      <c r="D98" t="s">
        <v>20</v>
      </c>
      <c r="E98">
        <v>3938.93</v>
      </c>
      <c r="G98">
        <v>0.15</v>
      </c>
      <c r="H98">
        <v>1</v>
      </c>
      <c r="I98">
        <v>590.8394999999999</v>
      </c>
      <c r="J98">
        <v>590.8394999999999</v>
      </c>
      <c r="K98">
        <v>590.8394999999999</v>
      </c>
    </row>
    <row r="99" spans="1:11">
      <c r="A99" t="s">
        <v>19</v>
      </c>
      <c r="B99">
        <v>2087517</v>
      </c>
      <c r="C99">
        <v>2682712.15</v>
      </c>
      <c r="D99" t="s">
        <v>20</v>
      </c>
      <c r="E99">
        <v>1961.34</v>
      </c>
      <c r="G99">
        <v>0.22</v>
      </c>
      <c r="H99">
        <v>1</v>
      </c>
      <c r="I99">
        <v>431.4948</v>
      </c>
      <c r="J99">
        <v>431.4948</v>
      </c>
      <c r="K99">
        <v>431.4948</v>
      </c>
    </row>
    <row r="100" spans="1:11">
      <c r="A100" t="s">
        <v>15</v>
      </c>
      <c r="B100">
        <v>5136439</v>
      </c>
      <c r="C100">
        <v>947514.5600000001</v>
      </c>
      <c r="D100" t="s">
        <v>20</v>
      </c>
      <c r="E100">
        <v>548.48</v>
      </c>
      <c r="G100">
        <v>0.1</v>
      </c>
      <c r="H100">
        <v>1</v>
      </c>
      <c r="I100">
        <v>54.84800000000001</v>
      </c>
      <c r="J100">
        <v>54.84800000000001</v>
      </c>
      <c r="K100">
        <v>54.84800000000001</v>
      </c>
    </row>
    <row r="101" spans="1:11">
      <c r="A101" t="s">
        <v>18</v>
      </c>
      <c r="B101">
        <v>8056229</v>
      </c>
      <c r="C101">
        <v>209196.56</v>
      </c>
      <c r="D101" t="s">
        <v>20</v>
      </c>
      <c r="E101">
        <v>4601.68</v>
      </c>
      <c r="G101">
        <v>0.13</v>
      </c>
      <c r="H101">
        <v>1</v>
      </c>
      <c r="I101">
        <v>598.2184000000001</v>
      </c>
      <c r="J101">
        <v>598.2184000000001</v>
      </c>
      <c r="K101">
        <v>598.2184000000001</v>
      </c>
    </row>
    <row r="102" spans="1:11">
      <c r="A102" t="s">
        <v>18</v>
      </c>
      <c r="B102">
        <v>7828605</v>
      </c>
      <c r="C102">
        <v>1339616.26</v>
      </c>
      <c r="D102" t="s">
        <v>20</v>
      </c>
      <c r="E102">
        <v>1608.68</v>
      </c>
      <c r="G102">
        <v>0.13</v>
      </c>
      <c r="H102">
        <v>1</v>
      </c>
      <c r="I102">
        <v>209.1284</v>
      </c>
      <c r="J102">
        <v>209.1284</v>
      </c>
      <c r="K102">
        <v>209.1284</v>
      </c>
    </row>
    <row r="103" spans="1:11">
      <c r="A103" t="s">
        <v>18</v>
      </c>
      <c r="B103">
        <v>5039329</v>
      </c>
      <c r="C103">
        <v>575739.75</v>
      </c>
      <c r="D103" t="s">
        <v>20</v>
      </c>
      <c r="E103">
        <v>3602.4</v>
      </c>
      <c r="G103">
        <v>0.13</v>
      </c>
      <c r="H103">
        <v>1</v>
      </c>
      <c r="I103">
        <v>468.312</v>
      </c>
      <c r="J103">
        <v>468.312</v>
      </c>
      <c r="K103">
        <v>468.312</v>
      </c>
    </row>
    <row r="104" spans="1:11">
      <c r="A104" t="s">
        <v>15</v>
      </c>
      <c r="B104">
        <v>8595045</v>
      </c>
      <c r="C104">
        <v>889397.0600000001</v>
      </c>
      <c r="D104" t="s">
        <v>20</v>
      </c>
      <c r="E104">
        <v>216.25</v>
      </c>
      <c r="G104">
        <v>0.1</v>
      </c>
      <c r="H104">
        <v>1</v>
      </c>
      <c r="I104">
        <v>21.625</v>
      </c>
      <c r="J104">
        <v>21.625</v>
      </c>
      <c r="K104">
        <v>21.625</v>
      </c>
    </row>
    <row r="105" spans="1:11">
      <c r="A105" t="s">
        <v>16</v>
      </c>
      <c r="B105">
        <v>4234112</v>
      </c>
      <c r="C105">
        <v>1079528.43</v>
      </c>
      <c r="D105" t="s">
        <v>20</v>
      </c>
      <c r="E105">
        <v>3293.4</v>
      </c>
      <c r="G105">
        <v>0.13</v>
      </c>
      <c r="H105">
        <v>1</v>
      </c>
      <c r="I105">
        <v>428.1420000000001</v>
      </c>
      <c r="J105">
        <v>428.1420000000001</v>
      </c>
      <c r="K105">
        <v>428.1420000000001</v>
      </c>
    </row>
    <row r="106" spans="1:11">
      <c r="A106" t="s">
        <v>18</v>
      </c>
      <c r="B106">
        <v>6879528</v>
      </c>
      <c r="C106">
        <v>2407196.38</v>
      </c>
      <c r="D106" t="s">
        <v>20</v>
      </c>
      <c r="E106">
        <v>2493.27</v>
      </c>
      <c r="G106">
        <v>0.13</v>
      </c>
      <c r="H106">
        <v>1</v>
      </c>
      <c r="I106">
        <v>324.1251</v>
      </c>
      <c r="J106">
        <v>324.1251</v>
      </c>
      <c r="K106">
        <v>324.1251</v>
      </c>
    </row>
    <row r="107" spans="1:11">
      <c r="A107" t="s">
        <v>17</v>
      </c>
      <c r="B107">
        <v>2625636</v>
      </c>
      <c r="C107">
        <v>423395.67</v>
      </c>
      <c r="D107" t="s">
        <v>20</v>
      </c>
      <c r="E107">
        <v>987.13</v>
      </c>
      <c r="G107">
        <v>0.2</v>
      </c>
      <c r="H107">
        <v>1</v>
      </c>
      <c r="I107">
        <v>197.426</v>
      </c>
      <c r="J107">
        <v>197.426</v>
      </c>
      <c r="K107">
        <v>197.426</v>
      </c>
    </row>
    <row r="108" spans="1:11">
      <c r="A108" t="s">
        <v>11</v>
      </c>
      <c r="B108">
        <v>1476645</v>
      </c>
      <c r="C108">
        <v>827255.14</v>
      </c>
      <c r="D108" t="s">
        <v>20</v>
      </c>
      <c r="E108">
        <v>3275.01</v>
      </c>
      <c r="G108">
        <v>0.35</v>
      </c>
      <c r="H108">
        <v>1</v>
      </c>
      <c r="I108">
        <v>1146.2535</v>
      </c>
      <c r="J108">
        <v>1146.2535</v>
      </c>
      <c r="K108">
        <v>1146.2535</v>
      </c>
    </row>
    <row r="109" spans="1:11">
      <c r="A109" t="s">
        <v>16</v>
      </c>
      <c r="B109">
        <v>4050219</v>
      </c>
      <c r="C109">
        <v>2314813.16</v>
      </c>
      <c r="D109" t="s">
        <v>20</v>
      </c>
      <c r="E109">
        <v>2829.79</v>
      </c>
      <c r="G109">
        <v>0.13</v>
      </c>
      <c r="H109">
        <v>1</v>
      </c>
      <c r="I109">
        <v>367.8727</v>
      </c>
      <c r="J109">
        <v>367.8727</v>
      </c>
      <c r="K109">
        <v>367.8727</v>
      </c>
    </row>
    <row r="110" spans="1:11">
      <c r="A110" t="s">
        <v>18</v>
      </c>
      <c r="B110">
        <v>7451855</v>
      </c>
      <c r="C110">
        <v>1412888.24</v>
      </c>
      <c r="D110" t="s">
        <v>20</v>
      </c>
      <c r="E110">
        <v>2386.97</v>
      </c>
      <c r="G110">
        <v>0.13</v>
      </c>
      <c r="H110">
        <v>1</v>
      </c>
      <c r="I110">
        <v>310.3061</v>
      </c>
      <c r="J110">
        <v>310.3061</v>
      </c>
      <c r="K110">
        <v>310.3061</v>
      </c>
    </row>
    <row r="111" spans="1:11">
      <c r="A111" t="s">
        <v>19</v>
      </c>
      <c r="B111">
        <v>1067882</v>
      </c>
      <c r="C111">
        <v>2305031.5</v>
      </c>
      <c r="D111" t="s">
        <v>20</v>
      </c>
      <c r="E111">
        <v>1228.58</v>
      </c>
      <c r="G111">
        <v>0.22</v>
      </c>
      <c r="H111">
        <v>1</v>
      </c>
      <c r="I111">
        <v>270.2876</v>
      </c>
      <c r="J111">
        <v>270.2876</v>
      </c>
      <c r="K111">
        <v>270.2876</v>
      </c>
    </row>
    <row r="112" spans="1:11">
      <c r="A112" t="s">
        <v>13</v>
      </c>
      <c r="B112">
        <v>6005598</v>
      </c>
      <c r="C112">
        <v>2018772.6</v>
      </c>
      <c r="D112" t="s">
        <v>20</v>
      </c>
      <c r="E112">
        <v>3776.22</v>
      </c>
      <c r="G112">
        <v>0.18</v>
      </c>
      <c r="H112">
        <v>1</v>
      </c>
      <c r="I112">
        <v>679.7195999999999</v>
      </c>
      <c r="J112">
        <v>679.7195999999999</v>
      </c>
      <c r="K112">
        <v>679.7195999999999</v>
      </c>
    </row>
    <row r="113" spans="1:11">
      <c r="A113" t="s">
        <v>16</v>
      </c>
      <c r="B113">
        <v>1155942</v>
      </c>
      <c r="C113">
        <v>1013930.01</v>
      </c>
      <c r="D113" t="s">
        <v>20</v>
      </c>
      <c r="E113">
        <v>633.89</v>
      </c>
      <c r="G113">
        <v>0.13</v>
      </c>
      <c r="H113">
        <v>1</v>
      </c>
      <c r="I113">
        <v>82.4057</v>
      </c>
      <c r="J113">
        <v>82.4057</v>
      </c>
      <c r="K113">
        <v>82.4057</v>
      </c>
    </row>
    <row r="114" spans="1:11">
      <c r="A114" t="s">
        <v>17</v>
      </c>
      <c r="B114">
        <v>4143047</v>
      </c>
      <c r="C114">
        <v>783694.4300000001</v>
      </c>
      <c r="D114" t="s">
        <v>20</v>
      </c>
      <c r="E114">
        <v>1070.68</v>
      </c>
      <c r="G114">
        <v>0.2</v>
      </c>
      <c r="H114">
        <v>1</v>
      </c>
      <c r="I114">
        <v>214.136</v>
      </c>
      <c r="J114">
        <v>214.136</v>
      </c>
      <c r="K114">
        <v>214.136</v>
      </c>
    </row>
    <row r="115" spans="1:11">
      <c r="A115" t="s">
        <v>11</v>
      </c>
      <c r="B115">
        <v>5940858</v>
      </c>
      <c r="C115">
        <v>2451767.51</v>
      </c>
      <c r="D115" t="s">
        <v>20</v>
      </c>
      <c r="E115">
        <v>4796.94</v>
      </c>
      <c r="F115" t="s">
        <v>23</v>
      </c>
      <c r="G115">
        <v>0.35</v>
      </c>
      <c r="H115">
        <v>0.5</v>
      </c>
      <c r="I115">
        <v>1678.929</v>
      </c>
      <c r="J115">
        <v>839.4644999999999</v>
      </c>
      <c r="K115">
        <v>839.4644999999999</v>
      </c>
    </row>
    <row r="116" spans="1:11">
      <c r="A116" t="s">
        <v>11</v>
      </c>
      <c r="B116">
        <v>5669688</v>
      </c>
      <c r="C116">
        <v>1466251.19</v>
      </c>
      <c r="D116" t="s">
        <v>20</v>
      </c>
      <c r="E116">
        <v>546.4299999999999</v>
      </c>
      <c r="F116" t="s">
        <v>24</v>
      </c>
      <c r="G116">
        <v>0.35</v>
      </c>
      <c r="H116">
        <v>0.5</v>
      </c>
      <c r="I116">
        <v>191.2505</v>
      </c>
      <c r="J116">
        <v>95.62524999999998</v>
      </c>
      <c r="K116">
        <v>95.62524999999998</v>
      </c>
    </row>
    <row r="117" spans="1:11">
      <c r="A117" t="s">
        <v>14</v>
      </c>
      <c r="B117">
        <v>1984107</v>
      </c>
      <c r="C117">
        <v>1461831.23</v>
      </c>
      <c r="D117" t="s">
        <v>20</v>
      </c>
      <c r="E117">
        <v>3560.08</v>
      </c>
      <c r="F117" t="s">
        <v>24</v>
      </c>
      <c r="G117">
        <v>0.15</v>
      </c>
      <c r="H117">
        <v>0.5</v>
      </c>
      <c r="I117">
        <v>534.0119999999999</v>
      </c>
      <c r="J117">
        <v>267.006</v>
      </c>
      <c r="K117">
        <v>267.006</v>
      </c>
    </row>
    <row r="118" spans="1:11">
      <c r="A118" t="s">
        <v>17</v>
      </c>
      <c r="B118">
        <v>4809615</v>
      </c>
      <c r="C118">
        <v>1417529.38</v>
      </c>
      <c r="D118" t="s">
        <v>20</v>
      </c>
      <c r="E118">
        <v>2195.21</v>
      </c>
      <c r="F118" t="s">
        <v>23</v>
      </c>
      <c r="G118">
        <v>0.2</v>
      </c>
      <c r="H118">
        <v>0.5</v>
      </c>
      <c r="I118">
        <v>439.042</v>
      </c>
      <c r="J118">
        <v>219.521</v>
      </c>
      <c r="K118">
        <v>219.521</v>
      </c>
    </row>
    <row r="119" spans="1:11">
      <c r="A119" t="s">
        <v>13</v>
      </c>
      <c r="B119">
        <v>6547297</v>
      </c>
      <c r="C119">
        <v>597071.15</v>
      </c>
      <c r="D119" t="s">
        <v>20</v>
      </c>
      <c r="E119">
        <v>4359.9</v>
      </c>
      <c r="F119" t="s">
        <v>23</v>
      </c>
      <c r="G119">
        <v>0.18</v>
      </c>
      <c r="H119">
        <v>0.5</v>
      </c>
      <c r="I119">
        <v>784.7819999999999</v>
      </c>
      <c r="J119">
        <v>392.391</v>
      </c>
      <c r="K119">
        <v>392.391</v>
      </c>
    </row>
    <row r="120" spans="1:11">
      <c r="A120" t="s">
        <v>12</v>
      </c>
      <c r="B120">
        <v>2081386</v>
      </c>
      <c r="C120">
        <v>169480.43</v>
      </c>
      <c r="D120" t="s">
        <v>20</v>
      </c>
      <c r="E120">
        <v>1530.58</v>
      </c>
      <c r="G120">
        <v>0.08</v>
      </c>
      <c r="H120">
        <v>1</v>
      </c>
      <c r="I120">
        <v>122.4464</v>
      </c>
      <c r="J120">
        <v>122.4464</v>
      </c>
      <c r="K120">
        <v>122.4464</v>
      </c>
    </row>
    <row r="121" spans="1:11">
      <c r="A121" t="s">
        <v>11</v>
      </c>
      <c r="B121">
        <v>3797019</v>
      </c>
      <c r="C121">
        <v>2928763.68</v>
      </c>
      <c r="D121" t="s">
        <v>20</v>
      </c>
      <c r="E121">
        <v>616.1799999999999</v>
      </c>
      <c r="G121">
        <v>0.35</v>
      </c>
      <c r="H121">
        <v>1</v>
      </c>
      <c r="I121">
        <v>215.663</v>
      </c>
      <c r="J121">
        <v>215.663</v>
      </c>
      <c r="K121">
        <v>215.663</v>
      </c>
    </row>
    <row r="122" spans="1:11">
      <c r="A122" t="s">
        <v>13</v>
      </c>
      <c r="B122">
        <v>2161601</v>
      </c>
      <c r="C122">
        <v>2013408.45</v>
      </c>
      <c r="D122" t="s">
        <v>20</v>
      </c>
      <c r="E122">
        <v>239.5</v>
      </c>
      <c r="G122">
        <v>0.18</v>
      </c>
      <c r="H122">
        <v>1</v>
      </c>
      <c r="I122">
        <v>43.11</v>
      </c>
      <c r="J122">
        <v>43.11</v>
      </c>
      <c r="K122">
        <v>43.11</v>
      </c>
    </row>
    <row r="123" spans="1:11">
      <c r="A123" t="s">
        <v>14</v>
      </c>
      <c r="B123">
        <v>4640721</v>
      </c>
      <c r="C123">
        <v>1531421.72</v>
      </c>
      <c r="D123" t="s">
        <v>20</v>
      </c>
      <c r="E123">
        <v>4451.3</v>
      </c>
      <c r="G123">
        <v>0.15</v>
      </c>
      <c r="H123">
        <v>1</v>
      </c>
      <c r="I123">
        <v>667.6950000000001</v>
      </c>
      <c r="J123">
        <v>667.6950000000001</v>
      </c>
      <c r="K123">
        <v>667.6950000000001</v>
      </c>
    </row>
    <row r="124" spans="1:11">
      <c r="A124" t="s">
        <v>14</v>
      </c>
      <c r="B124">
        <v>1971624</v>
      </c>
      <c r="C124">
        <v>2792600.34</v>
      </c>
      <c r="D124" t="s">
        <v>20</v>
      </c>
      <c r="E124">
        <v>2180.54</v>
      </c>
      <c r="G124">
        <v>0.15</v>
      </c>
      <c r="H124">
        <v>1</v>
      </c>
      <c r="I124">
        <v>327.081</v>
      </c>
      <c r="J124">
        <v>327.081</v>
      </c>
      <c r="K124">
        <v>327.081</v>
      </c>
    </row>
    <row r="125" spans="1:11">
      <c r="A125" t="s">
        <v>17</v>
      </c>
      <c r="B125">
        <v>8315330</v>
      </c>
      <c r="C125">
        <v>1671015.75</v>
      </c>
      <c r="D125" t="s">
        <v>20</v>
      </c>
      <c r="E125">
        <v>4922.84</v>
      </c>
      <c r="G125">
        <v>0.2</v>
      </c>
      <c r="H125">
        <v>1</v>
      </c>
      <c r="I125">
        <v>984.5680000000001</v>
      </c>
      <c r="J125">
        <v>984.5680000000001</v>
      </c>
      <c r="K125">
        <v>984.5680000000001</v>
      </c>
    </row>
    <row r="126" spans="1:11">
      <c r="A126" t="s">
        <v>17</v>
      </c>
      <c r="B126">
        <v>5696968</v>
      </c>
      <c r="C126">
        <v>2643184.97</v>
      </c>
      <c r="D126" t="s">
        <v>20</v>
      </c>
      <c r="E126">
        <v>2668.28</v>
      </c>
      <c r="G126">
        <v>0.2</v>
      </c>
      <c r="H126">
        <v>1</v>
      </c>
      <c r="I126">
        <v>533.6560000000001</v>
      </c>
      <c r="J126">
        <v>533.6560000000001</v>
      </c>
      <c r="K126">
        <v>533.6560000000001</v>
      </c>
    </row>
    <row r="127" spans="1:11">
      <c r="A127" t="s">
        <v>15</v>
      </c>
      <c r="B127">
        <v>3505477</v>
      </c>
      <c r="C127">
        <v>1435318.42</v>
      </c>
      <c r="D127" t="s">
        <v>20</v>
      </c>
      <c r="E127">
        <v>916.53</v>
      </c>
      <c r="G127">
        <v>0.1</v>
      </c>
      <c r="H127">
        <v>1</v>
      </c>
      <c r="I127">
        <v>91.65300000000001</v>
      </c>
      <c r="J127">
        <v>91.65300000000001</v>
      </c>
      <c r="K127">
        <v>91.65300000000001</v>
      </c>
    </row>
    <row r="128" spans="1:11">
      <c r="A128" t="s">
        <v>13</v>
      </c>
      <c r="B128">
        <v>9665354</v>
      </c>
      <c r="C128">
        <v>248457.62</v>
      </c>
      <c r="D128" t="s">
        <v>20</v>
      </c>
      <c r="E128">
        <v>2378.14</v>
      </c>
      <c r="G128">
        <v>0.18</v>
      </c>
      <c r="H128">
        <v>1</v>
      </c>
      <c r="I128">
        <v>428.0651999999999</v>
      </c>
      <c r="J128">
        <v>428.0651999999999</v>
      </c>
      <c r="K128">
        <v>428.0651999999999</v>
      </c>
    </row>
    <row r="129" spans="1:11">
      <c r="A129" t="s">
        <v>13</v>
      </c>
      <c r="B129">
        <v>7798802</v>
      </c>
      <c r="C129">
        <v>2130267.35</v>
      </c>
      <c r="D129" t="s">
        <v>20</v>
      </c>
      <c r="E129">
        <v>2931.45</v>
      </c>
      <c r="F129" t="s">
        <v>23</v>
      </c>
      <c r="G129">
        <v>0.18</v>
      </c>
      <c r="H129">
        <v>0.5</v>
      </c>
      <c r="I129">
        <v>527.6609999999999</v>
      </c>
      <c r="J129">
        <v>263.8305</v>
      </c>
      <c r="K129">
        <v>263.8305</v>
      </c>
    </row>
    <row r="130" spans="1:11">
      <c r="A130" t="s">
        <v>13</v>
      </c>
      <c r="B130">
        <v>6992530</v>
      </c>
      <c r="C130">
        <v>253983.18</v>
      </c>
      <c r="D130" t="s">
        <v>20</v>
      </c>
      <c r="E130">
        <v>872.24</v>
      </c>
      <c r="G130">
        <v>0.18</v>
      </c>
      <c r="H130">
        <v>1</v>
      </c>
      <c r="I130">
        <v>157.0032</v>
      </c>
      <c r="J130">
        <v>157.0032</v>
      </c>
      <c r="K130">
        <v>157.0032</v>
      </c>
    </row>
    <row r="131" spans="1:11">
      <c r="A131" t="s">
        <v>11</v>
      </c>
      <c r="B131">
        <v>9476213</v>
      </c>
      <c r="C131">
        <v>687265.58</v>
      </c>
      <c r="D131" t="s">
        <v>20</v>
      </c>
      <c r="E131">
        <v>4757.34</v>
      </c>
      <c r="G131">
        <v>0.35</v>
      </c>
      <c r="H131">
        <v>1</v>
      </c>
      <c r="I131">
        <v>1665.069</v>
      </c>
      <c r="J131">
        <v>1665.069</v>
      </c>
      <c r="K131">
        <v>1665.069</v>
      </c>
    </row>
    <row r="132" spans="1:11">
      <c r="A132" t="s">
        <v>19</v>
      </c>
      <c r="B132">
        <v>3013534</v>
      </c>
      <c r="C132">
        <v>1633921.1</v>
      </c>
      <c r="D132" t="s">
        <v>20</v>
      </c>
      <c r="E132">
        <v>4183.34</v>
      </c>
      <c r="G132">
        <v>0.22</v>
      </c>
      <c r="H132">
        <v>1</v>
      </c>
      <c r="I132">
        <v>920.3348000000001</v>
      </c>
      <c r="J132">
        <v>920.3348000000001</v>
      </c>
      <c r="K132">
        <v>920.3348000000001</v>
      </c>
    </row>
    <row r="133" spans="1:11">
      <c r="A133" t="s">
        <v>19</v>
      </c>
      <c r="B133">
        <v>3708951</v>
      </c>
      <c r="C133">
        <v>1681859.8</v>
      </c>
      <c r="D133" t="s">
        <v>20</v>
      </c>
      <c r="E133">
        <v>2255.96</v>
      </c>
      <c r="G133">
        <v>0.22</v>
      </c>
      <c r="H133">
        <v>1</v>
      </c>
      <c r="I133">
        <v>496.3112</v>
      </c>
      <c r="J133">
        <v>496.3112</v>
      </c>
      <c r="K133">
        <v>496.3112</v>
      </c>
    </row>
    <row r="134" spans="1:11">
      <c r="A134" t="s">
        <v>19</v>
      </c>
      <c r="B134">
        <v>2965587</v>
      </c>
      <c r="C134">
        <v>1418091.05</v>
      </c>
      <c r="D134" t="s">
        <v>20</v>
      </c>
      <c r="E134">
        <v>1274.42</v>
      </c>
      <c r="G134">
        <v>0.22</v>
      </c>
      <c r="H134">
        <v>1</v>
      </c>
      <c r="I134">
        <v>280.3724</v>
      </c>
      <c r="J134">
        <v>280.3724</v>
      </c>
      <c r="K134">
        <v>280.3724</v>
      </c>
    </row>
    <row r="135" spans="1:11">
      <c r="A135" t="s">
        <v>14</v>
      </c>
      <c r="B135">
        <v>4650088</v>
      </c>
      <c r="C135">
        <v>1051881.62</v>
      </c>
      <c r="D135" t="s">
        <v>20</v>
      </c>
      <c r="E135">
        <v>3710.69</v>
      </c>
      <c r="G135">
        <v>0.15</v>
      </c>
      <c r="H135">
        <v>1</v>
      </c>
      <c r="I135">
        <v>556.6034999999999</v>
      </c>
      <c r="J135">
        <v>556.6034999999999</v>
      </c>
      <c r="K135">
        <v>556.6034999999999</v>
      </c>
    </row>
    <row r="136" spans="1:11">
      <c r="A136" t="s">
        <v>16</v>
      </c>
      <c r="B136">
        <v>4119472</v>
      </c>
      <c r="C136">
        <v>1956239.5</v>
      </c>
      <c r="D136" t="s">
        <v>20</v>
      </c>
      <c r="E136">
        <v>2813.27</v>
      </c>
      <c r="G136">
        <v>0.13</v>
      </c>
      <c r="H136">
        <v>1</v>
      </c>
      <c r="I136">
        <v>365.7251</v>
      </c>
      <c r="J136">
        <v>365.7251</v>
      </c>
      <c r="K136">
        <v>365.7251</v>
      </c>
    </row>
    <row r="137" spans="1:11">
      <c r="A137" t="s">
        <v>18</v>
      </c>
      <c r="B137">
        <v>4301245</v>
      </c>
      <c r="C137">
        <v>409891.32</v>
      </c>
      <c r="D137" t="s">
        <v>20</v>
      </c>
      <c r="E137">
        <v>940.42</v>
      </c>
      <c r="G137">
        <v>0.13</v>
      </c>
      <c r="H137">
        <v>1</v>
      </c>
      <c r="I137">
        <v>122.2546</v>
      </c>
      <c r="J137">
        <v>122.2546</v>
      </c>
      <c r="K137">
        <v>122.2546</v>
      </c>
    </row>
    <row r="138" spans="1:11">
      <c r="A138" t="s">
        <v>11</v>
      </c>
      <c r="B138">
        <v>6938196</v>
      </c>
      <c r="C138">
        <v>2109259.11</v>
      </c>
      <c r="D138" t="s">
        <v>20</v>
      </c>
      <c r="E138">
        <v>704.11</v>
      </c>
      <c r="G138">
        <v>0.35</v>
      </c>
      <c r="H138">
        <v>1</v>
      </c>
      <c r="I138">
        <v>246.4385</v>
      </c>
      <c r="J138">
        <v>246.4385</v>
      </c>
      <c r="K138">
        <v>246.4385</v>
      </c>
    </row>
    <row r="139" spans="1:11">
      <c r="A139" t="s">
        <v>16</v>
      </c>
      <c r="B139">
        <v>2807057</v>
      </c>
      <c r="C139">
        <v>240007.11</v>
      </c>
      <c r="D139" t="s">
        <v>20</v>
      </c>
      <c r="E139">
        <v>1371.98</v>
      </c>
      <c r="G139">
        <v>0.13</v>
      </c>
      <c r="H139">
        <v>1</v>
      </c>
      <c r="I139">
        <v>178.3574</v>
      </c>
      <c r="J139">
        <v>178.3574</v>
      </c>
      <c r="K139">
        <v>178.3574</v>
      </c>
    </row>
    <row r="140" spans="1:11">
      <c r="A140" t="s">
        <v>16</v>
      </c>
      <c r="B140">
        <v>2627185</v>
      </c>
      <c r="C140">
        <v>1017598.58</v>
      </c>
      <c r="D140" t="s">
        <v>20</v>
      </c>
      <c r="E140">
        <v>4752.11</v>
      </c>
      <c r="G140">
        <v>0.13</v>
      </c>
      <c r="H140">
        <v>1</v>
      </c>
      <c r="I140">
        <v>617.7742999999999</v>
      </c>
      <c r="J140">
        <v>617.7742999999999</v>
      </c>
      <c r="K140">
        <v>617.7742999999999</v>
      </c>
    </row>
    <row r="141" spans="1:11">
      <c r="A141" t="s">
        <v>11</v>
      </c>
      <c r="B141">
        <v>1350435</v>
      </c>
      <c r="C141">
        <v>532514.09</v>
      </c>
      <c r="D141" t="s">
        <v>20</v>
      </c>
      <c r="E141">
        <v>230.52</v>
      </c>
      <c r="G141">
        <v>0.35</v>
      </c>
      <c r="H141">
        <v>1</v>
      </c>
      <c r="I141">
        <v>80.682</v>
      </c>
      <c r="J141">
        <v>80.682</v>
      </c>
      <c r="K141">
        <v>80.682</v>
      </c>
    </row>
    <row r="142" spans="1:11">
      <c r="A142" t="s">
        <v>17</v>
      </c>
      <c r="B142">
        <v>5466041</v>
      </c>
      <c r="C142">
        <v>955311.1</v>
      </c>
      <c r="D142" t="s">
        <v>20</v>
      </c>
      <c r="E142">
        <v>212.24</v>
      </c>
      <c r="G142">
        <v>0.2</v>
      </c>
      <c r="H142">
        <v>1</v>
      </c>
      <c r="I142">
        <v>42.44800000000001</v>
      </c>
      <c r="J142">
        <v>42.44800000000001</v>
      </c>
      <c r="K142">
        <v>42.44800000000001</v>
      </c>
    </row>
    <row r="143" spans="1:11">
      <c r="A143" t="s">
        <v>13</v>
      </c>
      <c r="B143">
        <v>7775046</v>
      </c>
      <c r="C143">
        <v>636405.5</v>
      </c>
      <c r="D143" t="s">
        <v>20</v>
      </c>
      <c r="E143">
        <v>2523.22</v>
      </c>
      <c r="G143">
        <v>0.18</v>
      </c>
      <c r="H143">
        <v>1</v>
      </c>
      <c r="I143">
        <v>454.1795999999999</v>
      </c>
      <c r="J143">
        <v>454.1795999999999</v>
      </c>
      <c r="K143">
        <v>454.1795999999999</v>
      </c>
    </row>
    <row r="144" spans="1:11">
      <c r="A144" t="s">
        <v>19</v>
      </c>
      <c r="B144">
        <v>6136013</v>
      </c>
      <c r="C144">
        <v>2090954.68</v>
      </c>
      <c r="D144" t="s">
        <v>20</v>
      </c>
      <c r="E144">
        <v>2577.41</v>
      </c>
      <c r="G144">
        <v>0.22</v>
      </c>
      <c r="H144">
        <v>1</v>
      </c>
      <c r="I144">
        <v>567.0301999999999</v>
      </c>
      <c r="J144">
        <v>567.0301999999999</v>
      </c>
      <c r="K144">
        <v>567.0301999999999</v>
      </c>
    </row>
    <row r="145" spans="1:11">
      <c r="A145" t="s">
        <v>11</v>
      </c>
      <c r="B145">
        <v>7938805</v>
      </c>
      <c r="C145">
        <v>2240426</v>
      </c>
      <c r="D145" t="s">
        <v>20</v>
      </c>
      <c r="E145">
        <v>3409.53</v>
      </c>
      <c r="G145">
        <v>0.35</v>
      </c>
      <c r="H145">
        <v>1</v>
      </c>
      <c r="I145">
        <v>1193.3355</v>
      </c>
      <c r="J145">
        <v>1193.3355</v>
      </c>
      <c r="K145">
        <v>1193.3355</v>
      </c>
    </row>
    <row r="146" spans="1:11">
      <c r="A146" t="s">
        <v>13</v>
      </c>
      <c r="B146">
        <v>2505188</v>
      </c>
      <c r="C146">
        <v>47582.31</v>
      </c>
      <c r="D146" t="s">
        <v>20</v>
      </c>
      <c r="E146">
        <v>1013.84</v>
      </c>
      <c r="G146">
        <v>0.18</v>
      </c>
      <c r="H146">
        <v>1</v>
      </c>
      <c r="I146">
        <v>182.4912</v>
      </c>
      <c r="J146">
        <v>182.4912</v>
      </c>
      <c r="K146">
        <v>182.4912</v>
      </c>
    </row>
    <row r="147" spans="1:11">
      <c r="A147" t="s">
        <v>11</v>
      </c>
      <c r="B147">
        <v>8854414</v>
      </c>
      <c r="C147">
        <v>308668.31</v>
      </c>
      <c r="D147" t="s">
        <v>20</v>
      </c>
      <c r="E147">
        <v>2914.55</v>
      </c>
      <c r="G147">
        <v>0.35</v>
      </c>
      <c r="H147">
        <v>1</v>
      </c>
      <c r="I147">
        <v>1020.0925</v>
      </c>
      <c r="J147">
        <v>1020.0925</v>
      </c>
      <c r="K147">
        <v>1020.0925</v>
      </c>
    </row>
    <row r="148" spans="1:11">
      <c r="A148" t="s">
        <v>11</v>
      </c>
      <c r="B148">
        <v>7249330</v>
      </c>
      <c r="C148">
        <v>1237976.46</v>
      </c>
      <c r="D148" t="s">
        <v>20</v>
      </c>
      <c r="E148">
        <v>2689.06</v>
      </c>
      <c r="G148">
        <v>0.35</v>
      </c>
      <c r="H148">
        <v>1</v>
      </c>
      <c r="I148">
        <v>941.1709999999999</v>
      </c>
      <c r="J148">
        <v>941.1709999999999</v>
      </c>
      <c r="K148">
        <v>941.1709999999999</v>
      </c>
    </row>
    <row r="149" spans="1:11">
      <c r="A149" t="s">
        <v>11</v>
      </c>
      <c r="B149">
        <v>7798530</v>
      </c>
      <c r="C149">
        <v>1088350.2</v>
      </c>
      <c r="D149" t="s">
        <v>20</v>
      </c>
      <c r="E149">
        <v>1414.64</v>
      </c>
      <c r="G149">
        <v>0.35</v>
      </c>
      <c r="H149">
        <v>1</v>
      </c>
      <c r="I149">
        <v>495.124</v>
      </c>
      <c r="J149">
        <v>495.124</v>
      </c>
      <c r="K149">
        <v>495.124</v>
      </c>
    </row>
    <row r="150" spans="1:11">
      <c r="A150" t="s">
        <v>15</v>
      </c>
      <c r="B150">
        <v>5394195</v>
      </c>
      <c r="C150">
        <v>2416355.48</v>
      </c>
      <c r="D150" t="s">
        <v>20</v>
      </c>
      <c r="E150">
        <v>1180.37</v>
      </c>
      <c r="G150">
        <v>0.1</v>
      </c>
      <c r="H150">
        <v>1</v>
      </c>
      <c r="I150">
        <v>118.037</v>
      </c>
      <c r="J150">
        <v>118.037</v>
      </c>
      <c r="K150">
        <v>118.037</v>
      </c>
    </row>
    <row r="151" spans="1:11">
      <c r="A151" t="s">
        <v>16</v>
      </c>
      <c r="B151">
        <v>3984932</v>
      </c>
      <c r="C151">
        <v>2882138.47</v>
      </c>
      <c r="D151" t="s">
        <v>20</v>
      </c>
      <c r="E151">
        <v>2482.38</v>
      </c>
      <c r="G151">
        <v>0.13</v>
      </c>
      <c r="H151">
        <v>1</v>
      </c>
      <c r="I151">
        <v>322.7094</v>
      </c>
      <c r="J151">
        <v>322.7094</v>
      </c>
      <c r="K151">
        <v>322.7094</v>
      </c>
    </row>
    <row r="152" spans="1:11">
      <c r="A152" t="s">
        <v>19</v>
      </c>
      <c r="B152">
        <v>3825144</v>
      </c>
      <c r="C152">
        <v>2972881.66</v>
      </c>
      <c r="D152" t="s">
        <v>20</v>
      </c>
      <c r="E152">
        <v>811.36</v>
      </c>
      <c r="G152">
        <v>0.22</v>
      </c>
      <c r="H152">
        <v>1</v>
      </c>
      <c r="I152">
        <v>178.4992</v>
      </c>
      <c r="J152">
        <v>178.4992</v>
      </c>
      <c r="K152">
        <v>178.4992</v>
      </c>
    </row>
    <row r="153" spans="1:11">
      <c r="A153" t="s">
        <v>12</v>
      </c>
      <c r="B153">
        <v>3323391</v>
      </c>
      <c r="C153">
        <v>2422666.36</v>
      </c>
      <c r="D153" t="s">
        <v>20</v>
      </c>
      <c r="E153">
        <v>1547.68</v>
      </c>
      <c r="F153" t="s">
        <v>23</v>
      </c>
      <c r="G153">
        <v>0.08</v>
      </c>
      <c r="H153">
        <v>0.5</v>
      </c>
      <c r="I153">
        <v>123.8144</v>
      </c>
      <c r="J153">
        <v>61.9072</v>
      </c>
      <c r="K153">
        <v>835.7472</v>
      </c>
    </row>
    <row r="154" spans="1:11">
      <c r="A154" t="s">
        <v>13</v>
      </c>
      <c r="B154">
        <v>8031323</v>
      </c>
      <c r="C154">
        <v>1348513.02</v>
      </c>
      <c r="D154" t="s">
        <v>20</v>
      </c>
      <c r="E154">
        <v>1629.04</v>
      </c>
      <c r="G154">
        <v>0.18</v>
      </c>
      <c r="H154">
        <v>1</v>
      </c>
      <c r="I154">
        <v>293.2272</v>
      </c>
      <c r="J154">
        <v>293.2272</v>
      </c>
      <c r="K154">
        <v>293.2272</v>
      </c>
    </row>
    <row r="155" spans="1:11">
      <c r="A155" t="s">
        <v>14</v>
      </c>
      <c r="B155">
        <v>5178340</v>
      </c>
      <c r="C155">
        <v>639923.97</v>
      </c>
      <c r="D155" t="s">
        <v>20</v>
      </c>
      <c r="E155">
        <v>2154.71</v>
      </c>
      <c r="G155">
        <v>0.15</v>
      </c>
      <c r="H155">
        <v>1</v>
      </c>
      <c r="I155">
        <v>323.2065</v>
      </c>
      <c r="J155">
        <v>323.2065</v>
      </c>
      <c r="K155">
        <v>323.2065</v>
      </c>
    </row>
    <row r="156" spans="1:11">
      <c r="A156" t="s">
        <v>12</v>
      </c>
      <c r="B156">
        <v>8686676</v>
      </c>
      <c r="C156">
        <v>1747722.45</v>
      </c>
      <c r="D156" t="s">
        <v>20</v>
      </c>
      <c r="E156">
        <v>1947.6</v>
      </c>
      <c r="F156" t="s">
        <v>23</v>
      </c>
      <c r="G156">
        <v>0.08</v>
      </c>
      <c r="H156">
        <v>0.5</v>
      </c>
      <c r="I156">
        <v>155.808</v>
      </c>
      <c r="J156">
        <v>77.904</v>
      </c>
      <c r="K156">
        <v>1051.704</v>
      </c>
    </row>
    <row r="157" spans="1:11">
      <c r="A157" t="s">
        <v>11</v>
      </c>
      <c r="B157">
        <v>6440792</v>
      </c>
      <c r="C157">
        <v>2501344.62</v>
      </c>
      <c r="D157" t="s">
        <v>20</v>
      </c>
      <c r="E157">
        <v>4979.83</v>
      </c>
      <c r="G157">
        <v>0.35</v>
      </c>
      <c r="H157">
        <v>1</v>
      </c>
      <c r="I157">
        <v>1742.9405</v>
      </c>
      <c r="J157">
        <v>1742.9405</v>
      </c>
      <c r="K157">
        <v>1742.9405</v>
      </c>
    </row>
    <row r="158" spans="1:11">
      <c r="A158" t="s">
        <v>11</v>
      </c>
      <c r="B158">
        <v>2652191</v>
      </c>
      <c r="C158">
        <v>2787695.11</v>
      </c>
      <c r="D158" t="s">
        <v>20</v>
      </c>
      <c r="E158">
        <v>4891.24</v>
      </c>
      <c r="G158">
        <v>0.35</v>
      </c>
      <c r="H158">
        <v>1</v>
      </c>
      <c r="I158">
        <v>1711.934</v>
      </c>
      <c r="J158">
        <v>1711.934</v>
      </c>
      <c r="K158">
        <v>1711.934</v>
      </c>
    </row>
    <row r="159" spans="1:11">
      <c r="A159" t="s">
        <v>12</v>
      </c>
      <c r="B159">
        <v>8145986</v>
      </c>
      <c r="C159">
        <v>321716.66</v>
      </c>
      <c r="D159" t="s">
        <v>20</v>
      </c>
      <c r="E159">
        <v>716.1900000000001</v>
      </c>
      <c r="G159">
        <v>0.08</v>
      </c>
      <c r="H159">
        <v>1</v>
      </c>
      <c r="I159">
        <v>57.29520000000001</v>
      </c>
      <c r="J159">
        <v>57.29520000000001</v>
      </c>
      <c r="K159">
        <v>57.29520000000001</v>
      </c>
    </row>
    <row r="160" spans="1:11">
      <c r="A160" t="s">
        <v>11</v>
      </c>
      <c r="B160">
        <v>7575006</v>
      </c>
      <c r="C160">
        <v>2196161.29</v>
      </c>
      <c r="D160" t="s">
        <v>20</v>
      </c>
      <c r="E160">
        <v>2438.19</v>
      </c>
      <c r="G160">
        <v>0.35</v>
      </c>
      <c r="H160">
        <v>1</v>
      </c>
      <c r="I160">
        <v>853.3665</v>
      </c>
      <c r="J160">
        <v>853.3665</v>
      </c>
      <c r="K160">
        <v>853.3665</v>
      </c>
    </row>
    <row r="161" spans="1:11">
      <c r="A161" t="s">
        <v>12</v>
      </c>
      <c r="B161">
        <v>3577570</v>
      </c>
      <c r="C161">
        <v>800112.8199999999</v>
      </c>
      <c r="D161" t="s">
        <v>20</v>
      </c>
      <c r="E161">
        <v>2245.87</v>
      </c>
      <c r="G161">
        <v>0.08</v>
      </c>
      <c r="H161">
        <v>1</v>
      </c>
      <c r="I161">
        <v>179.6696</v>
      </c>
      <c r="J161">
        <v>179.6696</v>
      </c>
      <c r="K161">
        <v>179.6696</v>
      </c>
    </row>
    <row r="162" spans="1:11">
      <c r="A162" t="s">
        <v>19</v>
      </c>
      <c r="B162">
        <v>9283977</v>
      </c>
      <c r="C162">
        <v>1442793.22</v>
      </c>
      <c r="D162" t="s">
        <v>20</v>
      </c>
      <c r="E162">
        <v>797.59</v>
      </c>
      <c r="G162">
        <v>0.22</v>
      </c>
      <c r="H162">
        <v>1</v>
      </c>
      <c r="I162">
        <v>175.4698</v>
      </c>
      <c r="J162">
        <v>175.4698</v>
      </c>
      <c r="K162">
        <v>175.4698</v>
      </c>
    </row>
    <row r="163" spans="1:11">
      <c r="A163" t="s">
        <v>18</v>
      </c>
      <c r="B163">
        <v>9688906</v>
      </c>
      <c r="C163">
        <v>2574387.5</v>
      </c>
      <c r="D163" t="s">
        <v>20</v>
      </c>
      <c r="E163">
        <v>1888.93</v>
      </c>
      <c r="G163">
        <v>0.13</v>
      </c>
      <c r="H163">
        <v>1</v>
      </c>
      <c r="I163">
        <v>245.5609</v>
      </c>
      <c r="J163">
        <v>245.5609</v>
      </c>
      <c r="K163">
        <v>245.5609</v>
      </c>
    </row>
    <row r="164" spans="1:11">
      <c r="A164" t="s">
        <v>14</v>
      </c>
      <c r="B164">
        <v>4576573</v>
      </c>
      <c r="C164">
        <v>2124473.6</v>
      </c>
      <c r="D164" t="s">
        <v>20</v>
      </c>
      <c r="E164">
        <v>219.31</v>
      </c>
      <c r="G164">
        <v>0.15</v>
      </c>
      <c r="H164">
        <v>1</v>
      </c>
      <c r="I164">
        <v>32.8965</v>
      </c>
      <c r="J164">
        <v>32.8965</v>
      </c>
      <c r="K164">
        <v>32.8965</v>
      </c>
    </row>
    <row r="165" spans="1:11">
      <c r="A165" t="s">
        <v>13</v>
      </c>
      <c r="B165">
        <v>7452737</v>
      </c>
      <c r="C165">
        <v>238357.05</v>
      </c>
      <c r="D165" t="s">
        <v>20</v>
      </c>
      <c r="E165">
        <v>3410.2</v>
      </c>
      <c r="F165" t="s">
        <v>23</v>
      </c>
      <c r="G165">
        <v>0.18</v>
      </c>
      <c r="H165">
        <v>0.5</v>
      </c>
      <c r="I165">
        <v>613.8359999999999</v>
      </c>
      <c r="J165">
        <v>306.9179999999999</v>
      </c>
      <c r="K165">
        <v>306.9179999999999</v>
      </c>
    </row>
    <row r="166" spans="1:11">
      <c r="A166" t="s">
        <v>17</v>
      </c>
      <c r="B166">
        <v>1007973</v>
      </c>
      <c r="C166">
        <v>1147237.74</v>
      </c>
      <c r="D166" t="s">
        <v>20</v>
      </c>
      <c r="E166">
        <v>3874.96</v>
      </c>
      <c r="G166">
        <v>0.2</v>
      </c>
      <c r="H166">
        <v>1</v>
      </c>
      <c r="I166">
        <v>774.9920000000001</v>
      </c>
      <c r="J166">
        <v>774.9920000000001</v>
      </c>
      <c r="K166">
        <v>774.9920000000001</v>
      </c>
    </row>
    <row r="167" spans="1:11">
      <c r="A167" t="s">
        <v>15</v>
      </c>
      <c r="B167">
        <v>6262091</v>
      </c>
      <c r="C167">
        <v>2275547.98</v>
      </c>
      <c r="D167" t="s">
        <v>20</v>
      </c>
      <c r="E167">
        <v>4421.41</v>
      </c>
      <c r="G167">
        <v>0.1</v>
      </c>
      <c r="H167">
        <v>1</v>
      </c>
      <c r="I167">
        <v>442.141</v>
      </c>
      <c r="J167">
        <v>442.141</v>
      </c>
      <c r="K167">
        <v>442.141</v>
      </c>
    </row>
    <row r="168" spans="1:11">
      <c r="A168" t="s">
        <v>12</v>
      </c>
      <c r="B168">
        <v>4139773</v>
      </c>
      <c r="C168">
        <v>432287.52</v>
      </c>
      <c r="D168" t="s">
        <v>20</v>
      </c>
      <c r="E168">
        <v>3018.42</v>
      </c>
      <c r="G168">
        <v>0.08</v>
      </c>
      <c r="H168">
        <v>1</v>
      </c>
      <c r="I168">
        <v>241.4736</v>
      </c>
      <c r="J168">
        <v>241.4736</v>
      </c>
      <c r="K168">
        <v>241.4736</v>
      </c>
    </row>
    <row r="169" spans="1:11">
      <c r="A169" t="s">
        <v>12</v>
      </c>
      <c r="B169">
        <v>2670254</v>
      </c>
      <c r="C169">
        <v>645136.02</v>
      </c>
      <c r="D169" t="s">
        <v>20</v>
      </c>
      <c r="E169">
        <v>3796.13</v>
      </c>
      <c r="G169">
        <v>0.08</v>
      </c>
      <c r="H169">
        <v>1</v>
      </c>
      <c r="I169">
        <v>303.6904</v>
      </c>
      <c r="J169">
        <v>303.6904</v>
      </c>
      <c r="K169">
        <v>303.6904</v>
      </c>
    </row>
    <row r="170" spans="1:11">
      <c r="A170" t="s">
        <v>11</v>
      </c>
      <c r="B170">
        <v>5969957</v>
      </c>
      <c r="C170">
        <v>938080.72</v>
      </c>
      <c r="D170" t="s">
        <v>20</v>
      </c>
      <c r="E170">
        <v>1143.89</v>
      </c>
      <c r="G170">
        <v>0.35</v>
      </c>
      <c r="H170">
        <v>1</v>
      </c>
      <c r="I170">
        <v>400.3615</v>
      </c>
      <c r="J170">
        <v>400.3615</v>
      </c>
      <c r="K170">
        <v>400.3615</v>
      </c>
    </row>
    <row r="171" spans="1:11">
      <c r="A171" t="s">
        <v>11</v>
      </c>
      <c r="B171">
        <v>8614112</v>
      </c>
      <c r="C171">
        <v>1541400.97</v>
      </c>
      <c r="D171" t="s">
        <v>20</v>
      </c>
      <c r="E171">
        <v>4772.17</v>
      </c>
      <c r="F171" t="s">
        <v>23</v>
      </c>
      <c r="G171">
        <v>0.35</v>
      </c>
      <c r="H171">
        <v>0.5</v>
      </c>
      <c r="I171">
        <v>1670.2595</v>
      </c>
      <c r="J171">
        <v>835.1297499999999</v>
      </c>
      <c r="K171">
        <v>835.1297499999999</v>
      </c>
    </row>
    <row r="172" spans="1:11">
      <c r="A172" t="s">
        <v>11</v>
      </c>
      <c r="B172">
        <v>7995462</v>
      </c>
      <c r="C172">
        <v>2842030.19</v>
      </c>
      <c r="D172" t="s">
        <v>20</v>
      </c>
      <c r="E172">
        <v>2472.58</v>
      </c>
      <c r="F172" t="s">
        <v>23</v>
      </c>
      <c r="G172">
        <v>0.35</v>
      </c>
      <c r="H172">
        <v>0.5</v>
      </c>
      <c r="I172">
        <v>865.4029999999999</v>
      </c>
      <c r="J172">
        <v>432.7015</v>
      </c>
      <c r="K172">
        <v>432.7015</v>
      </c>
    </row>
    <row r="173" spans="1:11">
      <c r="A173" t="s">
        <v>13</v>
      </c>
      <c r="B173">
        <v>1901312</v>
      </c>
      <c r="C173">
        <v>986352.51</v>
      </c>
      <c r="D173" t="s">
        <v>20</v>
      </c>
      <c r="E173">
        <v>2290.28</v>
      </c>
      <c r="G173">
        <v>0.18</v>
      </c>
      <c r="H173">
        <v>1</v>
      </c>
      <c r="I173">
        <v>412.2504</v>
      </c>
      <c r="J173">
        <v>412.2504</v>
      </c>
      <c r="K173">
        <v>412.2504</v>
      </c>
    </row>
    <row r="174" spans="1:11">
      <c r="A174" t="s">
        <v>16</v>
      </c>
      <c r="B174">
        <v>9162966</v>
      </c>
      <c r="C174">
        <v>2769158.86</v>
      </c>
      <c r="D174" t="s">
        <v>20</v>
      </c>
      <c r="E174">
        <v>2303.93</v>
      </c>
      <c r="G174">
        <v>0.13</v>
      </c>
      <c r="H174">
        <v>1</v>
      </c>
      <c r="I174">
        <v>299.5109</v>
      </c>
      <c r="J174">
        <v>299.5109</v>
      </c>
      <c r="K174">
        <v>299.5109</v>
      </c>
    </row>
    <row r="175" spans="1:11">
      <c r="A175" t="s">
        <v>15</v>
      </c>
      <c r="B175">
        <v>9548281</v>
      </c>
      <c r="C175">
        <v>975681.8199999999</v>
      </c>
      <c r="D175" t="s">
        <v>20</v>
      </c>
      <c r="E175">
        <v>3455.7</v>
      </c>
      <c r="G175">
        <v>0.1</v>
      </c>
      <c r="H175">
        <v>1</v>
      </c>
      <c r="I175">
        <v>345.57</v>
      </c>
      <c r="J175">
        <v>345.57</v>
      </c>
      <c r="K175">
        <v>345.57</v>
      </c>
    </row>
    <row r="176" spans="1:11">
      <c r="A176" t="s">
        <v>16</v>
      </c>
      <c r="B176">
        <v>6662251</v>
      </c>
      <c r="C176">
        <v>2873743.68</v>
      </c>
      <c r="D176" t="s">
        <v>20</v>
      </c>
      <c r="E176">
        <v>4529.59</v>
      </c>
      <c r="G176">
        <v>0.13</v>
      </c>
      <c r="H176">
        <v>1</v>
      </c>
      <c r="I176">
        <v>588.8467000000001</v>
      </c>
      <c r="J176">
        <v>588.8467000000001</v>
      </c>
      <c r="K176">
        <v>588.8467000000001</v>
      </c>
    </row>
    <row r="177" spans="1:11">
      <c r="A177" t="s">
        <v>16</v>
      </c>
      <c r="B177">
        <v>4395898</v>
      </c>
      <c r="C177">
        <v>771063.23</v>
      </c>
      <c r="D177" t="s">
        <v>20</v>
      </c>
      <c r="E177">
        <v>2738.07</v>
      </c>
      <c r="G177">
        <v>0.13</v>
      </c>
      <c r="H177">
        <v>1</v>
      </c>
      <c r="I177">
        <v>355.9491</v>
      </c>
      <c r="J177">
        <v>355.9491</v>
      </c>
      <c r="K177">
        <v>355.9491</v>
      </c>
    </row>
    <row r="178" spans="1:11">
      <c r="A178" t="s">
        <v>18</v>
      </c>
      <c r="B178">
        <v>5536426</v>
      </c>
      <c r="C178">
        <v>2170253.67</v>
      </c>
      <c r="D178" t="s">
        <v>20</v>
      </c>
      <c r="E178">
        <v>148.2</v>
      </c>
      <c r="G178">
        <v>0.13</v>
      </c>
      <c r="H178">
        <v>1</v>
      </c>
      <c r="I178">
        <v>19.266</v>
      </c>
      <c r="J178">
        <v>19.266</v>
      </c>
      <c r="K178">
        <v>19.266</v>
      </c>
    </row>
    <row r="179" spans="1:11">
      <c r="A179" t="s">
        <v>17</v>
      </c>
      <c r="B179">
        <v>4242861</v>
      </c>
      <c r="C179">
        <v>427895.93</v>
      </c>
      <c r="D179" t="s">
        <v>20</v>
      </c>
      <c r="E179">
        <v>3539.89</v>
      </c>
      <c r="F179" t="s">
        <v>23</v>
      </c>
      <c r="G179">
        <v>0.2</v>
      </c>
      <c r="H179">
        <v>0.5</v>
      </c>
      <c r="I179">
        <v>707.9780000000001</v>
      </c>
      <c r="J179">
        <v>353.989</v>
      </c>
      <c r="K179">
        <v>353.989</v>
      </c>
    </row>
    <row r="180" spans="1:11">
      <c r="A180" t="s">
        <v>18</v>
      </c>
      <c r="B180">
        <v>2127827</v>
      </c>
      <c r="C180">
        <v>321367.28</v>
      </c>
      <c r="D180" t="s">
        <v>20</v>
      </c>
      <c r="E180">
        <v>3458.07</v>
      </c>
      <c r="G180">
        <v>0.13</v>
      </c>
      <c r="H180">
        <v>1</v>
      </c>
      <c r="I180">
        <v>449.5491</v>
      </c>
      <c r="J180">
        <v>449.5491</v>
      </c>
      <c r="K180">
        <v>449.5491</v>
      </c>
    </row>
    <row r="181" spans="1:11">
      <c r="A181" t="s">
        <v>16</v>
      </c>
      <c r="B181">
        <v>6189618</v>
      </c>
      <c r="C181">
        <v>46254.14</v>
      </c>
      <c r="D181" t="s">
        <v>20</v>
      </c>
      <c r="E181">
        <v>98.48999999999999</v>
      </c>
      <c r="F181" t="s">
        <v>23</v>
      </c>
      <c r="G181">
        <v>0.13</v>
      </c>
      <c r="H181">
        <v>0.5</v>
      </c>
      <c r="I181">
        <v>12.8037</v>
      </c>
      <c r="J181">
        <v>6.40185</v>
      </c>
      <c r="K181">
        <v>6.40185</v>
      </c>
    </row>
    <row r="182" spans="1:11">
      <c r="A182" t="s">
        <v>11</v>
      </c>
      <c r="B182">
        <v>1709526</v>
      </c>
      <c r="C182">
        <v>1347440.92</v>
      </c>
      <c r="D182" t="s">
        <v>20</v>
      </c>
      <c r="E182">
        <v>1746.54</v>
      </c>
      <c r="G182">
        <v>0.35</v>
      </c>
      <c r="H182">
        <v>1</v>
      </c>
      <c r="I182">
        <v>611.289</v>
      </c>
      <c r="J182">
        <v>611.289</v>
      </c>
      <c r="K182">
        <v>611.289</v>
      </c>
    </row>
    <row r="183" spans="1:11">
      <c r="A183" t="s">
        <v>15</v>
      </c>
      <c r="B183">
        <v>2684494</v>
      </c>
      <c r="C183">
        <v>551683.05</v>
      </c>
      <c r="D183" t="s">
        <v>20</v>
      </c>
      <c r="E183">
        <v>2339.41</v>
      </c>
      <c r="G183">
        <v>0.1</v>
      </c>
      <c r="H183">
        <v>1</v>
      </c>
      <c r="I183">
        <v>233.941</v>
      </c>
      <c r="J183">
        <v>233.941</v>
      </c>
      <c r="K183">
        <v>233.941</v>
      </c>
    </row>
    <row r="184" spans="1:11">
      <c r="A184" t="s">
        <v>13</v>
      </c>
      <c r="B184">
        <v>5625869</v>
      </c>
      <c r="C184">
        <v>879279.7</v>
      </c>
      <c r="D184" t="s">
        <v>20</v>
      </c>
      <c r="E184">
        <v>772.52</v>
      </c>
      <c r="F184" t="s">
        <v>24</v>
      </c>
      <c r="G184">
        <v>0.18</v>
      </c>
      <c r="H184">
        <v>0.5</v>
      </c>
      <c r="I184">
        <v>139.0536</v>
      </c>
      <c r="J184">
        <v>69.52679999999999</v>
      </c>
      <c r="K184">
        <v>69.52679999999999</v>
      </c>
    </row>
    <row r="185" spans="1:11">
      <c r="A185" t="s">
        <v>17</v>
      </c>
      <c r="B185">
        <v>4769569</v>
      </c>
      <c r="C185">
        <v>1864102.35</v>
      </c>
      <c r="D185" t="s">
        <v>20</v>
      </c>
      <c r="E185">
        <v>1917.51</v>
      </c>
      <c r="G185">
        <v>0.2</v>
      </c>
      <c r="H185">
        <v>1</v>
      </c>
      <c r="I185">
        <v>383.502</v>
      </c>
      <c r="J185">
        <v>383.502</v>
      </c>
      <c r="K185">
        <v>383.502</v>
      </c>
    </row>
    <row r="186" spans="1:11">
      <c r="A186" t="s">
        <v>16</v>
      </c>
      <c r="B186">
        <v>1550912</v>
      </c>
      <c r="C186">
        <v>2566068.84</v>
      </c>
      <c r="D186" t="s">
        <v>20</v>
      </c>
      <c r="E186">
        <v>964.39</v>
      </c>
      <c r="F186" t="s">
        <v>24</v>
      </c>
      <c r="G186">
        <v>0.13</v>
      </c>
      <c r="H186">
        <v>0.5</v>
      </c>
      <c r="I186">
        <v>125.3707</v>
      </c>
      <c r="J186">
        <v>62.68535</v>
      </c>
      <c r="K186">
        <v>544.88035</v>
      </c>
    </row>
    <row r="187" spans="1:11">
      <c r="A187" t="s">
        <v>14</v>
      </c>
      <c r="B187">
        <v>5231185</v>
      </c>
      <c r="C187">
        <v>2296239.49</v>
      </c>
      <c r="D187" t="s">
        <v>20</v>
      </c>
      <c r="E187">
        <v>1610.37</v>
      </c>
      <c r="G187">
        <v>0.15</v>
      </c>
      <c r="H187">
        <v>1</v>
      </c>
      <c r="I187">
        <v>241.5555</v>
      </c>
      <c r="J187">
        <v>241.5555</v>
      </c>
      <c r="K187">
        <v>241.5555</v>
      </c>
    </row>
    <row r="188" spans="1:11">
      <c r="A188" t="s">
        <v>16</v>
      </c>
      <c r="B188">
        <v>4748193</v>
      </c>
      <c r="C188">
        <v>1513623.87</v>
      </c>
      <c r="D188" t="s">
        <v>20</v>
      </c>
      <c r="E188">
        <v>2060.69</v>
      </c>
      <c r="G188">
        <v>0.13</v>
      </c>
      <c r="H188">
        <v>1</v>
      </c>
      <c r="I188">
        <v>267.8897</v>
      </c>
      <c r="J188">
        <v>267.8897</v>
      </c>
      <c r="K188">
        <v>267.8897</v>
      </c>
    </row>
    <row r="189" spans="1:11">
      <c r="A189" t="s">
        <v>18</v>
      </c>
      <c r="B189">
        <v>8449576</v>
      </c>
      <c r="C189">
        <v>2268337.66</v>
      </c>
      <c r="D189" t="s">
        <v>20</v>
      </c>
      <c r="E189">
        <v>2589.59</v>
      </c>
      <c r="G189">
        <v>0.13</v>
      </c>
      <c r="H189">
        <v>1</v>
      </c>
      <c r="I189">
        <v>336.6467</v>
      </c>
      <c r="J189">
        <v>336.6467</v>
      </c>
      <c r="K189">
        <v>336.6467</v>
      </c>
    </row>
    <row r="190" spans="1:11">
      <c r="A190" t="s">
        <v>15</v>
      </c>
      <c r="B190">
        <v>7671574</v>
      </c>
      <c r="C190">
        <v>973548.12</v>
      </c>
      <c r="D190" t="s">
        <v>20</v>
      </c>
      <c r="E190">
        <v>2528.02</v>
      </c>
      <c r="G190">
        <v>0.1</v>
      </c>
      <c r="H190">
        <v>1</v>
      </c>
      <c r="I190">
        <v>252.802</v>
      </c>
      <c r="J190">
        <v>252.802</v>
      </c>
      <c r="K190">
        <v>252.802</v>
      </c>
    </row>
    <row r="191" spans="1:11">
      <c r="A191" t="s">
        <v>12</v>
      </c>
      <c r="B191">
        <v>7431955</v>
      </c>
      <c r="C191">
        <v>786499.8199999999</v>
      </c>
      <c r="D191" t="s">
        <v>20</v>
      </c>
      <c r="E191">
        <v>1811.94</v>
      </c>
      <c r="G191">
        <v>0.08</v>
      </c>
      <c r="H191">
        <v>1</v>
      </c>
      <c r="I191">
        <v>144.9552</v>
      </c>
      <c r="J191">
        <v>144.9552</v>
      </c>
      <c r="K191">
        <v>144.9552</v>
      </c>
    </row>
    <row r="192" spans="1:11">
      <c r="A192" t="s">
        <v>16</v>
      </c>
      <c r="B192">
        <v>3400729</v>
      </c>
      <c r="C192">
        <v>839819.35</v>
      </c>
      <c r="D192" t="s">
        <v>20</v>
      </c>
      <c r="E192">
        <v>1029.38</v>
      </c>
      <c r="G192">
        <v>0.13</v>
      </c>
      <c r="H192">
        <v>1</v>
      </c>
      <c r="I192">
        <v>133.8194</v>
      </c>
      <c r="J192">
        <v>133.8194</v>
      </c>
      <c r="K192">
        <v>133.8194</v>
      </c>
    </row>
    <row r="193" spans="1:11">
      <c r="A193" t="s">
        <v>17</v>
      </c>
      <c r="B193">
        <v>3922886</v>
      </c>
      <c r="C193">
        <v>580990.84</v>
      </c>
      <c r="D193" t="s">
        <v>20</v>
      </c>
      <c r="E193">
        <v>2334.18</v>
      </c>
      <c r="G193">
        <v>0.2</v>
      </c>
      <c r="H193">
        <v>1</v>
      </c>
      <c r="I193">
        <v>466.836</v>
      </c>
      <c r="J193">
        <v>466.836</v>
      </c>
      <c r="K193">
        <v>466.836</v>
      </c>
    </row>
    <row r="194" spans="1:11">
      <c r="A194" t="s">
        <v>16</v>
      </c>
      <c r="B194">
        <v>7365524</v>
      </c>
      <c r="C194">
        <v>2735246.7</v>
      </c>
      <c r="D194" t="s">
        <v>20</v>
      </c>
      <c r="E194">
        <v>3695.09</v>
      </c>
      <c r="G194">
        <v>0.13</v>
      </c>
      <c r="H194">
        <v>1</v>
      </c>
      <c r="I194">
        <v>480.3617</v>
      </c>
      <c r="J194">
        <v>480.3617</v>
      </c>
      <c r="K194">
        <v>480.3617</v>
      </c>
    </row>
    <row r="195" spans="1:11">
      <c r="A195" t="s">
        <v>19</v>
      </c>
      <c r="B195">
        <v>2122807</v>
      </c>
      <c r="C195">
        <v>2436139.35</v>
      </c>
      <c r="D195" t="s">
        <v>20</v>
      </c>
      <c r="E195">
        <v>2326.43</v>
      </c>
      <c r="F195" t="s">
        <v>23</v>
      </c>
      <c r="G195">
        <v>0.22</v>
      </c>
      <c r="H195">
        <v>0.5</v>
      </c>
      <c r="I195">
        <v>511.8146</v>
      </c>
      <c r="J195">
        <v>255.9073</v>
      </c>
      <c r="K195">
        <v>255.9073</v>
      </c>
    </row>
    <row r="196" spans="1:11">
      <c r="A196" t="s">
        <v>19</v>
      </c>
      <c r="B196">
        <v>7901744</v>
      </c>
      <c r="C196">
        <v>1839141.9</v>
      </c>
      <c r="D196" t="s">
        <v>20</v>
      </c>
      <c r="E196">
        <v>3404.36</v>
      </c>
      <c r="G196">
        <v>0.22</v>
      </c>
      <c r="H196">
        <v>1</v>
      </c>
      <c r="I196">
        <v>748.9592</v>
      </c>
      <c r="J196">
        <v>748.9592</v>
      </c>
      <c r="K196">
        <v>748.9592</v>
      </c>
    </row>
    <row r="197" spans="1:11">
      <c r="A197" t="s">
        <v>13</v>
      </c>
      <c r="B197">
        <v>1709955</v>
      </c>
      <c r="C197">
        <v>358863.02</v>
      </c>
      <c r="D197" t="s">
        <v>20</v>
      </c>
      <c r="E197">
        <v>2121.37</v>
      </c>
      <c r="G197">
        <v>0.18</v>
      </c>
      <c r="H197">
        <v>1</v>
      </c>
      <c r="I197">
        <v>381.8466</v>
      </c>
      <c r="J197">
        <v>381.8466</v>
      </c>
      <c r="K197">
        <v>381.8466</v>
      </c>
    </row>
    <row r="198" spans="1:11">
      <c r="A198" t="s">
        <v>11</v>
      </c>
      <c r="B198">
        <v>8191415</v>
      </c>
      <c r="C198">
        <v>364585.43</v>
      </c>
      <c r="D198" t="s">
        <v>20</v>
      </c>
      <c r="E198">
        <v>2717.1</v>
      </c>
      <c r="F198" t="s">
        <v>24</v>
      </c>
      <c r="G198">
        <v>0.35</v>
      </c>
      <c r="H198">
        <v>0.5</v>
      </c>
      <c r="I198">
        <v>950.9849999999999</v>
      </c>
      <c r="J198">
        <v>475.4924999999999</v>
      </c>
      <c r="K198">
        <v>475.4924999999999</v>
      </c>
    </row>
    <row r="199" spans="1:11">
      <c r="A199" t="s">
        <v>13</v>
      </c>
      <c r="B199">
        <v>6199649</v>
      </c>
      <c r="C199">
        <v>349865.59</v>
      </c>
      <c r="D199" t="s">
        <v>20</v>
      </c>
      <c r="E199">
        <v>353.91</v>
      </c>
      <c r="G199">
        <v>0.18</v>
      </c>
      <c r="H199">
        <v>1</v>
      </c>
      <c r="I199">
        <v>63.7038</v>
      </c>
      <c r="J199">
        <v>63.7038</v>
      </c>
      <c r="K199">
        <v>63.7038</v>
      </c>
    </row>
    <row r="200" spans="1:11">
      <c r="A200" t="s">
        <v>12</v>
      </c>
      <c r="B200">
        <v>8126474</v>
      </c>
      <c r="C200">
        <v>702311.36</v>
      </c>
      <c r="D200" t="s">
        <v>20</v>
      </c>
      <c r="E200">
        <v>808.14</v>
      </c>
      <c r="F200" t="s">
        <v>23</v>
      </c>
      <c r="G200">
        <v>0.08</v>
      </c>
      <c r="H200">
        <v>0.5</v>
      </c>
      <c r="I200">
        <v>64.6512</v>
      </c>
      <c r="J200">
        <v>32.3256</v>
      </c>
      <c r="K200">
        <v>436.3956</v>
      </c>
    </row>
    <row r="201" spans="1:11">
      <c r="A201" t="s">
        <v>11</v>
      </c>
      <c r="B201">
        <v>4813931</v>
      </c>
      <c r="C201">
        <v>346979.99</v>
      </c>
      <c r="D201" t="s">
        <v>20</v>
      </c>
      <c r="E201">
        <v>1982.58</v>
      </c>
      <c r="G201">
        <v>0.35</v>
      </c>
      <c r="H201">
        <v>1</v>
      </c>
      <c r="I201">
        <v>693.9029999999999</v>
      </c>
      <c r="J201">
        <v>693.9029999999999</v>
      </c>
      <c r="K201">
        <v>693.9029999999999</v>
      </c>
    </row>
    <row r="202" spans="1:11">
      <c r="A202" t="s">
        <v>11</v>
      </c>
      <c r="B202">
        <v>4850527</v>
      </c>
      <c r="C202">
        <v>1553741.73</v>
      </c>
      <c r="D202" t="s">
        <v>20</v>
      </c>
      <c r="E202">
        <v>3093.5</v>
      </c>
      <c r="F202" t="s">
        <v>24</v>
      </c>
      <c r="G202">
        <v>0.35</v>
      </c>
      <c r="H202">
        <v>0.5</v>
      </c>
      <c r="I202">
        <v>1082.725</v>
      </c>
      <c r="J202">
        <v>541.3625</v>
      </c>
      <c r="K202">
        <v>541.3625</v>
      </c>
    </row>
    <row r="203" spans="1:11">
      <c r="A203" t="s">
        <v>13</v>
      </c>
      <c r="B203">
        <v>1953768</v>
      </c>
      <c r="C203">
        <v>2911844.36</v>
      </c>
      <c r="D203" t="s">
        <v>20</v>
      </c>
      <c r="E203">
        <v>46.2</v>
      </c>
      <c r="F203" t="s">
        <v>24</v>
      </c>
      <c r="G203">
        <v>0.18</v>
      </c>
      <c r="H203">
        <v>0.5</v>
      </c>
      <c r="I203">
        <v>8.316000000000001</v>
      </c>
      <c r="J203">
        <v>4.158</v>
      </c>
      <c r="K203">
        <v>4.158</v>
      </c>
    </row>
    <row r="204" spans="1:11">
      <c r="A204" t="s">
        <v>13</v>
      </c>
      <c r="B204">
        <v>9436236</v>
      </c>
      <c r="C204">
        <v>213042.42</v>
      </c>
      <c r="D204" t="s">
        <v>20</v>
      </c>
      <c r="E204">
        <v>1882.58</v>
      </c>
      <c r="G204">
        <v>0.18</v>
      </c>
      <c r="H204">
        <v>1</v>
      </c>
      <c r="I204">
        <v>338.8644</v>
      </c>
      <c r="J204">
        <v>338.8644</v>
      </c>
      <c r="K204">
        <v>338.8644</v>
      </c>
    </row>
    <row r="205" spans="1:11">
      <c r="A205" t="s">
        <v>18</v>
      </c>
      <c r="B205">
        <v>2578260</v>
      </c>
      <c r="C205">
        <v>2634520.49</v>
      </c>
      <c r="D205" t="s">
        <v>20</v>
      </c>
      <c r="E205">
        <v>3442.75</v>
      </c>
      <c r="G205">
        <v>0.13</v>
      </c>
      <c r="H205">
        <v>1</v>
      </c>
      <c r="I205">
        <v>447.5575</v>
      </c>
      <c r="J205">
        <v>447.5575</v>
      </c>
      <c r="K205">
        <v>447.5575</v>
      </c>
    </row>
    <row r="206" spans="1:11">
      <c r="A206" t="s">
        <v>13</v>
      </c>
      <c r="B206">
        <v>3464102</v>
      </c>
      <c r="C206">
        <v>586784.13</v>
      </c>
      <c r="D206" t="s">
        <v>20</v>
      </c>
      <c r="E206">
        <v>1855.8</v>
      </c>
      <c r="G206">
        <v>0.18</v>
      </c>
      <c r="H206">
        <v>1</v>
      </c>
      <c r="I206">
        <v>334.044</v>
      </c>
      <c r="J206">
        <v>334.044</v>
      </c>
      <c r="K206">
        <v>334.044</v>
      </c>
    </row>
    <row r="207" spans="1:11">
      <c r="A207" t="s">
        <v>12</v>
      </c>
      <c r="B207">
        <v>9824505</v>
      </c>
      <c r="C207">
        <v>2606139.68</v>
      </c>
      <c r="D207" t="s">
        <v>20</v>
      </c>
      <c r="E207">
        <v>1482.98</v>
      </c>
      <c r="G207">
        <v>0.08</v>
      </c>
      <c r="H207">
        <v>1</v>
      </c>
      <c r="I207">
        <v>118.6384</v>
      </c>
      <c r="J207">
        <v>118.6384</v>
      </c>
      <c r="K207">
        <v>118.6384</v>
      </c>
    </row>
    <row r="208" spans="1:11">
      <c r="A208" t="s">
        <v>18</v>
      </c>
      <c r="B208">
        <v>4597230</v>
      </c>
      <c r="C208">
        <v>585528.9399999999</v>
      </c>
      <c r="D208" t="s">
        <v>20</v>
      </c>
      <c r="E208">
        <v>1362.72</v>
      </c>
      <c r="G208">
        <v>0.13</v>
      </c>
      <c r="H208">
        <v>1</v>
      </c>
      <c r="I208">
        <v>177.1536</v>
      </c>
      <c r="J208">
        <v>177.1536</v>
      </c>
      <c r="K208">
        <v>177.1536</v>
      </c>
    </row>
    <row r="209" spans="1:11">
      <c r="A209" t="s">
        <v>19</v>
      </c>
      <c r="B209">
        <v>2844942</v>
      </c>
      <c r="C209">
        <v>1307344.1</v>
      </c>
      <c r="D209" t="s">
        <v>20</v>
      </c>
      <c r="E209">
        <v>2120.93</v>
      </c>
      <c r="G209">
        <v>0.22</v>
      </c>
      <c r="H209">
        <v>1</v>
      </c>
      <c r="I209">
        <v>466.6045999999999</v>
      </c>
      <c r="J209">
        <v>466.6045999999999</v>
      </c>
      <c r="K209">
        <v>466.6045999999999</v>
      </c>
    </row>
    <row r="210" spans="1:11">
      <c r="A210" t="s">
        <v>14</v>
      </c>
      <c r="B210">
        <v>8308114</v>
      </c>
      <c r="C210">
        <v>2926744.25</v>
      </c>
      <c r="D210" t="s">
        <v>20</v>
      </c>
      <c r="E210">
        <v>1329.18</v>
      </c>
      <c r="G210">
        <v>0.15</v>
      </c>
      <c r="H210">
        <v>1</v>
      </c>
      <c r="I210">
        <v>199.377</v>
      </c>
      <c r="J210">
        <v>199.377</v>
      </c>
      <c r="K210">
        <v>199.377</v>
      </c>
    </row>
    <row r="211" spans="1:11">
      <c r="A211" t="s">
        <v>12</v>
      </c>
      <c r="B211">
        <v>9022666</v>
      </c>
      <c r="C211">
        <v>242876.98</v>
      </c>
      <c r="D211" t="s">
        <v>20</v>
      </c>
      <c r="E211">
        <v>3389.59</v>
      </c>
      <c r="G211">
        <v>0.08</v>
      </c>
      <c r="H211">
        <v>1</v>
      </c>
      <c r="I211">
        <v>271.1672</v>
      </c>
      <c r="J211">
        <v>271.1672</v>
      </c>
      <c r="K211">
        <v>271.1672</v>
      </c>
    </row>
    <row r="212" spans="1:11">
      <c r="A212" t="s">
        <v>17</v>
      </c>
      <c r="B212">
        <v>5956801</v>
      </c>
      <c r="C212">
        <v>553342.33</v>
      </c>
      <c r="D212" t="s">
        <v>20</v>
      </c>
      <c r="E212">
        <v>83.2</v>
      </c>
      <c r="F212" t="s">
        <v>24</v>
      </c>
      <c r="G212">
        <v>0.2</v>
      </c>
      <c r="H212">
        <v>0.5</v>
      </c>
      <c r="I212">
        <v>16.64</v>
      </c>
      <c r="J212">
        <v>8.32</v>
      </c>
      <c r="K212">
        <v>8.32</v>
      </c>
    </row>
    <row r="213" spans="1:11">
      <c r="A213" t="s">
        <v>13</v>
      </c>
      <c r="B213">
        <v>8811235</v>
      </c>
      <c r="C213">
        <v>2665598.47</v>
      </c>
      <c r="D213" t="s">
        <v>20</v>
      </c>
      <c r="E213">
        <v>632.27</v>
      </c>
      <c r="G213">
        <v>0.18</v>
      </c>
      <c r="H213">
        <v>1</v>
      </c>
      <c r="I213">
        <v>113.8086</v>
      </c>
      <c r="J213">
        <v>113.8086</v>
      </c>
      <c r="K213">
        <v>113.8086</v>
      </c>
    </row>
    <row r="214" spans="1:11">
      <c r="A214" t="s">
        <v>18</v>
      </c>
      <c r="B214">
        <v>1682736</v>
      </c>
      <c r="C214">
        <v>1584429.63</v>
      </c>
      <c r="D214" t="s">
        <v>20</v>
      </c>
      <c r="E214">
        <v>772.45</v>
      </c>
      <c r="F214" t="s">
        <v>23</v>
      </c>
      <c r="G214">
        <v>0.13</v>
      </c>
      <c r="H214">
        <v>0.5</v>
      </c>
      <c r="I214">
        <v>100.4185</v>
      </c>
      <c r="J214">
        <v>50.20925</v>
      </c>
      <c r="K214">
        <v>50.20925</v>
      </c>
    </row>
    <row r="215" spans="1:11">
      <c r="A215" t="s">
        <v>18</v>
      </c>
      <c r="B215">
        <v>1878352</v>
      </c>
      <c r="C215">
        <v>455334.5</v>
      </c>
      <c r="D215" t="s">
        <v>20</v>
      </c>
      <c r="E215">
        <v>3899.73</v>
      </c>
      <c r="F215" t="s">
        <v>24</v>
      </c>
      <c r="G215">
        <v>0.13</v>
      </c>
      <c r="H215">
        <v>0.5</v>
      </c>
      <c r="I215">
        <v>506.9649</v>
      </c>
      <c r="J215">
        <v>253.48245</v>
      </c>
      <c r="K215">
        <v>253.48245</v>
      </c>
    </row>
    <row r="216" spans="1:11">
      <c r="A216" t="s">
        <v>16</v>
      </c>
      <c r="B216">
        <v>9045150</v>
      </c>
      <c r="C216">
        <v>2628769.89</v>
      </c>
      <c r="D216" t="s">
        <v>20</v>
      </c>
      <c r="E216">
        <v>1321.99</v>
      </c>
      <c r="G216">
        <v>0.13</v>
      </c>
      <c r="H216">
        <v>1</v>
      </c>
      <c r="I216">
        <v>171.8587</v>
      </c>
      <c r="J216">
        <v>171.8587</v>
      </c>
      <c r="K216">
        <v>171.8587</v>
      </c>
    </row>
    <row r="217" spans="1:11">
      <c r="A217" t="s">
        <v>16</v>
      </c>
      <c r="B217">
        <v>2738106</v>
      </c>
      <c r="C217">
        <v>2623056.02</v>
      </c>
      <c r="D217" t="s">
        <v>20</v>
      </c>
      <c r="E217">
        <v>3393.32</v>
      </c>
      <c r="G217">
        <v>0.13</v>
      </c>
      <c r="H217">
        <v>1</v>
      </c>
      <c r="I217">
        <v>441.1316</v>
      </c>
      <c r="J217">
        <v>441.1316</v>
      </c>
      <c r="K217">
        <v>441.1316</v>
      </c>
    </row>
    <row r="218" spans="1:11">
      <c r="A218" t="s">
        <v>18</v>
      </c>
      <c r="B218">
        <v>6622405</v>
      </c>
      <c r="C218">
        <v>727633.13</v>
      </c>
      <c r="D218" t="s">
        <v>20</v>
      </c>
      <c r="E218">
        <v>4956.73</v>
      </c>
      <c r="G218">
        <v>0.13</v>
      </c>
      <c r="H218">
        <v>1</v>
      </c>
      <c r="I218">
        <v>644.3748999999999</v>
      </c>
      <c r="J218">
        <v>644.3748999999999</v>
      </c>
      <c r="K218">
        <v>644.3748999999999</v>
      </c>
    </row>
    <row r="219" spans="1:11">
      <c r="A219" t="s">
        <v>19</v>
      </c>
      <c r="B219">
        <v>7617014</v>
      </c>
      <c r="C219">
        <v>1868727.73</v>
      </c>
      <c r="D219" t="s">
        <v>20</v>
      </c>
      <c r="E219">
        <v>2132.66</v>
      </c>
      <c r="F219" t="s">
        <v>23</v>
      </c>
      <c r="G219">
        <v>0.22</v>
      </c>
      <c r="H219">
        <v>0.5</v>
      </c>
      <c r="I219">
        <v>469.1852</v>
      </c>
      <c r="J219">
        <v>234.5926</v>
      </c>
      <c r="K219">
        <v>234.5926</v>
      </c>
    </row>
    <row r="220" spans="1:11">
      <c r="A220" t="s">
        <v>12</v>
      </c>
      <c r="B220">
        <v>5791265</v>
      </c>
      <c r="C220">
        <v>73008.64</v>
      </c>
      <c r="D220" t="s">
        <v>20</v>
      </c>
      <c r="E220">
        <v>234.54</v>
      </c>
      <c r="G220">
        <v>0.08</v>
      </c>
      <c r="H220">
        <v>1</v>
      </c>
      <c r="I220">
        <v>18.7632</v>
      </c>
      <c r="J220">
        <v>18.7632</v>
      </c>
      <c r="K220">
        <v>18.7632</v>
      </c>
    </row>
    <row r="221" spans="1:11">
      <c r="A221" t="s">
        <v>19</v>
      </c>
      <c r="B221">
        <v>1866914</v>
      </c>
      <c r="C221">
        <v>2912645.07</v>
      </c>
      <c r="D221" t="s">
        <v>20</v>
      </c>
      <c r="E221">
        <v>505.49</v>
      </c>
      <c r="G221">
        <v>0.22</v>
      </c>
      <c r="H221">
        <v>1</v>
      </c>
      <c r="I221">
        <v>111.2078</v>
      </c>
      <c r="J221">
        <v>111.2078</v>
      </c>
      <c r="K221">
        <v>111.2078</v>
      </c>
    </row>
    <row r="222" spans="1:11">
      <c r="A222" t="s">
        <v>18</v>
      </c>
      <c r="B222">
        <v>4067433</v>
      </c>
      <c r="C222">
        <v>2690262.15</v>
      </c>
      <c r="D222" t="s">
        <v>20</v>
      </c>
      <c r="E222">
        <v>3610.73</v>
      </c>
      <c r="F222" t="s">
        <v>23</v>
      </c>
      <c r="G222">
        <v>0.13</v>
      </c>
      <c r="H222">
        <v>0.5</v>
      </c>
      <c r="I222">
        <v>469.3949</v>
      </c>
      <c r="J222">
        <v>234.69745</v>
      </c>
      <c r="K222">
        <v>234.69745</v>
      </c>
    </row>
    <row r="223" spans="1:11">
      <c r="A223" t="s">
        <v>15</v>
      </c>
      <c r="B223">
        <v>5247356</v>
      </c>
      <c r="C223">
        <v>1533999.23</v>
      </c>
      <c r="D223" t="s">
        <v>20</v>
      </c>
      <c r="E223">
        <v>1563.78</v>
      </c>
      <c r="G223">
        <v>0.1</v>
      </c>
      <c r="H223">
        <v>1</v>
      </c>
      <c r="I223">
        <v>156.378</v>
      </c>
      <c r="J223">
        <v>156.378</v>
      </c>
      <c r="K223">
        <v>156.378</v>
      </c>
    </row>
    <row r="224" spans="1:11">
      <c r="A224" t="s">
        <v>17</v>
      </c>
      <c r="B224">
        <v>5476193</v>
      </c>
      <c r="C224">
        <v>961359.4</v>
      </c>
      <c r="D224" t="s">
        <v>20</v>
      </c>
      <c r="E224">
        <v>2612.21</v>
      </c>
      <c r="F224" t="s">
        <v>23</v>
      </c>
      <c r="G224">
        <v>0.2</v>
      </c>
      <c r="H224">
        <v>0.5</v>
      </c>
      <c r="I224">
        <v>522.442</v>
      </c>
      <c r="J224">
        <v>261.221</v>
      </c>
      <c r="K224">
        <v>261.221</v>
      </c>
    </row>
    <row r="225" spans="1:11">
      <c r="A225" t="s">
        <v>19</v>
      </c>
      <c r="B225">
        <v>6122374</v>
      </c>
      <c r="C225">
        <v>1940878.39</v>
      </c>
      <c r="D225" t="s">
        <v>20</v>
      </c>
      <c r="E225">
        <v>3035.85</v>
      </c>
      <c r="G225">
        <v>0.22</v>
      </c>
      <c r="H225">
        <v>1</v>
      </c>
      <c r="I225">
        <v>667.8869999999999</v>
      </c>
      <c r="J225">
        <v>667.8869999999999</v>
      </c>
      <c r="K225">
        <v>667.8869999999999</v>
      </c>
    </row>
    <row r="226" spans="1:11">
      <c r="A226" t="s">
        <v>14</v>
      </c>
      <c r="B226">
        <v>4620562</v>
      </c>
      <c r="C226">
        <v>1350139.54</v>
      </c>
      <c r="D226" t="s">
        <v>20</v>
      </c>
      <c r="E226">
        <v>2408.31</v>
      </c>
      <c r="G226">
        <v>0.15</v>
      </c>
      <c r="H226">
        <v>1</v>
      </c>
      <c r="I226">
        <v>361.2465</v>
      </c>
      <c r="J226">
        <v>361.2465</v>
      </c>
      <c r="K226">
        <v>361.2465</v>
      </c>
    </row>
    <row r="227" spans="1:11">
      <c r="A227" t="s">
        <v>11</v>
      </c>
      <c r="B227">
        <v>9370845</v>
      </c>
      <c r="C227">
        <v>2929471.52</v>
      </c>
      <c r="D227" t="s">
        <v>20</v>
      </c>
      <c r="E227">
        <v>2942.94</v>
      </c>
      <c r="G227">
        <v>0.35</v>
      </c>
      <c r="H227">
        <v>1</v>
      </c>
      <c r="I227">
        <v>1030.029</v>
      </c>
      <c r="J227">
        <v>1030.029</v>
      </c>
      <c r="K227">
        <v>1030.029</v>
      </c>
    </row>
    <row r="228" spans="1:11">
      <c r="A228" t="s">
        <v>18</v>
      </c>
      <c r="B228">
        <v>7077281</v>
      </c>
      <c r="C228">
        <v>2324903.02</v>
      </c>
      <c r="D228" t="s">
        <v>20</v>
      </c>
      <c r="E228">
        <v>4766.8</v>
      </c>
      <c r="G228">
        <v>0.13</v>
      </c>
      <c r="H228">
        <v>1</v>
      </c>
      <c r="I228">
        <v>619.6840000000001</v>
      </c>
      <c r="J228">
        <v>619.6840000000001</v>
      </c>
      <c r="K228">
        <v>619.6840000000001</v>
      </c>
    </row>
    <row r="229" spans="1:11">
      <c r="A229" t="s">
        <v>11</v>
      </c>
      <c r="B229">
        <v>2442175</v>
      </c>
      <c r="C229">
        <v>636909.05</v>
      </c>
      <c r="D229" t="s">
        <v>20</v>
      </c>
      <c r="E229">
        <v>2612.5</v>
      </c>
      <c r="G229">
        <v>0.35</v>
      </c>
      <c r="H229">
        <v>1</v>
      </c>
      <c r="I229">
        <v>914.3749999999999</v>
      </c>
      <c r="J229">
        <v>914.3749999999999</v>
      </c>
      <c r="K229">
        <v>914.3749999999999</v>
      </c>
    </row>
    <row r="230" spans="1:11">
      <c r="A230" t="s">
        <v>18</v>
      </c>
      <c r="B230">
        <v>2125903</v>
      </c>
      <c r="C230">
        <v>1112267.04</v>
      </c>
      <c r="D230" t="s">
        <v>20</v>
      </c>
      <c r="E230">
        <v>2163.8</v>
      </c>
      <c r="F230" t="s">
        <v>23</v>
      </c>
      <c r="G230">
        <v>0.13</v>
      </c>
      <c r="H230">
        <v>0.5</v>
      </c>
      <c r="I230">
        <v>281.294</v>
      </c>
      <c r="J230">
        <v>140.647</v>
      </c>
      <c r="K230">
        <v>140.647</v>
      </c>
    </row>
    <row r="231" spans="1:11">
      <c r="A231" t="s">
        <v>19</v>
      </c>
      <c r="B231">
        <v>1903515</v>
      </c>
      <c r="C231">
        <v>2425376.15</v>
      </c>
      <c r="D231" t="s">
        <v>20</v>
      </c>
      <c r="E231">
        <v>2837.09</v>
      </c>
      <c r="G231">
        <v>0.22</v>
      </c>
      <c r="H231">
        <v>1</v>
      </c>
      <c r="I231">
        <v>624.1598</v>
      </c>
      <c r="J231">
        <v>624.1598</v>
      </c>
      <c r="K231">
        <v>624.1598</v>
      </c>
    </row>
    <row r="232" spans="1:11">
      <c r="A232" t="s">
        <v>14</v>
      </c>
      <c r="B232">
        <v>2754659</v>
      </c>
      <c r="C232">
        <v>1880146.07</v>
      </c>
      <c r="D232" t="s">
        <v>20</v>
      </c>
      <c r="E232">
        <v>3480.37</v>
      </c>
      <c r="G232">
        <v>0.15</v>
      </c>
      <c r="H232">
        <v>1</v>
      </c>
      <c r="I232">
        <v>522.0554999999999</v>
      </c>
      <c r="J232">
        <v>522.0554999999999</v>
      </c>
      <c r="K232">
        <v>522.0554999999999</v>
      </c>
    </row>
    <row r="233" spans="1:11">
      <c r="A233" t="s">
        <v>12</v>
      </c>
      <c r="B233">
        <v>2590247</v>
      </c>
      <c r="C233">
        <v>2635102.92</v>
      </c>
      <c r="D233" t="s">
        <v>20</v>
      </c>
      <c r="E233">
        <v>2226.58</v>
      </c>
      <c r="G233">
        <v>0.08</v>
      </c>
      <c r="H233">
        <v>1</v>
      </c>
      <c r="I233">
        <v>178.1264</v>
      </c>
      <c r="J233">
        <v>178.1264</v>
      </c>
      <c r="K233">
        <v>178.1264</v>
      </c>
    </row>
    <row r="234" spans="1:11">
      <c r="A234" t="s">
        <v>19</v>
      </c>
      <c r="B234">
        <v>2147556</v>
      </c>
      <c r="C234">
        <v>2310486.05</v>
      </c>
      <c r="D234" t="s">
        <v>20</v>
      </c>
      <c r="E234">
        <v>4685.76</v>
      </c>
      <c r="G234">
        <v>0.22</v>
      </c>
      <c r="H234">
        <v>1</v>
      </c>
      <c r="I234">
        <v>1030.8672</v>
      </c>
      <c r="J234">
        <v>1030.8672</v>
      </c>
      <c r="K234">
        <v>1030.8672</v>
      </c>
    </row>
    <row r="235" spans="1:11">
      <c r="A235" t="s">
        <v>16</v>
      </c>
      <c r="B235">
        <v>6983248</v>
      </c>
      <c r="C235">
        <v>2970395.7</v>
      </c>
      <c r="D235" t="s">
        <v>20</v>
      </c>
      <c r="E235">
        <v>4171.83</v>
      </c>
      <c r="G235">
        <v>0.13</v>
      </c>
      <c r="H235">
        <v>1</v>
      </c>
      <c r="I235">
        <v>542.3379</v>
      </c>
      <c r="J235">
        <v>542.3379</v>
      </c>
      <c r="K235">
        <v>542.3379</v>
      </c>
    </row>
    <row r="236" spans="1:11">
      <c r="A236" t="s">
        <v>12</v>
      </c>
      <c r="B236">
        <v>8165173</v>
      </c>
      <c r="C236">
        <v>2300132.39</v>
      </c>
      <c r="D236" t="s">
        <v>20</v>
      </c>
      <c r="E236">
        <v>1540.21</v>
      </c>
      <c r="G236">
        <v>0.08</v>
      </c>
      <c r="H236">
        <v>1</v>
      </c>
      <c r="I236">
        <v>123.2168</v>
      </c>
      <c r="J236">
        <v>123.2168</v>
      </c>
      <c r="K236">
        <v>123.2168</v>
      </c>
    </row>
    <row r="237" spans="1:11">
      <c r="A237" t="s">
        <v>11</v>
      </c>
      <c r="B237">
        <v>9667751</v>
      </c>
      <c r="C237">
        <v>2652159.43</v>
      </c>
      <c r="D237" t="s">
        <v>20</v>
      </c>
      <c r="E237">
        <v>944.11</v>
      </c>
      <c r="G237">
        <v>0.35</v>
      </c>
      <c r="H237">
        <v>1</v>
      </c>
      <c r="I237">
        <v>330.4385</v>
      </c>
      <c r="J237">
        <v>330.4385</v>
      </c>
      <c r="K237">
        <v>330.4385</v>
      </c>
    </row>
    <row r="238" spans="1:11">
      <c r="A238" t="s">
        <v>18</v>
      </c>
      <c r="B238">
        <v>3705044</v>
      </c>
      <c r="C238">
        <v>904794.61</v>
      </c>
      <c r="D238" t="s">
        <v>20</v>
      </c>
      <c r="E238">
        <v>1096.49</v>
      </c>
      <c r="G238">
        <v>0.13</v>
      </c>
      <c r="H238">
        <v>1</v>
      </c>
      <c r="I238">
        <v>142.5437</v>
      </c>
      <c r="J238">
        <v>142.5437</v>
      </c>
      <c r="K238">
        <v>142.5437</v>
      </c>
    </row>
    <row r="239" spans="1:11">
      <c r="A239" t="s">
        <v>18</v>
      </c>
      <c r="B239">
        <v>1078656</v>
      </c>
      <c r="C239">
        <v>743803.1800000001</v>
      </c>
      <c r="D239" t="s">
        <v>20</v>
      </c>
      <c r="E239">
        <v>2383.19</v>
      </c>
      <c r="F239" t="s">
        <v>23</v>
      </c>
      <c r="G239">
        <v>0.13</v>
      </c>
      <c r="H239">
        <v>0.5</v>
      </c>
      <c r="I239">
        <v>309.8147</v>
      </c>
      <c r="J239">
        <v>154.90735</v>
      </c>
      <c r="K239">
        <v>154.90735</v>
      </c>
    </row>
    <row r="240" spans="1:11">
      <c r="A240" t="s">
        <v>13</v>
      </c>
      <c r="B240">
        <v>9118901</v>
      </c>
      <c r="C240">
        <v>2431660.32</v>
      </c>
      <c r="D240" t="s">
        <v>20</v>
      </c>
      <c r="E240">
        <v>477.58</v>
      </c>
      <c r="F240" t="s">
        <v>24</v>
      </c>
      <c r="G240">
        <v>0.18</v>
      </c>
      <c r="H240">
        <v>0.5</v>
      </c>
      <c r="I240">
        <v>85.9644</v>
      </c>
      <c r="J240">
        <v>42.9822</v>
      </c>
      <c r="K240">
        <v>42.9822</v>
      </c>
    </row>
    <row r="241" spans="1:11">
      <c r="A241" t="s">
        <v>19</v>
      </c>
      <c r="B241">
        <v>5759075</v>
      </c>
      <c r="C241">
        <v>1668338.22</v>
      </c>
      <c r="D241" t="s">
        <v>20</v>
      </c>
      <c r="E241">
        <v>1690.89</v>
      </c>
      <c r="G241">
        <v>0.22</v>
      </c>
      <c r="H241">
        <v>1</v>
      </c>
      <c r="I241">
        <v>371.9958</v>
      </c>
      <c r="J241">
        <v>371.9958</v>
      </c>
      <c r="K241">
        <v>371.9958</v>
      </c>
    </row>
    <row r="242" spans="1:11">
      <c r="A242" t="s">
        <v>16</v>
      </c>
      <c r="B242">
        <v>7005009</v>
      </c>
      <c r="C242">
        <v>372075.21</v>
      </c>
      <c r="D242" t="s">
        <v>20</v>
      </c>
      <c r="E242">
        <v>1552.79</v>
      </c>
      <c r="G242">
        <v>0.13</v>
      </c>
      <c r="H242">
        <v>1</v>
      </c>
      <c r="I242">
        <v>201.8627</v>
      </c>
      <c r="J242">
        <v>201.8627</v>
      </c>
      <c r="K242">
        <v>201.8627</v>
      </c>
    </row>
    <row r="243" spans="1:11">
      <c r="A243" t="s">
        <v>11</v>
      </c>
      <c r="B243">
        <v>3193656</v>
      </c>
      <c r="C243">
        <v>1257302.31</v>
      </c>
      <c r="D243" t="s">
        <v>20</v>
      </c>
      <c r="E243">
        <v>3940.24</v>
      </c>
      <c r="G243">
        <v>0.35</v>
      </c>
      <c r="H243">
        <v>1</v>
      </c>
      <c r="I243">
        <v>1379.084</v>
      </c>
      <c r="J243">
        <v>1379.084</v>
      </c>
      <c r="K243">
        <v>1379.084</v>
      </c>
    </row>
    <row r="244" spans="1:11">
      <c r="A244" t="s">
        <v>12</v>
      </c>
      <c r="B244">
        <v>7130193</v>
      </c>
      <c r="C244">
        <v>1922213.26</v>
      </c>
      <c r="D244" t="s">
        <v>20</v>
      </c>
      <c r="E244">
        <v>3485.04</v>
      </c>
      <c r="G244">
        <v>0.08</v>
      </c>
      <c r="H244">
        <v>1</v>
      </c>
      <c r="I244">
        <v>278.8032</v>
      </c>
      <c r="J244">
        <v>278.8032</v>
      </c>
      <c r="K244">
        <v>278.8032</v>
      </c>
    </row>
    <row r="245" spans="1:11">
      <c r="A245" t="s">
        <v>19</v>
      </c>
      <c r="B245">
        <v>5081472</v>
      </c>
      <c r="C245">
        <v>2859289.83</v>
      </c>
      <c r="D245" t="s">
        <v>20</v>
      </c>
      <c r="E245">
        <v>771.39</v>
      </c>
      <c r="G245">
        <v>0.22</v>
      </c>
      <c r="H245">
        <v>1</v>
      </c>
      <c r="I245">
        <v>169.7058</v>
      </c>
      <c r="J245">
        <v>169.7058</v>
      </c>
      <c r="K245">
        <v>169.7058</v>
      </c>
    </row>
    <row r="246" spans="1:11">
      <c r="A246" t="s">
        <v>15</v>
      </c>
      <c r="B246">
        <v>3260055</v>
      </c>
      <c r="C246">
        <v>2347700.02</v>
      </c>
      <c r="D246" t="s">
        <v>20</v>
      </c>
      <c r="E246">
        <v>875.66</v>
      </c>
      <c r="G246">
        <v>0.1</v>
      </c>
      <c r="H246">
        <v>1</v>
      </c>
      <c r="I246">
        <v>87.566</v>
      </c>
      <c r="J246">
        <v>87.566</v>
      </c>
      <c r="K246">
        <v>87.566</v>
      </c>
    </row>
    <row r="247" spans="1:11">
      <c r="A247" t="s">
        <v>18</v>
      </c>
      <c r="B247">
        <v>5684354</v>
      </c>
      <c r="C247">
        <v>1566798.95</v>
      </c>
      <c r="D247" t="s">
        <v>20</v>
      </c>
      <c r="E247">
        <v>2357.99</v>
      </c>
      <c r="F247" t="s">
        <v>23</v>
      </c>
      <c r="G247">
        <v>0.13</v>
      </c>
      <c r="H247">
        <v>0.5</v>
      </c>
      <c r="I247">
        <v>306.5387</v>
      </c>
      <c r="J247">
        <v>153.26935</v>
      </c>
      <c r="K247">
        <v>153.26935</v>
      </c>
    </row>
    <row r="248" spans="1:11">
      <c r="A248" t="s">
        <v>17</v>
      </c>
      <c r="B248">
        <v>8904695</v>
      </c>
      <c r="C248">
        <v>2133277.52</v>
      </c>
      <c r="D248" t="s">
        <v>20</v>
      </c>
      <c r="E248">
        <v>2894.83</v>
      </c>
      <c r="G248">
        <v>0.2</v>
      </c>
      <c r="H248">
        <v>1</v>
      </c>
      <c r="I248">
        <v>578.966</v>
      </c>
      <c r="J248">
        <v>578.966</v>
      </c>
      <c r="K248">
        <v>578.966</v>
      </c>
    </row>
    <row r="249" spans="1:11">
      <c r="A249" t="s">
        <v>14</v>
      </c>
      <c r="B249">
        <v>3738118</v>
      </c>
      <c r="C249">
        <v>2137714.4</v>
      </c>
      <c r="D249" t="s">
        <v>20</v>
      </c>
      <c r="E249">
        <v>4237.83</v>
      </c>
      <c r="F249" t="s">
        <v>24</v>
      </c>
      <c r="G249">
        <v>0.15</v>
      </c>
      <c r="H249">
        <v>0.5</v>
      </c>
      <c r="I249">
        <v>635.6745</v>
      </c>
      <c r="J249">
        <v>317.83725</v>
      </c>
      <c r="K249">
        <v>317.83725</v>
      </c>
    </row>
    <row r="250" spans="1:11">
      <c r="A250" t="s">
        <v>15</v>
      </c>
      <c r="B250">
        <v>7741724</v>
      </c>
      <c r="C250">
        <v>1136582.76</v>
      </c>
      <c r="D250" t="s">
        <v>20</v>
      </c>
      <c r="E250">
        <v>131.22</v>
      </c>
      <c r="G250">
        <v>0.1</v>
      </c>
      <c r="H250">
        <v>1</v>
      </c>
      <c r="I250">
        <v>13.122</v>
      </c>
      <c r="J250">
        <v>13.122</v>
      </c>
      <c r="K250">
        <v>13.122</v>
      </c>
    </row>
    <row r="251" spans="1:11">
      <c r="A251" t="s">
        <v>17</v>
      </c>
      <c r="B251">
        <v>2790146</v>
      </c>
      <c r="C251">
        <v>1815557.59</v>
      </c>
      <c r="D251" t="s">
        <v>20</v>
      </c>
      <c r="E251">
        <v>4313.75</v>
      </c>
      <c r="F251" t="s">
        <v>23</v>
      </c>
      <c r="G251">
        <v>0.2</v>
      </c>
      <c r="H251">
        <v>0.5</v>
      </c>
      <c r="I251">
        <v>862.75</v>
      </c>
      <c r="J251">
        <v>431.375</v>
      </c>
      <c r="K251">
        <v>431.375</v>
      </c>
    </row>
    <row r="252" spans="1:11">
      <c r="A252" t="s">
        <v>18</v>
      </c>
      <c r="B252">
        <v>7597642</v>
      </c>
      <c r="C252">
        <v>888797.4300000001</v>
      </c>
      <c r="D252" t="s">
        <v>20</v>
      </c>
      <c r="E252">
        <v>3334.73</v>
      </c>
      <c r="G252">
        <v>0.13</v>
      </c>
      <c r="H252">
        <v>1</v>
      </c>
      <c r="I252">
        <v>433.5149</v>
      </c>
      <c r="J252">
        <v>433.5149</v>
      </c>
      <c r="K252">
        <v>433.5149</v>
      </c>
    </row>
    <row r="253" spans="1:11">
      <c r="A253" t="s">
        <v>17</v>
      </c>
      <c r="B253">
        <v>5738354</v>
      </c>
      <c r="C253">
        <v>2846466.26</v>
      </c>
      <c r="D253" t="s">
        <v>20</v>
      </c>
      <c r="E253">
        <v>862.2</v>
      </c>
      <c r="G253">
        <v>0.2</v>
      </c>
      <c r="H253">
        <v>1</v>
      </c>
      <c r="I253">
        <v>172.44</v>
      </c>
      <c r="J253">
        <v>172.44</v>
      </c>
      <c r="K253">
        <v>172.44</v>
      </c>
    </row>
    <row r="254" spans="1:11">
      <c r="A254" t="s">
        <v>14</v>
      </c>
      <c r="B254">
        <v>3360953</v>
      </c>
      <c r="C254">
        <v>1013589.08</v>
      </c>
      <c r="D254" t="s">
        <v>20</v>
      </c>
      <c r="E254">
        <v>2668.61</v>
      </c>
      <c r="G254">
        <v>0.15</v>
      </c>
      <c r="H254">
        <v>1</v>
      </c>
      <c r="I254">
        <v>400.2915</v>
      </c>
      <c r="J254">
        <v>400.2915</v>
      </c>
      <c r="K254">
        <v>400.2915</v>
      </c>
    </row>
    <row r="255" spans="1:11">
      <c r="A255" t="s">
        <v>16</v>
      </c>
      <c r="B255">
        <v>4269893</v>
      </c>
      <c r="C255">
        <v>1756026.3</v>
      </c>
      <c r="D255" t="s">
        <v>20</v>
      </c>
      <c r="E255">
        <v>1380.84</v>
      </c>
      <c r="G255">
        <v>0.13</v>
      </c>
      <c r="H255">
        <v>1</v>
      </c>
      <c r="I255">
        <v>179.5092</v>
      </c>
      <c r="J255">
        <v>179.5092</v>
      </c>
      <c r="K255">
        <v>179.5092</v>
      </c>
    </row>
    <row r="256" spans="1:11">
      <c r="A256" t="s">
        <v>16</v>
      </c>
      <c r="B256">
        <v>1719962</v>
      </c>
      <c r="C256">
        <v>2894263.41</v>
      </c>
      <c r="D256" t="s">
        <v>20</v>
      </c>
      <c r="E256">
        <v>2157.41</v>
      </c>
      <c r="G256">
        <v>0.13</v>
      </c>
      <c r="H256">
        <v>1</v>
      </c>
      <c r="I256">
        <v>280.4633</v>
      </c>
      <c r="J256">
        <v>280.4633</v>
      </c>
      <c r="K256">
        <v>280.4633</v>
      </c>
    </row>
    <row r="257" spans="1:11">
      <c r="A257" t="s">
        <v>17</v>
      </c>
      <c r="B257">
        <v>2173365</v>
      </c>
      <c r="C257">
        <v>2658307.19</v>
      </c>
      <c r="D257" t="s">
        <v>20</v>
      </c>
      <c r="E257">
        <v>4890.3</v>
      </c>
      <c r="G257">
        <v>0.2</v>
      </c>
      <c r="H257">
        <v>1</v>
      </c>
      <c r="I257">
        <v>978.0600000000001</v>
      </c>
      <c r="J257">
        <v>978.0600000000001</v>
      </c>
      <c r="K257">
        <v>978.0600000000001</v>
      </c>
    </row>
    <row r="258" spans="1:11">
      <c r="A258" t="s">
        <v>19</v>
      </c>
      <c r="B258">
        <v>2219755</v>
      </c>
      <c r="C258">
        <v>1852256.34</v>
      </c>
      <c r="D258" t="s">
        <v>20</v>
      </c>
      <c r="E258">
        <v>3141.14</v>
      </c>
      <c r="G258">
        <v>0.22</v>
      </c>
      <c r="H258">
        <v>1</v>
      </c>
      <c r="I258">
        <v>691.0508</v>
      </c>
      <c r="J258">
        <v>691.0508</v>
      </c>
      <c r="K258">
        <v>691.0508</v>
      </c>
    </row>
    <row r="259" spans="1:11">
      <c r="A259" t="s">
        <v>17</v>
      </c>
      <c r="B259">
        <v>5234089</v>
      </c>
      <c r="C259">
        <v>2728490.66</v>
      </c>
      <c r="D259" t="s">
        <v>20</v>
      </c>
      <c r="E259">
        <v>3781.52</v>
      </c>
      <c r="F259" t="s">
        <v>23</v>
      </c>
      <c r="G259">
        <v>0.2</v>
      </c>
      <c r="H259">
        <v>0.5</v>
      </c>
      <c r="I259">
        <v>756.3040000000001</v>
      </c>
      <c r="J259">
        <v>378.152</v>
      </c>
      <c r="K259">
        <v>378.152</v>
      </c>
    </row>
    <row r="260" spans="1:11">
      <c r="A260" t="s">
        <v>18</v>
      </c>
      <c r="B260">
        <v>5951286</v>
      </c>
      <c r="C260">
        <v>871068.48</v>
      </c>
      <c r="D260" t="s">
        <v>20</v>
      </c>
      <c r="E260">
        <v>1591.52</v>
      </c>
      <c r="G260">
        <v>0.13</v>
      </c>
      <c r="H260">
        <v>1</v>
      </c>
      <c r="I260">
        <v>206.8976</v>
      </c>
      <c r="J260">
        <v>206.8976</v>
      </c>
      <c r="K260">
        <v>206.8976</v>
      </c>
    </row>
    <row r="261" spans="1:11">
      <c r="A261" t="s">
        <v>15</v>
      </c>
      <c r="B261">
        <v>3867216</v>
      </c>
      <c r="C261">
        <v>322963.58</v>
      </c>
      <c r="D261" t="s">
        <v>20</v>
      </c>
      <c r="E261">
        <v>4767.84</v>
      </c>
      <c r="G261">
        <v>0.1</v>
      </c>
      <c r="H261">
        <v>1</v>
      </c>
      <c r="I261">
        <v>476.784</v>
      </c>
      <c r="J261">
        <v>476.784</v>
      </c>
      <c r="K261">
        <v>476.784</v>
      </c>
    </row>
    <row r="262" spans="1:11">
      <c r="A262" t="s">
        <v>18</v>
      </c>
      <c r="B262">
        <v>9009826</v>
      </c>
      <c r="C262">
        <v>1380111.86</v>
      </c>
      <c r="D262" t="s">
        <v>20</v>
      </c>
      <c r="E262">
        <v>753.5</v>
      </c>
      <c r="G262">
        <v>0.13</v>
      </c>
      <c r="H262">
        <v>1</v>
      </c>
      <c r="I262">
        <v>97.955</v>
      </c>
      <c r="J262">
        <v>97.955</v>
      </c>
      <c r="K262">
        <v>97.955</v>
      </c>
    </row>
    <row r="263" spans="1:11">
      <c r="A263" t="s">
        <v>13</v>
      </c>
      <c r="B263">
        <v>1742915</v>
      </c>
      <c r="C263">
        <v>892459.28</v>
      </c>
      <c r="D263" t="s">
        <v>20</v>
      </c>
      <c r="E263">
        <v>4058.75</v>
      </c>
      <c r="G263">
        <v>0.18</v>
      </c>
      <c r="H263">
        <v>1</v>
      </c>
      <c r="I263">
        <v>730.5749999999999</v>
      </c>
      <c r="J263">
        <v>730.5749999999999</v>
      </c>
      <c r="K263">
        <v>730.5749999999999</v>
      </c>
    </row>
    <row r="264" spans="1:11">
      <c r="A264" t="s">
        <v>17</v>
      </c>
      <c r="B264">
        <v>2730538</v>
      </c>
      <c r="C264">
        <v>1595984.54</v>
      </c>
      <c r="D264" t="s">
        <v>20</v>
      </c>
      <c r="E264">
        <v>3659.85</v>
      </c>
      <c r="G264">
        <v>0.2</v>
      </c>
      <c r="H264">
        <v>1</v>
      </c>
      <c r="I264">
        <v>731.97</v>
      </c>
      <c r="J264">
        <v>731.97</v>
      </c>
      <c r="K264">
        <v>731.97</v>
      </c>
    </row>
    <row r="265" spans="1:11">
      <c r="A265" t="s">
        <v>13</v>
      </c>
      <c r="B265">
        <v>2573647</v>
      </c>
      <c r="C265">
        <v>970138.89</v>
      </c>
      <c r="D265" t="s">
        <v>20</v>
      </c>
      <c r="E265">
        <v>1384.01</v>
      </c>
      <c r="G265">
        <v>0.18</v>
      </c>
      <c r="H265">
        <v>1</v>
      </c>
      <c r="I265">
        <v>249.1218</v>
      </c>
      <c r="J265">
        <v>249.1218</v>
      </c>
      <c r="K265">
        <v>249.1218</v>
      </c>
    </row>
    <row r="266" spans="1:11">
      <c r="A266" t="s">
        <v>15</v>
      </c>
      <c r="B266">
        <v>9516227</v>
      </c>
      <c r="C266">
        <v>2697529.55</v>
      </c>
      <c r="D266" t="s">
        <v>20</v>
      </c>
      <c r="E266">
        <v>1433.92</v>
      </c>
      <c r="G266">
        <v>0.1</v>
      </c>
      <c r="H266">
        <v>1</v>
      </c>
      <c r="I266">
        <v>143.392</v>
      </c>
      <c r="J266">
        <v>143.392</v>
      </c>
      <c r="K266">
        <v>143.392</v>
      </c>
    </row>
    <row r="267" spans="1:11">
      <c r="A267" t="s">
        <v>14</v>
      </c>
      <c r="B267">
        <v>3998738</v>
      </c>
      <c r="C267">
        <v>1745611.7</v>
      </c>
      <c r="D267" t="s">
        <v>20</v>
      </c>
      <c r="E267">
        <v>2228.85</v>
      </c>
      <c r="F267" t="s">
        <v>23</v>
      </c>
      <c r="G267">
        <v>0.15</v>
      </c>
      <c r="H267">
        <v>0.5</v>
      </c>
      <c r="I267">
        <v>334.3275</v>
      </c>
      <c r="J267">
        <v>167.16375</v>
      </c>
      <c r="K267">
        <v>167.16375</v>
      </c>
    </row>
    <row r="268" spans="1:11">
      <c r="A268" t="s">
        <v>14</v>
      </c>
      <c r="B268">
        <v>8283340</v>
      </c>
      <c r="C268">
        <v>1641721.58</v>
      </c>
      <c r="D268" t="s">
        <v>20</v>
      </c>
      <c r="E268">
        <v>454.04</v>
      </c>
      <c r="F268" t="s">
        <v>23</v>
      </c>
      <c r="G268">
        <v>0.15</v>
      </c>
      <c r="H268">
        <v>0.5</v>
      </c>
      <c r="I268">
        <v>68.10599999999999</v>
      </c>
      <c r="J268">
        <v>34.053</v>
      </c>
      <c r="K268">
        <v>34.053</v>
      </c>
    </row>
    <row r="269" spans="1:11">
      <c r="A269" t="s">
        <v>15</v>
      </c>
      <c r="B269">
        <v>5054233</v>
      </c>
      <c r="C269">
        <v>2960057.72</v>
      </c>
      <c r="D269" t="s">
        <v>20</v>
      </c>
      <c r="E269">
        <v>3404.31</v>
      </c>
      <c r="G269">
        <v>0.1</v>
      </c>
      <c r="H269">
        <v>1</v>
      </c>
      <c r="I269">
        <v>340.431</v>
      </c>
      <c r="J269">
        <v>340.431</v>
      </c>
      <c r="K269">
        <v>340.431</v>
      </c>
    </row>
    <row r="270" spans="1:11">
      <c r="A270" t="s">
        <v>13</v>
      </c>
      <c r="B270">
        <v>3765194</v>
      </c>
      <c r="C270">
        <v>1881371.41</v>
      </c>
      <c r="D270" t="s">
        <v>20</v>
      </c>
      <c r="E270">
        <v>4340.79</v>
      </c>
      <c r="G270">
        <v>0.18</v>
      </c>
      <c r="H270">
        <v>1</v>
      </c>
      <c r="I270">
        <v>781.3421999999999</v>
      </c>
      <c r="J270">
        <v>781.3421999999999</v>
      </c>
      <c r="K270">
        <v>781.3421999999999</v>
      </c>
    </row>
    <row r="271" spans="1:11">
      <c r="A271" t="s">
        <v>15</v>
      </c>
      <c r="B271">
        <v>9767107</v>
      </c>
      <c r="C271">
        <v>1774556.83</v>
      </c>
      <c r="D271" t="s">
        <v>20</v>
      </c>
      <c r="E271">
        <v>1613.63</v>
      </c>
      <c r="G271">
        <v>0.1</v>
      </c>
      <c r="H271">
        <v>1</v>
      </c>
      <c r="I271">
        <v>161.363</v>
      </c>
      <c r="J271">
        <v>161.363</v>
      </c>
      <c r="K271">
        <v>161.363</v>
      </c>
    </row>
    <row r="272" spans="1:11">
      <c r="A272" t="s">
        <v>11</v>
      </c>
      <c r="B272">
        <v>2426773</v>
      </c>
      <c r="C272">
        <v>1464668.95</v>
      </c>
      <c r="D272" t="s">
        <v>20</v>
      </c>
      <c r="E272">
        <v>3445.38</v>
      </c>
      <c r="F272" t="s">
        <v>24</v>
      </c>
      <c r="G272">
        <v>0.35</v>
      </c>
      <c r="H272">
        <v>0.5</v>
      </c>
      <c r="I272">
        <v>1205.883</v>
      </c>
      <c r="J272">
        <v>602.9415</v>
      </c>
      <c r="K272">
        <v>602.9415</v>
      </c>
    </row>
    <row r="273" spans="1:11">
      <c r="A273" t="s">
        <v>15</v>
      </c>
      <c r="B273">
        <v>3178669</v>
      </c>
      <c r="C273">
        <v>2204593.6</v>
      </c>
      <c r="D273" t="s">
        <v>20</v>
      </c>
      <c r="E273">
        <v>2805.1</v>
      </c>
      <c r="G273">
        <v>0.1</v>
      </c>
      <c r="H273">
        <v>1</v>
      </c>
      <c r="I273">
        <v>280.51</v>
      </c>
      <c r="J273">
        <v>280.51</v>
      </c>
      <c r="K273">
        <v>280.51</v>
      </c>
    </row>
    <row r="274" spans="1:11">
      <c r="A274" t="s">
        <v>15</v>
      </c>
      <c r="B274">
        <v>9086892</v>
      </c>
      <c r="C274">
        <v>665500.37</v>
      </c>
      <c r="D274" t="s">
        <v>20</v>
      </c>
      <c r="E274">
        <v>1054.62</v>
      </c>
      <c r="G274">
        <v>0.1</v>
      </c>
      <c r="H274">
        <v>1</v>
      </c>
      <c r="I274">
        <v>105.462</v>
      </c>
      <c r="J274">
        <v>105.462</v>
      </c>
      <c r="K274">
        <v>105.462</v>
      </c>
    </row>
    <row r="275" spans="1:11">
      <c r="A275" t="s">
        <v>16</v>
      </c>
      <c r="B275">
        <v>7185261</v>
      </c>
      <c r="C275">
        <v>2951629.67</v>
      </c>
      <c r="D275" t="s">
        <v>20</v>
      </c>
      <c r="E275">
        <v>4943.43</v>
      </c>
      <c r="G275">
        <v>0.13</v>
      </c>
      <c r="H275">
        <v>1</v>
      </c>
      <c r="I275">
        <v>642.6459000000001</v>
      </c>
      <c r="J275">
        <v>642.6459000000001</v>
      </c>
      <c r="K275">
        <v>642.6459000000001</v>
      </c>
    </row>
    <row r="276" spans="1:11">
      <c r="A276" t="s">
        <v>16</v>
      </c>
      <c r="B276">
        <v>9223746</v>
      </c>
      <c r="C276">
        <v>476172.47</v>
      </c>
      <c r="D276" t="s">
        <v>20</v>
      </c>
      <c r="E276">
        <v>3433.16</v>
      </c>
      <c r="G276">
        <v>0.13</v>
      </c>
      <c r="H276">
        <v>1</v>
      </c>
      <c r="I276">
        <v>446.3108</v>
      </c>
      <c r="J276">
        <v>446.3108</v>
      </c>
      <c r="K276">
        <v>446.3108</v>
      </c>
    </row>
    <row r="277" spans="1:11">
      <c r="A277" t="s">
        <v>17</v>
      </c>
      <c r="B277">
        <v>2646119</v>
      </c>
      <c r="C277">
        <v>1685237.97</v>
      </c>
      <c r="D277" t="s">
        <v>20</v>
      </c>
      <c r="E277">
        <v>1841.08</v>
      </c>
      <c r="G277">
        <v>0.2</v>
      </c>
      <c r="H277">
        <v>1</v>
      </c>
      <c r="I277">
        <v>368.216</v>
      </c>
      <c r="J277">
        <v>368.216</v>
      </c>
      <c r="K277">
        <v>368.216</v>
      </c>
    </row>
    <row r="278" spans="1:11">
      <c r="A278" t="s">
        <v>13</v>
      </c>
      <c r="B278">
        <v>4318990</v>
      </c>
      <c r="C278">
        <v>698267.28</v>
      </c>
      <c r="D278" t="s">
        <v>20</v>
      </c>
      <c r="E278">
        <v>1059.86</v>
      </c>
      <c r="G278">
        <v>0.18</v>
      </c>
      <c r="H278">
        <v>1</v>
      </c>
      <c r="I278">
        <v>190.7748</v>
      </c>
      <c r="J278">
        <v>190.7748</v>
      </c>
      <c r="K278">
        <v>190.7748</v>
      </c>
    </row>
    <row r="279" spans="1:11">
      <c r="A279" t="s">
        <v>17</v>
      </c>
      <c r="B279">
        <v>2311452</v>
      </c>
      <c r="C279">
        <v>536017.22</v>
      </c>
      <c r="D279" t="s">
        <v>20</v>
      </c>
      <c r="E279">
        <v>3947.23</v>
      </c>
      <c r="G279">
        <v>0.2</v>
      </c>
      <c r="H279">
        <v>1</v>
      </c>
      <c r="I279">
        <v>789.446</v>
      </c>
      <c r="J279">
        <v>789.446</v>
      </c>
      <c r="K279">
        <v>789.446</v>
      </c>
    </row>
    <row r="280" spans="1:11">
      <c r="A280" t="s">
        <v>11</v>
      </c>
      <c r="B280">
        <v>7400487</v>
      </c>
      <c r="C280">
        <v>353235.81</v>
      </c>
      <c r="D280" t="s">
        <v>20</v>
      </c>
      <c r="E280">
        <v>1352.69</v>
      </c>
      <c r="G280">
        <v>0.35</v>
      </c>
      <c r="H280">
        <v>1</v>
      </c>
      <c r="I280">
        <v>473.4415</v>
      </c>
      <c r="J280">
        <v>473.4415</v>
      </c>
      <c r="K280">
        <v>473.4415</v>
      </c>
    </row>
    <row r="281" spans="1:11">
      <c r="A281" t="s">
        <v>15</v>
      </c>
      <c r="B281">
        <v>3240214</v>
      </c>
      <c r="C281">
        <v>468268.46</v>
      </c>
      <c r="D281" t="s">
        <v>20</v>
      </c>
      <c r="E281">
        <v>4112.96</v>
      </c>
      <c r="G281">
        <v>0.1</v>
      </c>
      <c r="H281">
        <v>1</v>
      </c>
      <c r="I281">
        <v>411.296</v>
      </c>
      <c r="J281">
        <v>411.296</v>
      </c>
      <c r="K281">
        <v>411.296</v>
      </c>
    </row>
    <row r="282" spans="1:11">
      <c r="A282" t="s">
        <v>11</v>
      </c>
      <c r="B282">
        <v>5919333</v>
      </c>
      <c r="C282">
        <v>855555.59</v>
      </c>
      <c r="D282" t="s">
        <v>20</v>
      </c>
      <c r="E282">
        <v>4987.81</v>
      </c>
      <c r="F282" t="s">
        <v>23</v>
      </c>
      <c r="G282">
        <v>0.35</v>
      </c>
      <c r="H282">
        <v>0.5</v>
      </c>
      <c r="I282">
        <v>1745.7335</v>
      </c>
      <c r="J282">
        <v>872.86675</v>
      </c>
      <c r="K282">
        <v>872.86675</v>
      </c>
    </row>
    <row r="283" spans="1:11">
      <c r="A283" t="s">
        <v>19</v>
      </c>
      <c r="B283">
        <v>6749717</v>
      </c>
      <c r="C283">
        <v>2037161.74</v>
      </c>
      <c r="D283" t="s">
        <v>20</v>
      </c>
      <c r="E283">
        <v>2616.76</v>
      </c>
      <c r="F283" t="s">
        <v>24</v>
      </c>
      <c r="G283">
        <v>0.22</v>
      </c>
      <c r="H283">
        <v>0.5</v>
      </c>
      <c r="I283">
        <v>575.6872000000001</v>
      </c>
      <c r="J283">
        <v>287.8436</v>
      </c>
      <c r="K283">
        <v>287.8436</v>
      </c>
    </row>
    <row r="284" spans="1:11">
      <c r="A284" t="s">
        <v>19</v>
      </c>
      <c r="B284">
        <v>7480777</v>
      </c>
      <c r="C284">
        <v>2824905.85</v>
      </c>
      <c r="D284" t="s">
        <v>20</v>
      </c>
      <c r="E284">
        <v>1018.82</v>
      </c>
      <c r="G284">
        <v>0.22</v>
      </c>
      <c r="H284">
        <v>1</v>
      </c>
      <c r="I284">
        <v>224.1404</v>
      </c>
      <c r="J284">
        <v>224.1404</v>
      </c>
      <c r="K284">
        <v>224.1404</v>
      </c>
    </row>
    <row r="285" spans="1:11">
      <c r="A285" t="s">
        <v>14</v>
      </c>
      <c r="B285">
        <v>5845684</v>
      </c>
      <c r="C285">
        <v>1672116.26</v>
      </c>
      <c r="D285" t="s">
        <v>20</v>
      </c>
      <c r="E285">
        <v>857.24</v>
      </c>
      <c r="G285">
        <v>0.15</v>
      </c>
      <c r="H285">
        <v>1</v>
      </c>
      <c r="I285">
        <v>128.586</v>
      </c>
      <c r="J285">
        <v>128.586</v>
      </c>
      <c r="K285">
        <v>128.586</v>
      </c>
    </row>
    <row r="286" spans="1:11">
      <c r="A286" t="s">
        <v>16</v>
      </c>
      <c r="B286">
        <v>7364381</v>
      </c>
      <c r="C286">
        <v>2235373.11</v>
      </c>
      <c r="D286" t="s">
        <v>20</v>
      </c>
      <c r="E286">
        <v>87.22</v>
      </c>
      <c r="F286" t="s">
        <v>24</v>
      </c>
      <c r="G286">
        <v>0.13</v>
      </c>
      <c r="H286">
        <v>0.5</v>
      </c>
      <c r="I286">
        <v>11.3386</v>
      </c>
      <c r="J286">
        <v>5.6693</v>
      </c>
      <c r="K286">
        <v>49.2793</v>
      </c>
    </row>
    <row r="287" spans="1:11">
      <c r="A287" t="s">
        <v>14</v>
      </c>
      <c r="B287">
        <v>5938099</v>
      </c>
      <c r="C287">
        <v>1528015.75</v>
      </c>
      <c r="D287" t="s">
        <v>20</v>
      </c>
      <c r="E287">
        <v>4132.89</v>
      </c>
      <c r="F287" t="s">
        <v>23</v>
      </c>
      <c r="G287">
        <v>0.15</v>
      </c>
      <c r="H287">
        <v>0.5</v>
      </c>
      <c r="I287">
        <v>619.9335</v>
      </c>
      <c r="J287">
        <v>309.96675</v>
      </c>
      <c r="K287">
        <v>309.96675</v>
      </c>
    </row>
    <row r="288" spans="1:11">
      <c r="A288" t="s">
        <v>14</v>
      </c>
      <c r="B288">
        <v>8277144</v>
      </c>
      <c r="C288">
        <v>2155256.63</v>
      </c>
      <c r="D288" t="s">
        <v>20</v>
      </c>
      <c r="E288">
        <v>2913.81</v>
      </c>
      <c r="G288">
        <v>0.15</v>
      </c>
      <c r="H288">
        <v>1</v>
      </c>
      <c r="I288">
        <v>437.0715</v>
      </c>
      <c r="J288">
        <v>437.0715</v>
      </c>
      <c r="K288">
        <v>437.0715</v>
      </c>
    </row>
    <row r="289" spans="1:11">
      <c r="A289" t="s">
        <v>16</v>
      </c>
      <c r="B289">
        <v>5212463</v>
      </c>
      <c r="C289">
        <v>34737.23</v>
      </c>
      <c r="D289" t="s">
        <v>20</v>
      </c>
      <c r="E289">
        <v>544.89</v>
      </c>
      <c r="G289">
        <v>0.13</v>
      </c>
      <c r="H289">
        <v>1</v>
      </c>
      <c r="I289">
        <v>70.8357</v>
      </c>
      <c r="J289">
        <v>70.8357</v>
      </c>
      <c r="K289">
        <v>70.8357</v>
      </c>
    </row>
    <row r="290" spans="1:11">
      <c r="A290" t="s">
        <v>19</v>
      </c>
      <c r="B290">
        <v>3632154</v>
      </c>
      <c r="C290">
        <v>2285601.24</v>
      </c>
      <c r="D290" t="s">
        <v>20</v>
      </c>
      <c r="E290">
        <v>1424.7</v>
      </c>
      <c r="G290">
        <v>0.22</v>
      </c>
      <c r="H290">
        <v>1</v>
      </c>
      <c r="I290">
        <v>313.434</v>
      </c>
      <c r="J290">
        <v>313.434</v>
      </c>
      <c r="K290">
        <v>313.434</v>
      </c>
    </row>
    <row r="291" spans="1:11">
      <c r="A291" t="s">
        <v>15</v>
      </c>
      <c r="B291">
        <v>1948989</v>
      </c>
      <c r="C291">
        <v>2225830.95</v>
      </c>
      <c r="D291" t="s">
        <v>20</v>
      </c>
      <c r="E291">
        <v>405.12</v>
      </c>
      <c r="G291">
        <v>0.1</v>
      </c>
      <c r="H291">
        <v>1</v>
      </c>
      <c r="I291">
        <v>40.512</v>
      </c>
      <c r="J291">
        <v>40.512</v>
      </c>
      <c r="K291">
        <v>40.512</v>
      </c>
    </row>
    <row r="292" spans="1:11">
      <c r="A292" t="s">
        <v>11</v>
      </c>
      <c r="B292">
        <v>1311994</v>
      </c>
      <c r="C292">
        <v>151258.62</v>
      </c>
      <c r="D292" t="s">
        <v>20</v>
      </c>
      <c r="E292">
        <v>4985.93</v>
      </c>
      <c r="G292">
        <v>0.35</v>
      </c>
      <c r="H292">
        <v>1</v>
      </c>
      <c r="I292">
        <v>1745.0755</v>
      </c>
      <c r="J292">
        <v>1745.0755</v>
      </c>
      <c r="K292">
        <v>1745.0755</v>
      </c>
    </row>
    <row r="293" spans="1:11">
      <c r="A293" t="s">
        <v>13</v>
      </c>
      <c r="B293">
        <v>3507456</v>
      </c>
      <c r="C293">
        <v>1851619.7</v>
      </c>
      <c r="D293" t="s">
        <v>20</v>
      </c>
      <c r="E293">
        <v>4341.01</v>
      </c>
      <c r="F293" t="s">
        <v>23</v>
      </c>
      <c r="G293">
        <v>0.18</v>
      </c>
      <c r="H293">
        <v>0.5</v>
      </c>
      <c r="I293">
        <v>781.3818</v>
      </c>
      <c r="J293">
        <v>390.6909</v>
      </c>
      <c r="K293">
        <v>390.6909</v>
      </c>
    </row>
    <row r="294" spans="1:11">
      <c r="A294" t="s">
        <v>18</v>
      </c>
      <c r="B294">
        <v>3348943</v>
      </c>
      <c r="C294">
        <v>2103612.04</v>
      </c>
      <c r="D294" t="s">
        <v>20</v>
      </c>
      <c r="E294">
        <v>4459.92</v>
      </c>
      <c r="G294">
        <v>0.13</v>
      </c>
      <c r="H294">
        <v>1</v>
      </c>
      <c r="I294">
        <v>579.7896000000001</v>
      </c>
      <c r="J294">
        <v>579.7896000000001</v>
      </c>
      <c r="K294">
        <v>579.7896000000001</v>
      </c>
    </row>
    <row r="295" spans="1:11">
      <c r="A295" t="s">
        <v>14</v>
      </c>
      <c r="B295">
        <v>2334656</v>
      </c>
      <c r="C295">
        <v>2685108.66</v>
      </c>
      <c r="D295" t="s">
        <v>20</v>
      </c>
      <c r="E295">
        <v>847.66</v>
      </c>
      <c r="F295" t="s">
        <v>23</v>
      </c>
      <c r="G295">
        <v>0.15</v>
      </c>
      <c r="H295">
        <v>0.5</v>
      </c>
      <c r="I295">
        <v>127.149</v>
      </c>
      <c r="J295">
        <v>63.57449999999999</v>
      </c>
      <c r="K295">
        <v>63.57449999999999</v>
      </c>
    </row>
    <row r="296" spans="1:11">
      <c r="A296" t="s">
        <v>18</v>
      </c>
      <c r="B296">
        <v>7537834</v>
      </c>
      <c r="C296">
        <v>2350418.6</v>
      </c>
      <c r="D296" t="s">
        <v>20</v>
      </c>
      <c r="E296">
        <v>907.78</v>
      </c>
      <c r="G296">
        <v>0.13</v>
      </c>
      <c r="H296">
        <v>1</v>
      </c>
      <c r="I296">
        <v>118.0114</v>
      </c>
      <c r="J296">
        <v>118.0114</v>
      </c>
      <c r="K296">
        <v>118.0114</v>
      </c>
    </row>
    <row r="297" spans="1:11">
      <c r="A297" t="s">
        <v>16</v>
      </c>
      <c r="B297">
        <v>7094750</v>
      </c>
      <c r="C297">
        <v>124765.09</v>
      </c>
      <c r="D297" t="s">
        <v>20</v>
      </c>
      <c r="E297">
        <v>3979.28</v>
      </c>
      <c r="G297">
        <v>0.13</v>
      </c>
      <c r="H297">
        <v>1</v>
      </c>
      <c r="I297">
        <v>517.3064000000001</v>
      </c>
      <c r="J297">
        <v>517.3064000000001</v>
      </c>
      <c r="K297">
        <v>517.3064000000001</v>
      </c>
    </row>
    <row r="298" spans="1:11">
      <c r="A298" t="s">
        <v>13</v>
      </c>
      <c r="B298">
        <v>8700996</v>
      </c>
      <c r="C298">
        <v>2130830.02</v>
      </c>
      <c r="D298" t="s">
        <v>20</v>
      </c>
      <c r="E298">
        <v>3440.1</v>
      </c>
      <c r="G298">
        <v>0.18</v>
      </c>
      <c r="H298">
        <v>1</v>
      </c>
      <c r="I298">
        <v>619.218</v>
      </c>
      <c r="J298">
        <v>619.218</v>
      </c>
      <c r="K298">
        <v>619.218</v>
      </c>
    </row>
    <row r="299" spans="1:11">
      <c r="A299" t="s">
        <v>18</v>
      </c>
      <c r="B299">
        <v>7671031</v>
      </c>
      <c r="C299">
        <v>1791570.7</v>
      </c>
      <c r="D299" t="s">
        <v>20</v>
      </c>
      <c r="E299">
        <v>1840.05</v>
      </c>
      <c r="G299">
        <v>0.13</v>
      </c>
      <c r="H299">
        <v>1</v>
      </c>
      <c r="I299">
        <v>239.2065</v>
      </c>
      <c r="J299">
        <v>239.2065</v>
      </c>
      <c r="K299">
        <v>239.2065</v>
      </c>
    </row>
    <row r="300" spans="1:11">
      <c r="A300" t="s">
        <v>12</v>
      </c>
      <c r="B300">
        <v>5091673</v>
      </c>
      <c r="C300">
        <v>53128.03</v>
      </c>
      <c r="D300" t="s">
        <v>20</v>
      </c>
      <c r="E300">
        <v>2130.61</v>
      </c>
      <c r="F300" t="s">
        <v>24</v>
      </c>
      <c r="G300">
        <v>0.08</v>
      </c>
      <c r="H300">
        <v>0.5</v>
      </c>
      <c r="I300">
        <v>170.4488</v>
      </c>
      <c r="J300">
        <v>85.2244</v>
      </c>
      <c r="K300">
        <v>85.2244</v>
      </c>
    </row>
    <row r="301" spans="1:11">
      <c r="A301" t="s">
        <v>11</v>
      </c>
      <c r="B301">
        <v>6129985</v>
      </c>
      <c r="C301">
        <v>1154136.19</v>
      </c>
      <c r="D301" t="s">
        <v>20</v>
      </c>
      <c r="E301">
        <v>2795.21</v>
      </c>
      <c r="G301">
        <v>0.35</v>
      </c>
      <c r="H301">
        <v>1</v>
      </c>
      <c r="I301">
        <v>978.3235</v>
      </c>
      <c r="J301">
        <v>978.3235</v>
      </c>
      <c r="K301">
        <v>978.3235</v>
      </c>
    </row>
    <row r="302" spans="1:11">
      <c r="A302" t="s">
        <v>18</v>
      </c>
      <c r="B302">
        <v>5129449</v>
      </c>
      <c r="C302">
        <v>2002980.7</v>
      </c>
      <c r="D302" t="s">
        <v>20</v>
      </c>
      <c r="E302">
        <v>2287.81</v>
      </c>
      <c r="G302">
        <v>0.13</v>
      </c>
      <c r="H302">
        <v>1</v>
      </c>
      <c r="I302">
        <v>297.4153</v>
      </c>
      <c r="J302">
        <v>297.4153</v>
      </c>
      <c r="K302">
        <v>297.4153</v>
      </c>
    </row>
    <row r="303" spans="1:11">
      <c r="A303" t="s">
        <v>19</v>
      </c>
      <c r="B303">
        <v>9562647</v>
      </c>
      <c r="C303">
        <v>2950476.51</v>
      </c>
      <c r="D303" t="s">
        <v>20</v>
      </c>
      <c r="E303">
        <v>123.27</v>
      </c>
      <c r="G303">
        <v>0.22</v>
      </c>
      <c r="H303">
        <v>1</v>
      </c>
      <c r="I303">
        <v>27.1194</v>
      </c>
      <c r="J303">
        <v>27.1194</v>
      </c>
      <c r="K303">
        <v>27.1194</v>
      </c>
    </row>
    <row r="304" spans="1:11">
      <c r="A304" t="s">
        <v>16</v>
      </c>
      <c r="B304">
        <v>8961347</v>
      </c>
      <c r="C304">
        <v>1623296.78</v>
      </c>
      <c r="D304" t="s">
        <v>20</v>
      </c>
      <c r="E304">
        <v>1941.31</v>
      </c>
      <c r="G304">
        <v>0.13</v>
      </c>
      <c r="H304">
        <v>1</v>
      </c>
      <c r="I304">
        <v>252.3703</v>
      </c>
      <c r="J304">
        <v>252.3703</v>
      </c>
      <c r="K304">
        <v>252.3703</v>
      </c>
    </row>
    <row r="305" spans="1:11">
      <c r="A305" t="s">
        <v>15</v>
      </c>
      <c r="B305">
        <v>6028739</v>
      </c>
      <c r="C305">
        <v>1928681.05</v>
      </c>
      <c r="D305" t="s">
        <v>20</v>
      </c>
      <c r="E305">
        <v>2190.15</v>
      </c>
      <c r="G305">
        <v>0.1</v>
      </c>
      <c r="H305">
        <v>1</v>
      </c>
      <c r="I305">
        <v>219.015</v>
      </c>
      <c r="J305">
        <v>219.015</v>
      </c>
      <c r="K305">
        <v>219.015</v>
      </c>
    </row>
    <row r="306" spans="1:11">
      <c r="A306" t="s">
        <v>19</v>
      </c>
      <c r="B306">
        <v>8666576</v>
      </c>
      <c r="C306">
        <v>2251516.74</v>
      </c>
      <c r="D306" t="s">
        <v>20</v>
      </c>
      <c r="E306">
        <v>4186.03</v>
      </c>
      <c r="G306">
        <v>0.22</v>
      </c>
      <c r="H306">
        <v>1</v>
      </c>
      <c r="I306">
        <v>920.9265999999999</v>
      </c>
      <c r="J306">
        <v>920.9265999999999</v>
      </c>
      <c r="K306">
        <v>920.9265999999999</v>
      </c>
    </row>
    <row r="307" spans="1:11">
      <c r="A307" t="s">
        <v>15</v>
      </c>
      <c r="B307">
        <v>5258634</v>
      </c>
      <c r="C307">
        <v>1511775.6</v>
      </c>
      <c r="D307" t="s">
        <v>20</v>
      </c>
      <c r="E307">
        <v>750.51</v>
      </c>
      <c r="G307">
        <v>0.1</v>
      </c>
      <c r="H307">
        <v>1</v>
      </c>
      <c r="I307">
        <v>75.051</v>
      </c>
      <c r="J307">
        <v>75.051</v>
      </c>
      <c r="K307">
        <v>75.051</v>
      </c>
    </row>
    <row r="308" spans="1:11">
      <c r="A308" t="s">
        <v>12</v>
      </c>
      <c r="B308">
        <v>3349410</v>
      </c>
      <c r="C308">
        <v>2988106.83</v>
      </c>
      <c r="D308" t="s">
        <v>20</v>
      </c>
      <c r="E308">
        <v>427.83</v>
      </c>
      <c r="G308">
        <v>0.08</v>
      </c>
      <c r="H308">
        <v>1</v>
      </c>
      <c r="I308">
        <v>34.2264</v>
      </c>
      <c r="J308">
        <v>34.2264</v>
      </c>
      <c r="K308">
        <v>34.2264</v>
      </c>
    </row>
    <row r="309" spans="1:11">
      <c r="A309" t="s">
        <v>17</v>
      </c>
      <c r="B309">
        <v>7874753</v>
      </c>
      <c r="C309">
        <v>2373495.63</v>
      </c>
      <c r="D309" t="s">
        <v>20</v>
      </c>
      <c r="E309">
        <v>1283.1</v>
      </c>
      <c r="G309">
        <v>0.2</v>
      </c>
      <c r="H309">
        <v>1</v>
      </c>
      <c r="I309">
        <v>256.62</v>
      </c>
      <c r="J309">
        <v>256.62</v>
      </c>
      <c r="K309">
        <v>256.62</v>
      </c>
    </row>
    <row r="310" spans="1:11">
      <c r="A310" t="s">
        <v>11</v>
      </c>
      <c r="B310">
        <v>6389254</v>
      </c>
      <c r="C310">
        <v>286989.6</v>
      </c>
      <c r="D310" t="s">
        <v>20</v>
      </c>
      <c r="E310">
        <v>4474.9</v>
      </c>
      <c r="G310">
        <v>0.35</v>
      </c>
      <c r="H310">
        <v>1</v>
      </c>
      <c r="I310">
        <v>1566.215</v>
      </c>
      <c r="J310">
        <v>1566.215</v>
      </c>
      <c r="K310">
        <v>1566.215</v>
      </c>
    </row>
    <row r="311" spans="1:11">
      <c r="A311" t="s">
        <v>19</v>
      </c>
      <c r="B311">
        <v>6235688</v>
      </c>
      <c r="C311">
        <v>670058.24</v>
      </c>
      <c r="D311" t="s">
        <v>20</v>
      </c>
      <c r="E311">
        <v>2437.48</v>
      </c>
      <c r="F311" t="s">
        <v>23</v>
      </c>
      <c r="G311">
        <v>0.22</v>
      </c>
      <c r="H311">
        <v>0.5</v>
      </c>
      <c r="I311">
        <v>536.2456</v>
      </c>
      <c r="J311">
        <v>268.1228</v>
      </c>
      <c r="K311">
        <v>268.1228</v>
      </c>
    </row>
    <row r="312" spans="1:11">
      <c r="A312" t="s">
        <v>15</v>
      </c>
      <c r="B312">
        <v>4333888</v>
      </c>
      <c r="C312">
        <v>1409819.08</v>
      </c>
      <c r="D312" t="s">
        <v>20</v>
      </c>
      <c r="E312">
        <v>4717.69</v>
      </c>
      <c r="F312" t="s">
        <v>24</v>
      </c>
      <c r="G312">
        <v>0.1</v>
      </c>
      <c r="H312">
        <v>0.5</v>
      </c>
      <c r="I312">
        <v>471.769</v>
      </c>
      <c r="J312">
        <v>235.8845</v>
      </c>
      <c r="K312">
        <v>235.8845</v>
      </c>
    </row>
    <row r="313" spans="1:11">
      <c r="A313" t="s">
        <v>16</v>
      </c>
      <c r="B313">
        <v>3096855</v>
      </c>
      <c r="C313">
        <v>149725.53</v>
      </c>
      <c r="D313" t="s">
        <v>20</v>
      </c>
      <c r="E313">
        <v>2664.32</v>
      </c>
      <c r="G313">
        <v>0.13</v>
      </c>
      <c r="H313">
        <v>1</v>
      </c>
      <c r="I313">
        <v>346.3616</v>
      </c>
      <c r="J313">
        <v>346.3616</v>
      </c>
      <c r="K313">
        <v>346.3616</v>
      </c>
    </row>
    <row r="314" spans="1:11">
      <c r="A314" t="s">
        <v>18</v>
      </c>
      <c r="B314">
        <v>3403707</v>
      </c>
      <c r="C314">
        <v>1906759.4</v>
      </c>
      <c r="D314" t="s">
        <v>20</v>
      </c>
      <c r="E314">
        <v>4601.5</v>
      </c>
      <c r="G314">
        <v>0.13</v>
      </c>
      <c r="H314">
        <v>1</v>
      </c>
      <c r="I314">
        <v>598.1950000000001</v>
      </c>
      <c r="J314">
        <v>598.1950000000001</v>
      </c>
      <c r="K314">
        <v>598.1950000000001</v>
      </c>
    </row>
    <row r="315" spans="1:11">
      <c r="A315" t="s">
        <v>15</v>
      </c>
      <c r="B315">
        <v>4718976</v>
      </c>
      <c r="C315">
        <v>1759528.87</v>
      </c>
      <c r="D315" t="s">
        <v>20</v>
      </c>
      <c r="E315">
        <v>2844.23</v>
      </c>
      <c r="G315">
        <v>0.1</v>
      </c>
      <c r="H315">
        <v>1</v>
      </c>
      <c r="I315">
        <v>284.423</v>
      </c>
      <c r="J315">
        <v>284.423</v>
      </c>
      <c r="K315">
        <v>284.423</v>
      </c>
    </row>
    <row r="316" spans="1:11">
      <c r="A316" t="s">
        <v>12</v>
      </c>
      <c r="B316">
        <v>4386882</v>
      </c>
      <c r="C316">
        <v>1073247.92</v>
      </c>
      <c r="D316" t="s">
        <v>20</v>
      </c>
      <c r="E316">
        <v>763.99</v>
      </c>
      <c r="G316">
        <v>0.08</v>
      </c>
      <c r="H316">
        <v>1</v>
      </c>
      <c r="I316">
        <v>61.1192</v>
      </c>
      <c r="J316">
        <v>61.1192</v>
      </c>
      <c r="K316">
        <v>61.1192</v>
      </c>
    </row>
    <row r="317" spans="1:11">
      <c r="A317" t="s">
        <v>14</v>
      </c>
      <c r="B317">
        <v>9125416</v>
      </c>
      <c r="C317">
        <v>1882869.89</v>
      </c>
      <c r="D317" t="s">
        <v>20</v>
      </c>
      <c r="E317">
        <v>1007.99</v>
      </c>
      <c r="G317">
        <v>0.15</v>
      </c>
      <c r="H317">
        <v>1</v>
      </c>
      <c r="I317">
        <v>151.1985</v>
      </c>
      <c r="J317">
        <v>151.1985</v>
      </c>
      <c r="K317">
        <v>151.1985</v>
      </c>
    </row>
    <row r="318" spans="1:11">
      <c r="A318" t="s">
        <v>11</v>
      </c>
      <c r="B318">
        <v>4393333</v>
      </c>
      <c r="C318">
        <v>813371.04</v>
      </c>
      <c r="D318" t="s">
        <v>20</v>
      </c>
      <c r="E318">
        <v>2919.45</v>
      </c>
      <c r="G318">
        <v>0.35</v>
      </c>
      <c r="H318">
        <v>1</v>
      </c>
      <c r="I318">
        <v>1021.8075</v>
      </c>
      <c r="J318">
        <v>1021.8075</v>
      </c>
      <c r="K318">
        <v>1021.8075</v>
      </c>
    </row>
    <row r="319" spans="1:11">
      <c r="A319" t="s">
        <v>15</v>
      </c>
      <c r="B319">
        <v>2466305</v>
      </c>
      <c r="C319">
        <v>576486.36</v>
      </c>
      <c r="D319" t="s">
        <v>20</v>
      </c>
      <c r="E319">
        <v>3534.74</v>
      </c>
      <c r="G319">
        <v>0.1</v>
      </c>
      <c r="H319">
        <v>1</v>
      </c>
      <c r="I319">
        <v>353.474</v>
      </c>
      <c r="J319">
        <v>353.474</v>
      </c>
      <c r="K319">
        <v>353.474</v>
      </c>
    </row>
    <row r="320" spans="1:11">
      <c r="A320" t="s">
        <v>18</v>
      </c>
      <c r="B320">
        <v>5463691</v>
      </c>
      <c r="C320">
        <v>16578.65</v>
      </c>
      <c r="D320" t="s">
        <v>20</v>
      </c>
      <c r="E320">
        <v>1716.85</v>
      </c>
      <c r="G320">
        <v>0.13</v>
      </c>
      <c r="H320">
        <v>1</v>
      </c>
      <c r="I320">
        <v>223.1905</v>
      </c>
      <c r="J320">
        <v>223.1905</v>
      </c>
      <c r="K320">
        <v>223.1905</v>
      </c>
    </row>
    <row r="321" spans="1:11">
      <c r="A321" t="s">
        <v>15</v>
      </c>
      <c r="B321">
        <v>4757995</v>
      </c>
      <c r="C321">
        <v>979183.6</v>
      </c>
      <c r="D321" t="s">
        <v>20</v>
      </c>
      <c r="E321">
        <v>420.96</v>
      </c>
      <c r="F321" t="s">
        <v>24</v>
      </c>
      <c r="G321">
        <v>0.1</v>
      </c>
      <c r="H321">
        <v>0.5</v>
      </c>
      <c r="I321">
        <v>42.096</v>
      </c>
      <c r="J321">
        <v>21.048</v>
      </c>
      <c r="K321">
        <v>21.048</v>
      </c>
    </row>
    <row r="322" spans="1:11">
      <c r="A322" t="s">
        <v>14</v>
      </c>
      <c r="B322">
        <v>7439387</v>
      </c>
      <c r="C322">
        <v>1534065.21</v>
      </c>
      <c r="D322" t="s">
        <v>20</v>
      </c>
      <c r="E322">
        <v>476.24</v>
      </c>
      <c r="G322">
        <v>0.15</v>
      </c>
      <c r="H322">
        <v>1</v>
      </c>
      <c r="I322">
        <v>71.43599999999999</v>
      </c>
      <c r="J322">
        <v>71.43599999999999</v>
      </c>
      <c r="K322">
        <v>71.43599999999999</v>
      </c>
    </row>
    <row r="323" spans="1:11">
      <c r="A323" t="s">
        <v>13</v>
      </c>
      <c r="B323">
        <v>6634337</v>
      </c>
      <c r="C323">
        <v>349369.03</v>
      </c>
      <c r="D323" t="s">
        <v>20</v>
      </c>
      <c r="E323">
        <v>97.77</v>
      </c>
      <c r="G323">
        <v>0.18</v>
      </c>
      <c r="H323">
        <v>1</v>
      </c>
      <c r="I323">
        <v>17.5986</v>
      </c>
      <c r="J323">
        <v>17.5986</v>
      </c>
      <c r="K323">
        <v>17.5986</v>
      </c>
    </row>
    <row r="324" spans="1:11">
      <c r="A324" t="s">
        <v>18</v>
      </c>
      <c r="B324">
        <v>5243463</v>
      </c>
      <c r="C324">
        <v>2725815.82</v>
      </c>
      <c r="D324" t="s">
        <v>20</v>
      </c>
      <c r="E324">
        <v>3865.14</v>
      </c>
      <c r="F324" t="s">
        <v>24</v>
      </c>
      <c r="G324">
        <v>0.13</v>
      </c>
      <c r="H324">
        <v>0.5</v>
      </c>
      <c r="I324">
        <v>502.4682</v>
      </c>
      <c r="J324">
        <v>251.2341</v>
      </c>
      <c r="K324">
        <v>251.2341</v>
      </c>
    </row>
    <row r="325" spans="1:11">
      <c r="A325" t="s">
        <v>15</v>
      </c>
      <c r="B325">
        <v>6967215</v>
      </c>
      <c r="C325">
        <v>224752.07</v>
      </c>
      <c r="D325" t="s">
        <v>20</v>
      </c>
      <c r="E325">
        <v>1100.58</v>
      </c>
      <c r="G325">
        <v>0.1</v>
      </c>
      <c r="H325">
        <v>1</v>
      </c>
      <c r="I325">
        <v>110.058</v>
      </c>
      <c r="J325">
        <v>110.058</v>
      </c>
      <c r="K325">
        <v>110.058</v>
      </c>
    </row>
    <row r="326" spans="1:11">
      <c r="A326" t="s">
        <v>17</v>
      </c>
      <c r="B326">
        <v>9811375</v>
      </c>
      <c r="C326">
        <v>2186372.09</v>
      </c>
      <c r="D326" t="s">
        <v>20</v>
      </c>
      <c r="E326">
        <v>1003.93</v>
      </c>
      <c r="G326">
        <v>0.2</v>
      </c>
      <c r="H326">
        <v>1</v>
      </c>
      <c r="I326">
        <v>200.786</v>
      </c>
      <c r="J326">
        <v>200.786</v>
      </c>
      <c r="K326">
        <v>200.786</v>
      </c>
    </row>
    <row r="327" spans="1:11">
      <c r="A327" t="s">
        <v>15</v>
      </c>
      <c r="B327">
        <v>1394431</v>
      </c>
      <c r="C327">
        <v>2583054.41</v>
      </c>
      <c r="D327" t="s">
        <v>20</v>
      </c>
      <c r="E327">
        <v>927.34</v>
      </c>
      <c r="G327">
        <v>0.1</v>
      </c>
      <c r="H327">
        <v>1</v>
      </c>
      <c r="I327">
        <v>92.73400000000001</v>
      </c>
      <c r="J327">
        <v>92.73400000000001</v>
      </c>
      <c r="K327">
        <v>92.73400000000001</v>
      </c>
    </row>
    <row r="328" spans="1:11">
      <c r="A328" t="s">
        <v>14</v>
      </c>
      <c r="B328">
        <v>9594508</v>
      </c>
      <c r="C328">
        <v>1732145.86</v>
      </c>
      <c r="D328" t="s">
        <v>20</v>
      </c>
      <c r="E328">
        <v>2514.62</v>
      </c>
      <c r="F328" t="s">
        <v>24</v>
      </c>
      <c r="G328">
        <v>0.15</v>
      </c>
      <c r="H328">
        <v>0.5</v>
      </c>
      <c r="I328">
        <v>377.193</v>
      </c>
      <c r="J328">
        <v>188.5965</v>
      </c>
      <c r="K328">
        <v>188.5965</v>
      </c>
    </row>
    <row r="329" spans="1:11">
      <c r="A329" t="s">
        <v>17</v>
      </c>
      <c r="B329">
        <v>9043456</v>
      </c>
      <c r="C329">
        <v>2186049.5</v>
      </c>
      <c r="D329" t="s">
        <v>20</v>
      </c>
      <c r="E329">
        <v>955.96</v>
      </c>
      <c r="F329" t="s">
        <v>23</v>
      </c>
      <c r="G329">
        <v>0.2</v>
      </c>
      <c r="H329">
        <v>0.5</v>
      </c>
      <c r="I329">
        <v>191.192</v>
      </c>
      <c r="J329">
        <v>95.596</v>
      </c>
      <c r="K329">
        <v>95.596</v>
      </c>
    </row>
    <row r="330" spans="1:11">
      <c r="A330" t="s">
        <v>13</v>
      </c>
      <c r="B330">
        <v>1513924</v>
      </c>
      <c r="C330">
        <v>423919.41</v>
      </c>
      <c r="D330" t="s">
        <v>20</v>
      </c>
      <c r="E330">
        <v>4597.49</v>
      </c>
      <c r="G330">
        <v>0.18</v>
      </c>
      <c r="H330">
        <v>1</v>
      </c>
      <c r="I330">
        <v>827.5482</v>
      </c>
      <c r="J330">
        <v>827.5482</v>
      </c>
      <c r="K330">
        <v>827.5482</v>
      </c>
    </row>
    <row r="331" spans="1:11">
      <c r="A331" t="s">
        <v>19</v>
      </c>
      <c r="B331">
        <v>2257438</v>
      </c>
      <c r="C331">
        <v>2181857.9</v>
      </c>
      <c r="D331" t="s">
        <v>20</v>
      </c>
      <c r="E331">
        <v>2672.82</v>
      </c>
      <c r="F331" t="s">
        <v>23</v>
      </c>
      <c r="G331">
        <v>0.22</v>
      </c>
      <c r="H331">
        <v>0.5</v>
      </c>
      <c r="I331">
        <v>588.0204</v>
      </c>
      <c r="J331">
        <v>294.0102</v>
      </c>
      <c r="K331">
        <v>294.0102</v>
      </c>
    </row>
    <row r="332" spans="1:11">
      <c r="A332" t="s">
        <v>16</v>
      </c>
      <c r="B332">
        <v>7977869</v>
      </c>
      <c r="C332">
        <v>411375.5</v>
      </c>
      <c r="D332" t="s">
        <v>20</v>
      </c>
      <c r="E332">
        <v>852.67</v>
      </c>
      <c r="G332">
        <v>0.13</v>
      </c>
      <c r="H332">
        <v>1</v>
      </c>
      <c r="I332">
        <v>110.8471</v>
      </c>
      <c r="J332">
        <v>110.8471</v>
      </c>
      <c r="K332">
        <v>110.8471</v>
      </c>
    </row>
    <row r="333" spans="1:11">
      <c r="A333" t="s">
        <v>12</v>
      </c>
      <c r="B333">
        <v>5692342</v>
      </c>
      <c r="C333">
        <v>620040.89</v>
      </c>
      <c r="D333" t="s">
        <v>20</v>
      </c>
      <c r="E333">
        <v>3071.71</v>
      </c>
      <c r="G333">
        <v>0.08</v>
      </c>
      <c r="H333">
        <v>1</v>
      </c>
      <c r="I333">
        <v>245.7368</v>
      </c>
      <c r="J333">
        <v>245.7368</v>
      </c>
      <c r="K333">
        <v>245.7368</v>
      </c>
    </row>
    <row r="334" spans="1:11">
      <c r="A334" t="s">
        <v>15</v>
      </c>
      <c r="B334">
        <v>5915893</v>
      </c>
      <c r="C334">
        <v>1297828.77</v>
      </c>
      <c r="D334" t="s">
        <v>20</v>
      </c>
      <c r="E334">
        <v>428.5</v>
      </c>
      <c r="G334">
        <v>0.1</v>
      </c>
      <c r="H334">
        <v>1</v>
      </c>
      <c r="I334">
        <v>42.85</v>
      </c>
      <c r="J334">
        <v>42.85</v>
      </c>
      <c r="K334">
        <v>42.85</v>
      </c>
    </row>
    <row r="335" spans="1:11">
      <c r="A335" t="s">
        <v>14</v>
      </c>
      <c r="B335">
        <v>4359411</v>
      </c>
      <c r="C335">
        <v>1654948.48</v>
      </c>
      <c r="D335" t="s">
        <v>20</v>
      </c>
      <c r="E335">
        <v>4976.16</v>
      </c>
      <c r="G335">
        <v>0.15</v>
      </c>
      <c r="H335">
        <v>1</v>
      </c>
      <c r="I335">
        <v>746.424</v>
      </c>
      <c r="J335">
        <v>746.424</v>
      </c>
      <c r="K335">
        <v>746.424</v>
      </c>
    </row>
    <row r="336" spans="1:11">
      <c r="A336" t="s">
        <v>15</v>
      </c>
      <c r="B336">
        <v>6800063</v>
      </c>
      <c r="C336">
        <v>525036.75</v>
      </c>
      <c r="D336" t="s">
        <v>20</v>
      </c>
      <c r="E336">
        <v>3565.19</v>
      </c>
      <c r="F336" t="s">
        <v>24</v>
      </c>
      <c r="G336">
        <v>0.1</v>
      </c>
      <c r="H336">
        <v>0.5</v>
      </c>
      <c r="I336">
        <v>356.519</v>
      </c>
      <c r="J336">
        <v>178.2595</v>
      </c>
      <c r="K336">
        <v>178.2595</v>
      </c>
    </row>
    <row r="337" spans="1:11">
      <c r="A337" t="s">
        <v>16</v>
      </c>
      <c r="B337">
        <v>2147257</v>
      </c>
      <c r="C337">
        <v>1639356.95</v>
      </c>
      <c r="D337" t="s">
        <v>20</v>
      </c>
      <c r="E337">
        <v>2528.59</v>
      </c>
      <c r="G337">
        <v>0.13</v>
      </c>
      <c r="H337">
        <v>1</v>
      </c>
      <c r="I337">
        <v>328.7167</v>
      </c>
      <c r="J337">
        <v>328.7167</v>
      </c>
      <c r="K337">
        <v>328.7167</v>
      </c>
    </row>
    <row r="338" spans="1:11">
      <c r="A338" t="s">
        <v>11</v>
      </c>
      <c r="B338">
        <v>3619555</v>
      </c>
      <c r="C338">
        <v>114956.53</v>
      </c>
      <c r="D338" t="s">
        <v>20</v>
      </c>
      <c r="E338">
        <v>2353.63</v>
      </c>
      <c r="G338">
        <v>0.35</v>
      </c>
      <c r="H338">
        <v>1</v>
      </c>
      <c r="I338">
        <v>823.7705</v>
      </c>
      <c r="J338">
        <v>823.7705</v>
      </c>
      <c r="K338">
        <v>823.7705</v>
      </c>
    </row>
    <row r="339" spans="1:11">
      <c r="A339" t="s">
        <v>15</v>
      </c>
      <c r="B339">
        <v>4895377</v>
      </c>
      <c r="C339">
        <v>2991836.62</v>
      </c>
      <c r="D339" t="s">
        <v>20</v>
      </c>
      <c r="E339">
        <v>1924.41</v>
      </c>
      <c r="F339" t="s">
        <v>23</v>
      </c>
      <c r="G339">
        <v>0.1</v>
      </c>
      <c r="H339">
        <v>0.5</v>
      </c>
      <c r="I339">
        <v>192.441</v>
      </c>
      <c r="J339">
        <v>96.22050000000002</v>
      </c>
      <c r="K339">
        <v>96.22050000000002</v>
      </c>
    </row>
    <row r="340" spans="1:11">
      <c r="A340" t="s">
        <v>12</v>
      </c>
      <c r="B340">
        <v>8429785</v>
      </c>
      <c r="C340">
        <v>1921007.93</v>
      </c>
      <c r="D340" t="s">
        <v>20</v>
      </c>
      <c r="E340">
        <v>0.13</v>
      </c>
      <c r="G340">
        <v>0.08</v>
      </c>
      <c r="H340">
        <v>1</v>
      </c>
      <c r="I340">
        <v>0.0104</v>
      </c>
      <c r="J340">
        <v>0.0104</v>
      </c>
      <c r="K340">
        <v>0.0104</v>
      </c>
    </row>
    <row r="341" spans="1:11">
      <c r="A341" t="s">
        <v>14</v>
      </c>
      <c r="B341">
        <v>7893952</v>
      </c>
      <c r="C341">
        <v>1741464.43</v>
      </c>
      <c r="D341" t="s">
        <v>20</v>
      </c>
      <c r="E341">
        <v>310.38</v>
      </c>
      <c r="G341">
        <v>0.15</v>
      </c>
      <c r="H341">
        <v>1</v>
      </c>
      <c r="I341">
        <v>46.557</v>
      </c>
      <c r="J341">
        <v>46.557</v>
      </c>
      <c r="K341">
        <v>46.557</v>
      </c>
    </row>
    <row r="342" spans="1:11">
      <c r="A342" t="s">
        <v>11</v>
      </c>
      <c r="B342">
        <v>2125721</v>
      </c>
      <c r="C342">
        <v>1440605.39</v>
      </c>
      <c r="D342" t="s">
        <v>20</v>
      </c>
      <c r="E342">
        <v>1613.2</v>
      </c>
      <c r="F342" t="s">
        <v>24</v>
      </c>
      <c r="G342">
        <v>0.35</v>
      </c>
      <c r="H342">
        <v>0.5</v>
      </c>
      <c r="I342">
        <v>564.62</v>
      </c>
      <c r="J342">
        <v>282.31</v>
      </c>
      <c r="K342">
        <v>282.31</v>
      </c>
    </row>
    <row r="343" spans="1:11">
      <c r="A343" t="s">
        <v>19</v>
      </c>
      <c r="B343">
        <v>7727917</v>
      </c>
      <c r="C343">
        <v>2973904.46</v>
      </c>
      <c r="D343" t="s">
        <v>20</v>
      </c>
      <c r="E343">
        <v>4274.59</v>
      </c>
      <c r="F343" t="s">
        <v>24</v>
      </c>
      <c r="G343">
        <v>0.22</v>
      </c>
      <c r="H343">
        <v>0.5</v>
      </c>
      <c r="I343">
        <v>940.4098</v>
      </c>
      <c r="J343">
        <v>470.2049</v>
      </c>
      <c r="K343">
        <v>470.2049</v>
      </c>
    </row>
    <row r="344" spans="1:11">
      <c r="A344" t="s">
        <v>15</v>
      </c>
      <c r="B344">
        <v>2899176</v>
      </c>
      <c r="C344">
        <v>645118.96</v>
      </c>
      <c r="D344" t="s">
        <v>20</v>
      </c>
      <c r="E344">
        <v>3708.82</v>
      </c>
      <c r="G344">
        <v>0.1</v>
      </c>
      <c r="H344">
        <v>1</v>
      </c>
      <c r="I344">
        <v>370.8820000000001</v>
      </c>
      <c r="J344">
        <v>370.8820000000001</v>
      </c>
      <c r="K344">
        <v>370.8820000000001</v>
      </c>
    </row>
    <row r="345" spans="1:11">
      <c r="A345" t="s">
        <v>14</v>
      </c>
      <c r="B345">
        <v>7718430</v>
      </c>
      <c r="C345">
        <v>496937.29</v>
      </c>
      <c r="D345" t="s">
        <v>20</v>
      </c>
      <c r="E345">
        <v>1603.7</v>
      </c>
      <c r="G345">
        <v>0.15</v>
      </c>
      <c r="H345">
        <v>1</v>
      </c>
      <c r="I345">
        <v>240.555</v>
      </c>
      <c r="J345">
        <v>240.555</v>
      </c>
      <c r="K345">
        <v>240.555</v>
      </c>
    </row>
    <row r="346" spans="1:11">
      <c r="A346" t="s">
        <v>11</v>
      </c>
      <c r="B346">
        <v>3442236</v>
      </c>
      <c r="C346">
        <v>20283.16</v>
      </c>
      <c r="D346" t="s">
        <v>20</v>
      </c>
      <c r="E346">
        <v>4538.84</v>
      </c>
      <c r="F346" t="s">
        <v>23</v>
      </c>
      <c r="G346">
        <v>0.35</v>
      </c>
      <c r="H346">
        <v>0.5</v>
      </c>
      <c r="I346">
        <v>1588.594</v>
      </c>
      <c r="J346">
        <v>794.297</v>
      </c>
      <c r="K346">
        <v>794.297</v>
      </c>
    </row>
    <row r="347" spans="1:11">
      <c r="A347" t="s">
        <v>15</v>
      </c>
      <c r="B347">
        <v>9691220</v>
      </c>
      <c r="C347">
        <v>716943.53</v>
      </c>
      <c r="D347" t="s">
        <v>20</v>
      </c>
      <c r="E347">
        <v>2763.69</v>
      </c>
      <c r="G347">
        <v>0.1</v>
      </c>
      <c r="H347">
        <v>1</v>
      </c>
      <c r="I347">
        <v>276.369</v>
      </c>
      <c r="J347">
        <v>276.369</v>
      </c>
      <c r="K347">
        <v>276.369</v>
      </c>
    </row>
    <row r="348" spans="1:11">
      <c r="A348" t="s">
        <v>18</v>
      </c>
      <c r="B348">
        <v>3167348</v>
      </c>
      <c r="C348">
        <v>998488.9300000001</v>
      </c>
      <c r="D348" t="s">
        <v>20</v>
      </c>
      <c r="E348">
        <v>674.1900000000001</v>
      </c>
      <c r="G348">
        <v>0.13</v>
      </c>
      <c r="H348">
        <v>1</v>
      </c>
      <c r="I348">
        <v>87.64470000000001</v>
      </c>
      <c r="J348">
        <v>87.64470000000001</v>
      </c>
      <c r="K348">
        <v>87.64470000000001</v>
      </c>
    </row>
    <row r="349" spans="1:11">
      <c r="A349" t="s">
        <v>12</v>
      </c>
      <c r="B349">
        <v>5048089</v>
      </c>
      <c r="C349">
        <v>2648682.19</v>
      </c>
      <c r="D349" t="s">
        <v>20</v>
      </c>
      <c r="E349">
        <v>4458.91</v>
      </c>
      <c r="G349">
        <v>0.08</v>
      </c>
      <c r="H349">
        <v>1</v>
      </c>
      <c r="I349">
        <v>356.7128</v>
      </c>
      <c r="J349">
        <v>356.7128</v>
      </c>
      <c r="K349">
        <v>356.7128</v>
      </c>
    </row>
    <row r="350" spans="1:11">
      <c r="A350" t="s">
        <v>12</v>
      </c>
      <c r="B350">
        <v>5304011</v>
      </c>
      <c r="C350">
        <v>176998.81</v>
      </c>
      <c r="D350" t="s">
        <v>20</v>
      </c>
      <c r="E350">
        <v>95.01000000000001</v>
      </c>
      <c r="G350">
        <v>0.08</v>
      </c>
      <c r="H350">
        <v>1</v>
      </c>
      <c r="I350">
        <v>7.6008</v>
      </c>
      <c r="J350">
        <v>7.6008</v>
      </c>
      <c r="K350">
        <v>7.6008</v>
      </c>
    </row>
    <row r="351" spans="1:11">
      <c r="A351" t="s">
        <v>12</v>
      </c>
      <c r="B351">
        <v>6518324</v>
      </c>
      <c r="C351">
        <v>41683.73</v>
      </c>
      <c r="D351" t="s">
        <v>20</v>
      </c>
      <c r="E351">
        <v>1932.21</v>
      </c>
      <c r="G351">
        <v>0.08</v>
      </c>
      <c r="H351">
        <v>1</v>
      </c>
      <c r="I351">
        <v>154.5768</v>
      </c>
      <c r="J351">
        <v>154.5768</v>
      </c>
      <c r="K351">
        <v>154.5768</v>
      </c>
    </row>
    <row r="352" spans="1:11">
      <c r="A352" t="s">
        <v>14</v>
      </c>
      <c r="B352">
        <v>5797693</v>
      </c>
      <c r="C352">
        <v>1995953.38</v>
      </c>
      <c r="D352" t="s">
        <v>20</v>
      </c>
      <c r="E352">
        <v>3227.31</v>
      </c>
      <c r="G352">
        <v>0.15</v>
      </c>
      <c r="H352">
        <v>1</v>
      </c>
      <c r="I352">
        <v>484.0965</v>
      </c>
      <c r="J352">
        <v>484.0965</v>
      </c>
      <c r="K352">
        <v>484.0965</v>
      </c>
    </row>
    <row r="353" spans="1:11">
      <c r="A353" t="s">
        <v>12</v>
      </c>
      <c r="B353">
        <v>5843527</v>
      </c>
      <c r="C353">
        <v>870767.23</v>
      </c>
      <c r="D353" t="s">
        <v>20</v>
      </c>
      <c r="E353">
        <v>4040.35</v>
      </c>
      <c r="F353" t="s">
        <v>23</v>
      </c>
      <c r="G353">
        <v>0.08</v>
      </c>
      <c r="H353">
        <v>0.5</v>
      </c>
      <c r="I353">
        <v>323.228</v>
      </c>
      <c r="J353">
        <v>161.614</v>
      </c>
      <c r="K353">
        <v>2181.789</v>
      </c>
    </row>
    <row r="354" spans="1:11">
      <c r="A354" t="s">
        <v>17</v>
      </c>
      <c r="B354">
        <v>7967050</v>
      </c>
      <c r="C354">
        <v>2670840.61</v>
      </c>
      <c r="D354" t="s">
        <v>20</v>
      </c>
      <c r="E354">
        <v>749.59</v>
      </c>
      <c r="G354">
        <v>0.2</v>
      </c>
      <c r="H354">
        <v>1</v>
      </c>
      <c r="I354">
        <v>149.918</v>
      </c>
      <c r="J354">
        <v>149.918</v>
      </c>
      <c r="K354">
        <v>149.918</v>
      </c>
    </row>
    <row r="355" spans="1:11">
      <c r="A355" t="s">
        <v>13</v>
      </c>
      <c r="B355">
        <v>7071443</v>
      </c>
      <c r="C355">
        <v>256148.32</v>
      </c>
      <c r="D355" t="s">
        <v>20</v>
      </c>
      <c r="E355">
        <v>533.04</v>
      </c>
      <c r="F355" t="s">
        <v>24</v>
      </c>
      <c r="G355">
        <v>0.18</v>
      </c>
      <c r="H355">
        <v>0.5</v>
      </c>
      <c r="I355">
        <v>95.9472</v>
      </c>
      <c r="J355">
        <v>47.9736</v>
      </c>
      <c r="K355">
        <v>47.9736</v>
      </c>
    </row>
    <row r="356" spans="1:11">
      <c r="A356" t="s">
        <v>13</v>
      </c>
      <c r="B356">
        <v>2414211</v>
      </c>
      <c r="C356">
        <v>73022.73</v>
      </c>
      <c r="D356" t="s">
        <v>20</v>
      </c>
      <c r="E356">
        <v>4391.83</v>
      </c>
      <c r="G356">
        <v>0.18</v>
      </c>
      <c r="H356">
        <v>1</v>
      </c>
      <c r="I356">
        <v>790.5294</v>
      </c>
      <c r="J356">
        <v>790.5294</v>
      </c>
      <c r="K356">
        <v>790.5294</v>
      </c>
    </row>
    <row r="357" spans="1:11">
      <c r="A357" t="s">
        <v>19</v>
      </c>
      <c r="B357">
        <v>8733282</v>
      </c>
      <c r="C357">
        <v>413618.43</v>
      </c>
      <c r="D357" t="s">
        <v>20</v>
      </c>
      <c r="E357">
        <v>4464.4</v>
      </c>
      <c r="G357">
        <v>0.22</v>
      </c>
      <c r="H357">
        <v>1</v>
      </c>
      <c r="I357">
        <v>982.1679999999999</v>
      </c>
      <c r="J357">
        <v>982.1679999999999</v>
      </c>
      <c r="K357">
        <v>982.1679999999999</v>
      </c>
    </row>
    <row r="358" spans="1:11">
      <c r="A358" t="s">
        <v>11</v>
      </c>
      <c r="B358">
        <v>5753552</v>
      </c>
      <c r="C358">
        <v>1049179.84</v>
      </c>
      <c r="D358" t="s">
        <v>20</v>
      </c>
      <c r="E358">
        <v>82.72</v>
      </c>
      <c r="G358">
        <v>0.35</v>
      </c>
      <c r="H358">
        <v>1</v>
      </c>
      <c r="I358">
        <v>28.952</v>
      </c>
      <c r="J358">
        <v>28.952</v>
      </c>
      <c r="K358">
        <v>28.952</v>
      </c>
    </row>
    <row r="359" spans="1:11">
      <c r="A359" t="s">
        <v>19</v>
      </c>
      <c r="B359">
        <v>5531185</v>
      </c>
      <c r="C359">
        <v>187813.63</v>
      </c>
      <c r="D359" t="s">
        <v>20</v>
      </c>
      <c r="E359">
        <v>4876.3</v>
      </c>
      <c r="G359">
        <v>0.22</v>
      </c>
      <c r="H359">
        <v>1</v>
      </c>
      <c r="I359">
        <v>1072.786</v>
      </c>
      <c r="J359">
        <v>1072.786</v>
      </c>
      <c r="K359">
        <v>1072.786</v>
      </c>
    </row>
    <row r="360" spans="1:11">
      <c r="A360" t="s">
        <v>15</v>
      </c>
      <c r="B360">
        <v>6575627</v>
      </c>
      <c r="C360">
        <v>2961493.11</v>
      </c>
      <c r="D360" t="s">
        <v>20</v>
      </c>
      <c r="E360">
        <v>3154.18</v>
      </c>
      <c r="F360" t="s">
        <v>23</v>
      </c>
      <c r="G360">
        <v>0.1</v>
      </c>
      <c r="H360">
        <v>0.5</v>
      </c>
      <c r="I360">
        <v>315.418</v>
      </c>
      <c r="J360">
        <v>157.709</v>
      </c>
      <c r="K360">
        <v>157.709</v>
      </c>
    </row>
    <row r="361" spans="1:11">
      <c r="A361" t="s">
        <v>19</v>
      </c>
      <c r="B361">
        <v>7374850</v>
      </c>
      <c r="C361">
        <v>2076106.92</v>
      </c>
      <c r="D361" t="s">
        <v>20</v>
      </c>
      <c r="E361">
        <v>2441.47</v>
      </c>
      <c r="F361" t="s">
        <v>24</v>
      </c>
      <c r="G361">
        <v>0.22</v>
      </c>
      <c r="H361">
        <v>0.5</v>
      </c>
      <c r="I361">
        <v>537.1233999999999</v>
      </c>
      <c r="J361">
        <v>268.5617</v>
      </c>
      <c r="K361">
        <v>268.5617</v>
      </c>
    </row>
    <row r="362" spans="1:11">
      <c r="A362" t="s">
        <v>15</v>
      </c>
      <c r="B362">
        <v>8811158</v>
      </c>
      <c r="C362">
        <v>1256464.31</v>
      </c>
      <c r="D362" t="s">
        <v>20</v>
      </c>
      <c r="E362">
        <v>2541.09</v>
      </c>
      <c r="G362">
        <v>0.1</v>
      </c>
      <c r="H362">
        <v>1</v>
      </c>
      <c r="I362">
        <v>254.109</v>
      </c>
      <c r="J362">
        <v>254.109</v>
      </c>
      <c r="K362">
        <v>254.109</v>
      </c>
    </row>
    <row r="363" spans="1:11">
      <c r="A363" t="s">
        <v>13</v>
      </c>
      <c r="B363">
        <v>4621895</v>
      </c>
      <c r="C363">
        <v>1528498.29</v>
      </c>
      <c r="D363" t="s">
        <v>20</v>
      </c>
      <c r="E363">
        <v>4356.09</v>
      </c>
      <c r="G363">
        <v>0.18</v>
      </c>
      <c r="H363">
        <v>1</v>
      </c>
      <c r="I363">
        <v>784.0962</v>
      </c>
      <c r="J363">
        <v>784.0962</v>
      </c>
      <c r="K363">
        <v>784.0962</v>
      </c>
    </row>
    <row r="364" spans="1:11">
      <c r="A364" t="s">
        <v>15</v>
      </c>
      <c r="B364">
        <v>4881922</v>
      </c>
      <c r="C364">
        <v>1949309.09</v>
      </c>
      <c r="D364" t="s">
        <v>20</v>
      </c>
      <c r="E364">
        <v>3379.42</v>
      </c>
      <c r="G364">
        <v>0.1</v>
      </c>
      <c r="H364">
        <v>1</v>
      </c>
      <c r="I364">
        <v>337.942</v>
      </c>
      <c r="J364">
        <v>337.942</v>
      </c>
      <c r="K364">
        <v>337.942</v>
      </c>
    </row>
    <row r="365" spans="1:11">
      <c r="A365" t="s">
        <v>16</v>
      </c>
      <c r="B365">
        <v>8453449</v>
      </c>
      <c r="C365">
        <v>1472429.33</v>
      </c>
      <c r="D365" t="s">
        <v>20</v>
      </c>
      <c r="E365">
        <v>1505.22</v>
      </c>
      <c r="G365">
        <v>0.13</v>
      </c>
      <c r="H365">
        <v>1</v>
      </c>
      <c r="I365">
        <v>195.6786</v>
      </c>
      <c r="J365">
        <v>195.6786</v>
      </c>
      <c r="K365">
        <v>195.6786</v>
      </c>
    </row>
    <row r="366" spans="1:11">
      <c r="A366" t="s">
        <v>14</v>
      </c>
      <c r="B366">
        <v>9847154</v>
      </c>
      <c r="C366">
        <v>523613.54</v>
      </c>
      <c r="D366" t="s">
        <v>20</v>
      </c>
      <c r="E366">
        <v>3457.78</v>
      </c>
      <c r="F366" t="s">
        <v>23</v>
      </c>
      <c r="G366">
        <v>0.15</v>
      </c>
      <c r="H366">
        <v>0.5</v>
      </c>
      <c r="I366">
        <v>518.667</v>
      </c>
      <c r="J366">
        <v>259.3335</v>
      </c>
      <c r="K366">
        <v>259.3335</v>
      </c>
    </row>
    <row r="367" spans="1:11">
      <c r="A367" t="s">
        <v>11</v>
      </c>
      <c r="B367">
        <v>9069122</v>
      </c>
      <c r="C367">
        <v>2729325.2</v>
      </c>
      <c r="D367" t="s">
        <v>20</v>
      </c>
      <c r="E367">
        <v>3716.57</v>
      </c>
      <c r="G367">
        <v>0.35</v>
      </c>
      <c r="H367">
        <v>1</v>
      </c>
      <c r="I367">
        <v>1300.7995</v>
      </c>
      <c r="J367">
        <v>1300.7995</v>
      </c>
      <c r="K367">
        <v>1300.7995</v>
      </c>
    </row>
    <row r="368" spans="1:11">
      <c r="A368" t="s">
        <v>18</v>
      </c>
      <c r="B368">
        <v>6650143</v>
      </c>
      <c r="C368">
        <v>705737.77</v>
      </c>
      <c r="D368" t="s">
        <v>20</v>
      </c>
      <c r="E368">
        <v>4370.8</v>
      </c>
      <c r="G368">
        <v>0.13</v>
      </c>
      <c r="H368">
        <v>1</v>
      </c>
      <c r="I368">
        <v>568.2040000000001</v>
      </c>
      <c r="J368">
        <v>568.2040000000001</v>
      </c>
      <c r="K368">
        <v>568.2040000000001</v>
      </c>
    </row>
    <row r="369" spans="1:11">
      <c r="A369" t="s">
        <v>16</v>
      </c>
      <c r="B369">
        <v>8194068</v>
      </c>
      <c r="C369">
        <v>2505263.81</v>
      </c>
      <c r="D369" t="s">
        <v>20</v>
      </c>
      <c r="E369">
        <v>1965.51</v>
      </c>
      <c r="G369">
        <v>0.13</v>
      </c>
      <c r="H369">
        <v>1</v>
      </c>
      <c r="I369">
        <v>255.5163</v>
      </c>
      <c r="J369">
        <v>255.5163</v>
      </c>
      <c r="K369">
        <v>255.5163</v>
      </c>
    </row>
    <row r="370" spans="1:11">
      <c r="A370" t="s">
        <v>17</v>
      </c>
      <c r="B370">
        <v>2689522</v>
      </c>
      <c r="C370">
        <v>595127.59</v>
      </c>
      <c r="D370" t="s">
        <v>20</v>
      </c>
      <c r="E370">
        <v>4257.53</v>
      </c>
      <c r="G370">
        <v>0.2</v>
      </c>
      <c r="H370">
        <v>1</v>
      </c>
      <c r="I370">
        <v>851.506</v>
      </c>
      <c r="J370">
        <v>851.506</v>
      </c>
      <c r="K370">
        <v>851.506</v>
      </c>
    </row>
    <row r="371" spans="1:11">
      <c r="A371" t="s">
        <v>18</v>
      </c>
      <c r="B371">
        <v>6849381</v>
      </c>
      <c r="C371">
        <v>1760556.23</v>
      </c>
      <c r="D371" t="s">
        <v>20</v>
      </c>
      <c r="E371">
        <v>2374.93</v>
      </c>
      <c r="G371">
        <v>0.13</v>
      </c>
      <c r="H371">
        <v>1</v>
      </c>
      <c r="I371">
        <v>308.7409</v>
      </c>
      <c r="J371">
        <v>308.7409</v>
      </c>
      <c r="K371">
        <v>308.7409</v>
      </c>
    </row>
    <row r="372" spans="1:11">
      <c r="A372" t="s">
        <v>19</v>
      </c>
      <c r="B372">
        <v>3549354</v>
      </c>
      <c r="C372">
        <v>2940816.53</v>
      </c>
      <c r="D372" t="s">
        <v>20</v>
      </c>
      <c r="E372">
        <v>3670.13</v>
      </c>
      <c r="G372">
        <v>0.22</v>
      </c>
      <c r="H372">
        <v>1</v>
      </c>
      <c r="I372">
        <v>807.4286000000001</v>
      </c>
      <c r="J372">
        <v>807.4286000000001</v>
      </c>
      <c r="K372">
        <v>807.4286000000001</v>
      </c>
    </row>
    <row r="373" spans="1:11">
      <c r="A373" t="s">
        <v>14</v>
      </c>
      <c r="B373">
        <v>2384093</v>
      </c>
      <c r="C373">
        <v>568182.33</v>
      </c>
      <c r="D373" t="s">
        <v>20</v>
      </c>
      <c r="E373">
        <v>65.64</v>
      </c>
      <c r="G373">
        <v>0.15</v>
      </c>
      <c r="H373">
        <v>1</v>
      </c>
      <c r="I373">
        <v>9.846</v>
      </c>
      <c r="J373">
        <v>9.846</v>
      </c>
      <c r="K373">
        <v>9.846</v>
      </c>
    </row>
    <row r="374" spans="1:11">
      <c r="A374" t="s">
        <v>16</v>
      </c>
      <c r="B374">
        <v>1452200</v>
      </c>
      <c r="C374">
        <v>2703638.64</v>
      </c>
      <c r="D374" t="s">
        <v>20</v>
      </c>
      <c r="E374">
        <v>1529.7</v>
      </c>
      <c r="G374">
        <v>0.13</v>
      </c>
      <c r="H374">
        <v>1</v>
      </c>
      <c r="I374">
        <v>198.861</v>
      </c>
      <c r="J374">
        <v>198.861</v>
      </c>
      <c r="K374">
        <v>198.861</v>
      </c>
    </row>
    <row r="375" spans="1:11">
      <c r="A375" t="s">
        <v>19</v>
      </c>
      <c r="B375">
        <v>3329846</v>
      </c>
      <c r="C375">
        <v>2549222.38</v>
      </c>
      <c r="D375" t="s">
        <v>20</v>
      </c>
      <c r="E375">
        <v>3711.07</v>
      </c>
      <c r="G375">
        <v>0.22</v>
      </c>
      <c r="H375">
        <v>1</v>
      </c>
      <c r="I375">
        <v>816.4354000000001</v>
      </c>
      <c r="J375">
        <v>816.4354000000001</v>
      </c>
      <c r="K375">
        <v>816.4354000000001</v>
      </c>
    </row>
    <row r="376" spans="1:11">
      <c r="A376" t="s">
        <v>15</v>
      </c>
      <c r="B376">
        <v>3935727</v>
      </c>
      <c r="C376">
        <v>273232.69</v>
      </c>
      <c r="D376" t="s">
        <v>20</v>
      </c>
      <c r="E376">
        <v>3955.32</v>
      </c>
      <c r="G376">
        <v>0.1</v>
      </c>
      <c r="H376">
        <v>1</v>
      </c>
      <c r="I376">
        <v>395.532</v>
      </c>
      <c r="J376">
        <v>395.532</v>
      </c>
      <c r="K376">
        <v>395.532</v>
      </c>
    </row>
    <row r="377" spans="1:11">
      <c r="A377" t="s">
        <v>13</v>
      </c>
      <c r="B377">
        <v>5907418</v>
      </c>
      <c r="C377">
        <v>722241.4399999999</v>
      </c>
      <c r="D377" t="s">
        <v>20</v>
      </c>
      <c r="E377">
        <v>24.13</v>
      </c>
      <c r="F377" t="s">
        <v>24</v>
      </c>
      <c r="G377">
        <v>0.18</v>
      </c>
      <c r="H377">
        <v>0.5</v>
      </c>
      <c r="I377">
        <v>4.3434</v>
      </c>
      <c r="J377">
        <v>2.1717</v>
      </c>
      <c r="K377">
        <v>2.1717</v>
      </c>
    </row>
    <row r="378" spans="1:11">
      <c r="A378" t="s">
        <v>14</v>
      </c>
      <c r="B378">
        <v>1445886</v>
      </c>
      <c r="C378">
        <v>1294157.55</v>
      </c>
      <c r="D378" t="s">
        <v>20</v>
      </c>
      <c r="E378">
        <v>2722.61</v>
      </c>
      <c r="G378">
        <v>0.15</v>
      </c>
      <c r="H378">
        <v>1</v>
      </c>
      <c r="I378">
        <v>408.3915</v>
      </c>
      <c r="J378">
        <v>408.3915</v>
      </c>
      <c r="K378">
        <v>408.3915</v>
      </c>
    </row>
    <row r="379" spans="1:11">
      <c r="A379" t="s">
        <v>14</v>
      </c>
      <c r="B379">
        <v>1234984</v>
      </c>
      <c r="C379">
        <v>2215199.79</v>
      </c>
      <c r="D379" t="s">
        <v>20</v>
      </c>
      <c r="E379">
        <v>4502.56</v>
      </c>
      <c r="G379">
        <v>0.15</v>
      </c>
      <c r="H379">
        <v>1</v>
      </c>
      <c r="I379">
        <v>675.384</v>
      </c>
      <c r="J379">
        <v>675.384</v>
      </c>
      <c r="K379">
        <v>675.384</v>
      </c>
    </row>
    <row r="380" spans="1:11">
      <c r="A380" t="s">
        <v>13</v>
      </c>
      <c r="B380">
        <v>3870530</v>
      </c>
      <c r="C380">
        <v>297832.37</v>
      </c>
      <c r="D380" t="s">
        <v>20</v>
      </c>
      <c r="E380">
        <v>2674.96</v>
      </c>
      <c r="G380">
        <v>0.18</v>
      </c>
      <c r="H380">
        <v>1</v>
      </c>
      <c r="I380">
        <v>481.4928</v>
      </c>
      <c r="J380">
        <v>481.4928</v>
      </c>
      <c r="K380">
        <v>481.4928</v>
      </c>
    </row>
    <row r="381" spans="1:11">
      <c r="A381" t="s">
        <v>19</v>
      </c>
      <c r="B381">
        <v>6567360</v>
      </c>
      <c r="C381">
        <v>449242.57</v>
      </c>
      <c r="D381" t="s">
        <v>20</v>
      </c>
      <c r="E381">
        <v>4601.84</v>
      </c>
      <c r="G381">
        <v>0.22</v>
      </c>
      <c r="H381">
        <v>1</v>
      </c>
      <c r="I381">
        <v>1012.4048</v>
      </c>
      <c r="J381">
        <v>1012.4048</v>
      </c>
      <c r="K381">
        <v>1012.4048</v>
      </c>
    </row>
    <row r="382" spans="1:11">
      <c r="A382" t="s">
        <v>17</v>
      </c>
      <c r="B382">
        <v>5804298</v>
      </c>
      <c r="C382">
        <v>885129.24</v>
      </c>
      <c r="D382" t="s">
        <v>20</v>
      </c>
      <c r="E382">
        <v>4203.26</v>
      </c>
      <c r="G382">
        <v>0.2</v>
      </c>
      <c r="H382">
        <v>1</v>
      </c>
      <c r="I382">
        <v>840.652</v>
      </c>
      <c r="J382">
        <v>840.652</v>
      </c>
      <c r="K382">
        <v>840.652</v>
      </c>
    </row>
    <row r="383" spans="1:11">
      <c r="A383" t="s">
        <v>19</v>
      </c>
      <c r="B383">
        <v>4139908</v>
      </c>
      <c r="C383">
        <v>1732830.59</v>
      </c>
      <c r="D383" t="s">
        <v>20</v>
      </c>
      <c r="E383">
        <v>650.01</v>
      </c>
      <c r="G383">
        <v>0.22</v>
      </c>
      <c r="H383">
        <v>1</v>
      </c>
      <c r="I383">
        <v>143.0022</v>
      </c>
      <c r="J383">
        <v>143.0022</v>
      </c>
      <c r="K383">
        <v>143.0022</v>
      </c>
    </row>
    <row r="384" spans="1:11">
      <c r="A384" t="s">
        <v>11</v>
      </c>
      <c r="B384">
        <v>3991766</v>
      </c>
      <c r="C384">
        <v>2267366.39</v>
      </c>
      <c r="D384" t="s">
        <v>20</v>
      </c>
      <c r="E384">
        <v>4949.14</v>
      </c>
      <c r="G384">
        <v>0.35</v>
      </c>
      <c r="H384">
        <v>1</v>
      </c>
      <c r="I384">
        <v>1732.199</v>
      </c>
      <c r="J384">
        <v>1732.199</v>
      </c>
      <c r="K384">
        <v>1732.199</v>
      </c>
    </row>
    <row r="385" spans="1:11">
      <c r="A385" t="s">
        <v>11</v>
      </c>
      <c r="B385">
        <v>5888639</v>
      </c>
      <c r="C385">
        <v>2136411.87</v>
      </c>
      <c r="D385" t="s">
        <v>20</v>
      </c>
      <c r="E385">
        <v>530.4400000000001</v>
      </c>
      <c r="F385" t="s">
        <v>23</v>
      </c>
      <c r="G385">
        <v>0.35</v>
      </c>
      <c r="H385">
        <v>0.5</v>
      </c>
      <c r="I385">
        <v>185.654</v>
      </c>
      <c r="J385">
        <v>92.827</v>
      </c>
      <c r="K385">
        <v>92.827</v>
      </c>
    </row>
    <row r="386" spans="1:11">
      <c r="A386" t="s">
        <v>16</v>
      </c>
      <c r="B386">
        <v>6319272</v>
      </c>
      <c r="C386">
        <v>1510724.29</v>
      </c>
      <c r="D386" t="s">
        <v>20</v>
      </c>
      <c r="E386">
        <v>4875.92</v>
      </c>
      <c r="G386">
        <v>0.13</v>
      </c>
      <c r="H386">
        <v>1</v>
      </c>
      <c r="I386">
        <v>633.8696</v>
      </c>
      <c r="J386">
        <v>633.8696</v>
      </c>
      <c r="K386">
        <v>633.8696</v>
      </c>
    </row>
    <row r="387" spans="1:11">
      <c r="A387" t="s">
        <v>14</v>
      </c>
      <c r="B387">
        <v>3975889</v>
      </c>
      <c r="C387">
        <v>2512984.99</v>
      </c>
      <c r="D387" t="s">
        <v>20</v>
      </c>
      <c r="E387">
        <v>4813.22</v>
      </c>
      <c r="G387">
        <v>0.15</v>
      </c>
      <c r="H387">
        <v>1</v>
      </c>
      <c r="I387">
        <v>721.9830000000001</v>
      </c>
      <c r="J387">
        <v>721.9830000000001</v>
      </c>
      <c r="K387">
        <v>721.9830000000001</v>
      </c>
    </row>
    <row r="388" spans="1:11">
      <c r="A388" t="s">
        <v>19</v>
      </c>
      <c r="B388">
        <v>8077671</v>
      </c>
      <c r="C388">
        <v>820370.42</v>
      </c>
      <c r="D388" t="s">
        <v>20</v>
      </c>
      <c r="E388">
        <v>415.14</v>
      </c>
      <c r="G388">
        <v>0.22</v>
      </c>
      <c r="H388">
        <v>1</v>
      </c>
      <c r="I388">
        <v>91.3308</v>
      </c>
      <c r="J388">
        <v>91.3308</v>
      </c>
      <c r="K388">
        <v>91.3308</v>
      </c>
    </row>
    <row r="389" spans="1:11">
      <c r="A389" t="s">
        <v>17</v>
      </c>
      <c r="B389">
        <v>8368015</v>
      </c>
      <c r="C389">
        <v>1992345.38</v>
      </c>
      <c r="D389" t="s">
        <v>20</v>
      </c>
      <c r="E389">
        <v>161.89</v>
      </c>
      <c r="G389">
        <v>0.2</v>
      </c>
      <c r="H389">
        <v>1</v>
      </c>
      <c r="I389">
        <v>32.378</v>
      </c>
      <c r="J389">
        <v>32.378</v>
      </c>
      <c r="K389">
        <v>32.378</v>
      </c>
    </row>
    <row r="390" spans="1:11">
      <c r="A390" t="s">
        <v>11</v>
      </c>
      <c r="B390">
        <v>6887005</v>
      </c>
      <c r="C390">
        <v>1536651.83</v>
      </c>
      <c r="D390" t="s">
        <v>20</v>
      </c>
      <c r="E390">
        <v>3140.5</v>
      </c>
      <c r="G390">
        <v>0.35</v>
      </c>
      <c r="H390">
        <v>1</v>
      </c>
      <c r="I390">
        <v>1099.175</v>
      </c>
      <c r="J390">
        <v>1099.175</v>
      </c>
      <c r="K390">
        <v>1099.175</v>
      </c>
    </row>
    <row r="391" spans="1:11">
      <c r="A391" t="s">
        <v>12</v>
      </c>
      <c r="B391">
        <v>9463814</v>
      </c>
      <c r="C391">
        <v>2057834.22</v>
      </c>
      <c r="D391" t="s">
        <v>20</v>
      </c>
      <c r="E391">
        <v>1961.41</v>
      </c>
      <c r="G391">
        <v>0.08</v>
      </c>
      <c r="H391">
        <v>1</v>
      </c>
      <c r="I391">
        <v>156.9128</v>
      </c>
      <c r="J391">
        <v>156.9128</v>
      </c>
      <c r="K391">
        <v>156.9128</v>
      </c>
    </row>
    <row r="392" spans="1:11">
      <c r="A392" t="s">
        <v>15</v>
      </c>
      <c r="B392">
        <v>8037309</v>
      </c>
      <c r="C392">
        <v>1787688.49</v>
      </c>
      <c r="D392" t="s">
        <v>20</v>
      </c>
      <c r="E392">
        <v>2048.23</v>
      </c>
      <c r="G392">
        <v>0.1</v>
      </c>
      <c r="H392">
        <v>1</v>
      </c>
      <c r="I392">
        <v>204.823</v>
      </c>
      <c r="J392">
        <v>204.823</v>
      </c>
      <c r="K392">
        <v>204.823</v>
      </c>
    </row>
    <row r="393" spans="1:11">
      <c r="A393" t="s">
        <v>12</v>
      </c>
      <c r="B393">
        <v>1030519</v>
      </c>
      <c r="C393">
        <v>2019652.94</v>
      </c>
      <c r="D393" t="s">
        <v>20</v>
      </c>
      <c r="E393">
        <v>4435</v>
      </c>
      <c r="G393">
        <v>0.08</v>
      </c>
      <c r="H393">
        <v>1</v>
      </c>
      <c r="I393">
        <v>354.8</v>
      </c>
      <c r="J393">
        <v>354.8</v>
      </c>
      <c r="K393">
        <v>354.8</v>
      </c>
    </row>
    <row r="394" spans="1:11">
      <c r="A394" t="s">
        <v>19</v>
      </c>
      <c r="B394">
        <v>3951085</v>
      </c>
      <c r="C394">
        <v>345472.23</v>
      </c>
      <c r="D394" t="s">
        <v>20</v>
      </c>
      <c r="E394">
        <v>4561.06</v>
      </c>
      <c r="G394">
        <v>0.22</v>
      </c>
      <c r="H394">
        <v>1</v>
      </c>
      <c r="I394">
        <v>1003.4332</v>
      </c>
      <c r="J394">
        <v>1003.4332</v>
      </c>
      <c r="K394">
        <v>1003.4332</v>
      </c>
    </row>
    <row r="395" spans="1:11">
      <c r="A395" t="s">
        <v>13</v>
      </c>
      <c r="B395">
        <v>1417335</v>
      </c>
      <c r="C395">
        <v>792930.79</v>
      </c>
      <c r="D395" t="s">
        <v>20</v>
      </c>
      <c r="E395">
        <v>29.07</v>
      </c>
      <c r="G395">
        <v>0.18</v>
      </c>
      <c r="H395">
        <v>1</v>
      </c>
      <c r="I395">
        <v>5.2326</v>
      </c>
      <c r="J395">
        <v>5.2326</v>
      </c>
      <c r="K395">
        <v>5.2326</v>
      </c>
    </row>
    <row r="396" spans="1:11">
      <c r="A396" t="s">
        <v>15</v>
      </c>
      <c r="B396">
        <v>9312251</v>
      </c>
      <c r="C396">
        <v>1242089.76</v>
      </c>
      <c r="D396" t="s">
        <v>20</v>
      </c>
      <c r="E396">
        <v>926.9299999999999</v>
      </c>
      <c r="G396">
        <v>0.1</v>
      </c>
      <c r="H396">
        <v>1</v>
      </c>
      <c r="I396">
        <v>92.693</v>
      </c>
      <c r="J396">
        <v>92.693</v>
      </c>
      <c r="K396">
        <v>92.693</v>
      </c>
    </row>
    <row r="397" spans="1:11">
      <c r="A397" t="s">
        <v>12</v>
      </c>
      <c r="B397">
        <v>6402080</v>
      </c>
      <c r="C397">
        <v>1539172.25</v>
      </c>
      <c r="D397" t="s">
        <v>20</v>
      </c>
      <c r="E397">
        <v>390.68</v>
      </c>
      <c r="G397">
        <v>0.08</v>
      </c>
      <c r="H397">
        <v>1</v>
      </c>
      <c r="I397">
        <v>31.2544</v>
      </c>
      <c r="J397">
        <v>31.2544</v>
      </c>
      <c r="K397">
        <v>31.2544</v>
      </c>
    </row>
    <row r="398" spans="1:11">
      <c r="A398" t="s">
        <v>12</v>
      </c>
      <c r="B398">
        <v>4620059</v>
      </c>
      <c r="C398">
        <v>2082608.82</v>
      </c>
      <c r="D398" t="s">
        <v>20</v>
      </c>
      <c r="E398">
        <v>3206.11</v>
      </c>
      <c r="G398">
        <v>0.08</v>
      </c>
      <c r="H398">
        <v>1</v>
      </c>
      <c r="I398">
        <v>256.4888</v>
      </c>
      <c r="J398">
        <v>256.4888</v>
      </c>
      <c r="K398">
        <v>256.4888</v>
      </c>
    </row>
    <row r="399" spans="1:11">
      <c r="A399" t="s">
        <v>18</v>
      </c>
      <c r="B399">
        <v>7621388</v>
      </c>
      <c r="C399">
        <v>2655492.01</v>
      </c>
      <c r="D399" t="s">
        <v>20</v>
      </c>
      <c r="E399">
        <v>2012.92</v>
      </c>
      <c r="G399">
        <v>0.13</v>
      </c>
      <c r="H399">
        <v>1</v>
      </c>
      <c r="I399">
        <v>261.6796</v>
      </c>
      <c r="J399">
        <v>261.6796</v>
      </c>
      <c r="K399">
        <v>261.6796</v>
      </c>
    </row>
    <row r="400" spans="1:11">
      <c r="A400" t="s">
        <v>19</v>
      </c>
      <c r="B400">
        <v>5615475</v>
      </c>
      <c r="C400">
        <v>2933483.56</v>
      </c>
      <c r="D400" t="s">
        <v>20</v>
      </c>
      <c r="E400">
        <v>2844.63</v>
      </c>
      <c r="F400" t="s">
        <v>23</v>
      </c>
      <c r="G400">
        <v>0.22</v>
      </c>
      <c r="H400">
        <v>0.5</v>
      </c>
      <c r="I400">
        <v>625.8186000000001</v>
      </c>
      <c r="J400">
        <v>312.9093</v>
      </c>
      <c r="K400">
        <v>312.9093</v>
      </c>
    </row>
    <row r="401" spans="1:11">
      <c r="A401" t="s">
        <v>17</v>
      </c>
      <c r="B401">
        <v>7678926</v>
      </c>
      <c r="C401">
        <v>676428.17</v>
      </c>
      <c r="D401" t="s">
        <v>20</v>
      </c>
      <c r="E401">
        <v>2756.73</v>
      </c>
      <c r="G401">
        <v>0.2</v>
      </c>
      <c r="H401">
        <v>1</v>
      </c>
      <c r="I401">
        <v>551.346</v>
      </c>
      <c r="J401">
        <v>551.346</v>
      </c>
      <c r="K401">
        <v>551.346</v>
      </c>
    </row>
    <row r="402" spans="1:11">
      <c r="A402" t="s">
        <v>13</v>
      </c>
      <c r="B402">
        <v>3625310</v>
      </c>
      <c r="C402">
        <v>1823269.64</v>
      </c>
      <c r="D402" t="s">
        <v>20</v>
      </c>
      <c r="E402">
        <v>3540.66</v>
      </c>
      <c r="G402">
        <v>0.18</v>
      </c>
      <c r="H402">
        <v>1</v>
      </c>
      <c r="I402">
        <v>637.3187999999999</v>
      </c>
      <c r="J402">
        <v>637.3187999999999</v>
      </c>
      <c r="K402">
        <v>637.3187999999999</v>
      </c>
    </row>
    <row r="403" spans="1:11">
      <c r="A403" t="s">
        <v>12</v>
      </c>
      <c r="B403">
        <v>5677117</v>
      </c>
      <c r="C403">
        <v>335183.37</v>
      </c>
      <c r="D403" t="s">
        <v>20</v>
      </c>
      <c r="E403">
        <v>1871.84</v>
      </c>
      <c r="F403" t="s">
        <v>23</v>
      </c>
      <c r="G403">
        <v>0.08</v>
      </c>
      <c r="H403">
        <v>0.5</v>
      </c>
      <c r="I403">
        <v>149.7472</v>
      </c>
      <c r="J403">
        <v>74.8736</v>
      </c>
      <c r="K403">
        <v>1010.7936</v>
      </c>
    </row>
    <row r="404" spans="1:11">
      <c r="A404" t="s">
        <v>11</v>
      </c>
      <c r="B404">
        <v>8841348</v>
      </c>
      <c r="C404">
        <v>2009856.79</v>
      </c>
      <c r="D404" t="s">
        <v>20</v>
      </c>
      <c r="E404">
        <v>763.63</v>
      </c>
      <c r="G404">
        <v>0.35</v>
      </c>
      <c r="H404">
        <v>1</v>
      </c>
      <c r="I404">
        <v>267.2705</v>
      </c>
      <c r="J404">
        <v>267.2705</v>
      </c>
      <c r="K404">
        <v>267.2705</v>
      </c>
    </row>
    <row r="405" spans="1:11">
      <c r="A405" t="s">
        <v>11</v>
      </c>
      <c r="B405">
        <v>3565211</v>
      </c>
      <c r="C405">
        <v>229386.44</v>
      </c>
      <c r="D405" t="s">
        <v>20</v>
      </c>
      <c r="E405">
        <v>1214.24</v>
      </c>
      <c r="G405">
        <v>0.35</v>
      </c>
      <c r="H405">
        <v>1</v>
      </c>
      <c r="I405">
        <v>424.984</v>
      </c>
      <c r="J405">
        <v>424.984</v>
      </c>
      <c r="K405">
        <v>424.984</v>
      </c>
    </row>
    <row r="406" spans="1:11">
      <c r="A406" t="s">
        <v>18</v>
      </c>
      <c r="B406">
        <v>9578427</v>
      </c>
      <c r="C406">
        <v>2920326.51</v>
      </c>
      <c r="D406" t="s">
        <v>20</v>
      </c>
      <c r="E406">
        <v>918.38</v>
      </c>
      <c r="G406">
        <v>0.13</v>
      </c>
      <c r="H406">
        <v>1</v>
      </c>
      <c r="I406">
        <v>119.3894</v>
      </c>
      <c r="J406">
        <v>119.3894</v>
      </c>
      <c r="K406">
        <v>119.3894</v>
      </c>
    </row>
    <row r="407" spans="1:11">
      <c r="A407" t="s">
        <v>13</v>
      </c>
      <c r="B407">
        <v>1198528</v>
      </c>
      <c r="C407">
        <v>1533214.04</v>
      </c>
      <c r="D407" t="s">
        <v>20</v>
      </c>
      <c r="E407">
        <v>665.0599999999999</v>
      </c>
      <c r="G407">
        <v>0.18</v>
      </c>
      <c r="H407">
        <v>1</v>
      </c>
      <c r="I407">
        <v>119.7108</v>
      </c>
      <c r="J407">
        <v>119.7108</v>
      </c>
      <c r="K407">
        <v>119.7108</v>
      </c>
    </row>
    <row r="408" spans="1:11">
      <c r="A408" t="s">
        <v>14</v>
      </c>
      <c r="B408">
        <v>2706007</v>
      </c>
      <c r="C408">
        <v>332328.42</v>
      </c>
      <c r="D408" t="s">
        <v>20</v>
      </c>
      <c r="E408">
        <v>3043.6</v>
      </c>
      <c r="F408" t="s">
        <v>23</v>
      </c>
      <c r="G408">
        <v>0.15</v>
      </c>
      <c r="H408">
        <v>0.5</v>
      </c>
      <c r="I408">
        <v>456.54</v>
      </c>
      <c r="J408">
        <v>228.27</v>
      </c>
      <c r="K408">
        <v>228.27</v>
      </c>
    </row>
    <row r="409" spans="1:11">
      <c r="A409" t="s">
        <v>12</v>
      </c>
      <c r="B409">
        <v>1035549</v>
      </c>
      <c r="C409">
        <v>19151.67</v>
      </c>
      <c r="D409" t="s">
        <v>20</v>
      </c>
      <c r="E409">
        <v>2965.49</v>
      </c>
      <c r="G409">
        <v>0.08</v>
      </c>
      <c r="H409">
        <v>1</v>
      </c>
      <c r="I409">
        <v>237.2392</v>
      </c>
      <c r="J409">
        <v>237.2392</v>
      </c>
      <c r="K409">
        <v>237.2392</v>
      </c>
    </row>
    <row r="410" spans="1:11">
      <c r="A410" t="s">
        <v>19</v>
      </c>
      <c r="B410">
        <v>4358342</v>
      </c>
      <c r="C410">
        <v>486098.43</v>
      </c>
      <c r="D410" t="s">
        <v>20</v>
      </c>
      <c r="E410">
        <v>4625.52</v>
      </c>
      <c r="G410">
        <v>0.22</v>
      </c>
      <c r="H410">
        <v>1</v>
      </c>
      <c r="I410">
        <v>1017.6144</v>
      </c>
      <c r="J410">
        <v>1017.6144</v>
      </c>
      <c r="K410">
        <v>1017.6144</v>
      </c>
    </row>
    <row r="411" spans="1:11">
      <c r="A411" t="s">
        <v>11</v>
      </c>
      <c r="B411">
        <v>3106987</v>
      </c>
      <c r="C411">
        <v>1116098.82</v>
      </c>
      <c r="D411" t="s">
        <v>20</v>
      </c>
      <c r="E411">
        <v>1701.19</v>
      </c>
      <c r="G411">
        <v>0.35</v>
      </c>
      <c r="H411">
        <v>1</v>
      </c>
      <c r="I411">
        <v>595.4164999999999</v>
      </c>
      <c r="J411">
        <v>595.4164999999999</v>
      </c>
      <c r="K411">
        <v>595.4164999999999</v>
      </c>
    </row>
    <row r="412" spans="1:11">
      <c r="A412" t="s">
        <v>18</v>
      </c>
      <c r="B412">
        <v>8084279</v>
      </c>
      <c r="C412">
        <v>1106308.33</v>
      </c>
      <c r="D412" t="s">
        <v>20</v>
      </c>
      <c r="E412">
        <v>655.97</v>
      </c>
      <c r="G412">
        <v>0.13</v>
      </c>
      <c r="H412">
        <v>1</v>
      </c>
      <c r="I412">
        <v>85.2761</v>
      </c>
      <c r="J412">
        <v>85.2761</v>
      </c>
      <c r="K412">
        <v>85.2761</v>
      </c>
    </row>
    <row r="413" spans="1:11">
      <c r="A413" t="s">
        <v>19</v>
      </c>
      <c r="B413">
        <v>8785938</v>
      </c>
      <c r="C413">
        <v>2465438.38</v>
      </c>
      <c r="D413" t="s">
        <v>20</v>
      </c>
      <c r="E413">
        <v>4532.24</v>
      </c>
      <c r="G413">
        <v>0.22</v>
      </c>
      <c r="H413">
        <v>1</v>
      </c>
      <c r="I413">
        <v>997.0928</v>
      </c>
      <c r="J413">
        <v>997.0928</v>
      </c>
      <c r="K413">
        <v>997.0928</v>
      </c>
    </row>
    <row r="414" spans="1:11">
      <c r="A414" t="s">
        <v>11</v>
      </c>
      <c r="B414">
        <v>2574409</v>
      </c>
      <c r="C414">
        <v>1642966.59</v>
      </c>
      <c r="D414" t="s">
        <v>20</v>
      </c>
      <c r="E414">
        <v>3946.63</v>
      </c>
      <c r="G414">
        <v>0.35</v>
      </c>
      <c r="H414">
        <v>1</v>
      </c>
      <c r="I414">
        <v>1381.3205</v>
      </c>
      <c r="J414">
        <v>1381.3205</v>
      </c>
      <c r="K414">
        <v>1381.3205</v>
      </c>
    </row>
    <row r="415" spans="1:11">
      <c r="A415" t="s">
        <v>12</v>
      </c>
      <c r="B415">
        <v>4511150</v>
      </c>
      <c r="C415">
        <v>1586035.28</v>
      </c>
      <c r="D415" t="s">
        <v>20</v>
      </c>
      <c r="E415">
        <v>1830.04</v>
      </c>
      <c r="G415">
        <v>0.08</v>
      </c>
      <c r="H415">
        <v>1</v>
      </c>
      <c r="I415">
        <v>146.4032</v>
      </c>
      <c r="J415">
        <v>146.4032</v>
      </c>
      <c r="K415">
        <v>146.4032</v>
      </c>
    </row>
    <row r="416" spans="1:11">
      <c r="A416" t="s">
        <v>13</v>
      </c>
      <c r="B416">
        <v>4222997</v>
      </c>
      <c r="C416">
        <v>2449590.89</v>
      </c>
      <c r="D416" t="s">
        <v>20</v>
      </c>
      <c r="E416">
        <v>484.45</v>
      </c>
      <c r="G416">
        <v>0.18</v>
      </c>
      <c r="H416">
        <v>1</v>
      </c>
      <c r="I416">
        <v>87.20099999999999</v>
      </c>
      <c r="J416">
        <v>87.20099999999999</v>
      </c>
      <c r="K416">
        <v>87.20099999999999</v>
      </c>
    </row>
    <row r="417" spans="1:11">
      <c r="A417" t="s">
        <v>17</v>
      </c>
      <c r="B417">
        <v>9933897</v>
      </c>
      <c r="C417">
        <v>1263308.11</v>
      </c>
      <c r="D417" t="s">
        <v>20</v>
      </c>
      <c r="E417">
        <v>445.8</v>
      </c>
      <c r="G417">
        <v>0.2</v>
      </c>
      <c r="H417">
        <v>1</v>
      </c>
      <c r="I417">
        <v>89.16000000000001</v>
      </c>
      <c r="J417">
        <v>89.16000000000001</v>
      </c>
      <c r="K417">
        <v>89.16000000000001</v>
      </c>
    </row>
    <row r="418" spans="1:11">
      <c r="A418" t="s">
        <v>16</v>
      </c>
      <c r="B418">
        <v>1356361</v>
      </c>
      <c r="C418">
        <v>1619766.25</v>
      </c>
      <c r="D418" t="s">
        <v>20</v>
      </c>
      <c r="E418">
        <v>1429.67</v>
      </c>
      <c r="G418">
        <v>0.13</v>
      </c>
      <c r="H418">
        <v>1</v>
      </c>
      <c r="I418">
        <v>185.8571</v>
      </c>
      <c r="J418">
        <v>185.8571</v>
      </c>
      <c r="K418">
        <v>185.8571</v>
      </c>
    </row>
    <row r="419" spans="1:11">
      <c r="A419" t="s">
        <v>18</v>
      </c>
      <c r="B419">
        <v>6996481</v>
      </c>
      <c r="C419">
        <v>2122840.31</v>
      </c>
      <c r="D419" t="s">
        <v>20</v>
      </c>
      <c r="E419">
        <v>2927.41</v>
      </c>
      <c r="G419">
        <v>0.13</v>
      </c>
      <c r="H419">
        <v>1</v>
      </c>
      <c r="I419">
        <v>380.5633</v>
      </c>
      <c r="J419">
        <v>380.5633</v>
      </c>
      <c r="K419">
        <v>380.5633</v>
      </c>
    </row>
    <row r="420" spans="1:11">
      <c r="A420" t="s">
        <v>16</v>
      </c>
      <c r="B420">
        <v>4204488</v>
      </c>
      <c r="C420">
        <v>1186161.51</v>
      </c>
      <c r="D420" t="s">
        <v>20</v>
      </c>
      <c r="E420">
        <v>1100.59</v>
      </c>
      <c r="G420">
        <v>0.13</v>
      </c>
      <c r="H420">
        <v>1</v>
      </c>
      <c r="I420">
        <v>143.0767</v>
      </c>
      <c r="J420">
        <v>143.0767</v>
      </c>
      <c r="K420">
        <v>143.0767</v>
      </c>
    </row>
    <row r="421" spans="1:11">
      <c r="A421" t="s">
        <v>19</v>
      </c>
      <c r="B421">
        <v>9425749</v>
      </c>
      <c r="C421">
        <v>1989252.69</v>
      </c>
      <c r="D421" t="s">
        <v>20</v>
      </c>
      <c r="E421">
        <v>1239.09</v>
      </c>
      <c r="G421">
        <v>0.22</v>
      </c>
      <c r="H421">
        <v>1</v>
      </c>
      <c r="I421">
        <v>272.5998</v>
      </c>
      <c r="J421">
        <v>272.5998</v>
      </c>
      <c r="K421">
        <v>272.5998</v>
      </c>
    </row>
    <row r="422" spans="1:11">
      <c r="A422" t="s">
        <v>12</v>
      </c>
      <c r="B422">
        <v>7219422</v>
      </c>
      <c r="C422">
        <v>576681.17</v>
      </c>
      <c r="D422" t="s">
        <v>20</v>
      </c>
      <c r="E422">
        <v>1004.51</v>
      </c>
      <c r="G422">
        <v>0.08</v>
      </c>
      <c r="H422">
        <v>1</v>
      </c>
      <c r="I422">
        <v>80.3608</v>
      </c>
      <c r="J422">
        <v>80.3608</v>
      </c>
      <c r="K422">
        <v>80.3608</v>
      </c>
    </row>
    <row r="423" spans="1:11">
      <c r="A423" t="s">
        <v>13</v>
      </c>
      <c r="B423">
        <v>2645338</v>
      </c>
      <c r="C423">
        <v>403130.7</v>
      </c>
      <c r="D423" t="s">
        <v>20</v>
      </c>
      <c r="E423">
        <v>2065.08</v>
      </c>
      <c r="F423" t="s">
        <v>23</v>
      </c>
      <c r="G423">
        <v>0.18</v>
      </c>
      <c r="H423">
        <v>0.5</v>
      </c>
      <c r="I423">
        <v>371.7144</v>
      </c>
      <c r="J423">
        <v>185.8572</v>
      </c>
      <c r="K423">
        <v>185.8572</v>
      </c>
    </row>
    <row r="424" spans="1:11">
      <c r="A424" t="s">
        <v>17</v>
      </c>
      <c r="B424">
        <v>2108450</v>
      </c>
      <c r="C424">
        <v>2916048.36</v>
      </c>
      <c r="D424" t="s">
        <v>20</v>
      </c>
      <c r="E424">
        <v>2418.16</v>
      </c>
      <c r="G424">
        <v>0.2</v>
      </c>
      <c r="H424">
        <v>1</v>
      </c>
      <c r="I424">
        <v>483.632</v>
      </c>
      <c r="J424">
        <v>483.632</v>
      </c>
      <c r="K424">
        <v>483.632</v>
      </c>
    </row>
    <row r="425" spans="1:11">
      <c r="A425" t="s">
        <v>18</v>
      </c>
      <c r="B425">
        <v>1519616</v>
      </c>
      <c r="C425">
        <v>570619.97</v>
      </c>
      <c r="D425" t="s">
        <v>20</v>
      </c>
      <c r="E425">
        <v>3373.42</v>
      </c>
      <c r="G425">
        <v>0.13</v>
      </c>
      <c r="H425">
        <v>1</v>
      </c>
      <c r="I425">
        <v>438.5446</v>
      </c>
      <c r="J425">
        <v>438.5446</v>
      </c>
      <c r="K425">
        <v>438.5446</v>
      </c>
    </row>
    <row r="426" spans="1:11">
      <c r="A426" t="s">
        <v>19</v>
      </c>
      <c r="B426">
        <v>6231149</v>
      </c>
      <c r="C426">
        <v>2919858.99</v>
      </c>
      <c r="D426" t="s">
        <v>20</v>
      </c>
      <c r="E426">
        <v>1596.24</v>
      </c>
      <c r="G426">
        <v>0.22</v>
      </c>
      <c r="H426">
        <v>1</v>
      </c>
      <c r="I426">
        <v>351.1728</v>
      </c>
      <c r="J426">
        <v>351.1728</v>
      </c>
      <c r="K426">
        <v>351.1728</v>
      </c>
    </row>
    <row r="427" spans="1:11">
      <c r="A427" t="s">
        <v>13</v>
      </c>
      <c r="B427">
        <v>6354251</v>
      </c>
      <c r="C427">
        <v>744576.87</v>
      </c>
      <c r="D427" t="s">
        <v>20</v>
      </c>
      <c r="E427">
        <v>2368.76</v>
      </c>
      <c r="G427">
        <v>0.18</v>
      </c>
      <c r="H427">
        <v>1</v>
      </c>
      <c r="I427">
        <v>426.3768</v>
      </c>
      <c r="J427">
        <v>426.3768</v>
      </c>
      <c r="K427">
        <v>426.3768</v>
      </c>
    </row>
    <row r="428" spans="1:11">
      <c r="A428" t="s">
        <v>11</v>
      </c>
      <c r="B428">
        <v>2486957</v>
      </c>
      <c r="C428">
        <v>2792395.84</v>
      </c>
      <c r="D428" t="s">
        <v>20</v>
      </c>
      <c r="E428">
        <v>1585.97</v>
      </c>
      <c r="G428">
        <v>0.35</v>
      </c>
      <c r="H428">
        <v>1</v>
      </c>
      <c r="I428">
        <v>555.0894999999999</v>
      </c>
      <c r="J428">
        <v>555.0894999999999</v>
      </c>
      <c r="K428">
        <v>555.0894999999999</v>
      </c>
    </row>
    <row r="429" spans="1:11">
      <c r="A429" t="s">
        <v>16</v>
      </c>
      <c r="B429">
        <v>6250539</v>
      </c>
      <c r="C429">
        <v>1289417.8</v>
      </c>
      <c r="D429" t="s">
        <v>20</v>
      </c>
      <c r="E429">
        <v>537.96</v>
      </c>
      <c r="G429">
        <v>0.13</v>
      </c>
      <c r="H429">
        <v>1</v>
      </c>
      <c r="I429">
        <v>69.93480000000001</v>
      </c>
      <c r="J429">
        <v>69.93480000000001</v>
      </c>
      <c r="K429">
        <v>69.93480000000001</v>
      </c>
    </row>
    <row r="430" spans="1:11">
      <c r="A430" t="s">
        <v>18</v>
      </c>
      <c r="B430">
        <v>4907630</v>
      </c>
      <c r="C430">
        <v>2826297.29</v>
      </c>
      <c r="D430" t="s">
        <v>20</v>
      </c>
      <c r="E430">
        <v>1334.3</v>
      </c>
      <c r="G430">
        <v>0.13</v>
      </c>
      <c r="H430">
        <v>1</v>
      </c>
      <c r="I430">
        <v>173.459</v>
      </c>
      <c r="J430">
        <v>173.459</v>
      </c>
      <c r="K430">
        <v>173.459</v>
      </c>
    </row>
    <row r="431" spans="1:11">
      <c r="A431" t="s">
        <v>17</v>
      </c>
      <c r="B431">
        <v>3020433</v>
      </c>
      <c r="C431">
        <v>1843714.15</v>
      </c>
      <c r="D431" t="s">
        <v>20</v>
      </c>
      <c r="E431">
        <v>1118.07</v>
      </c>
      <c r="G431">
        <v>0.2</v>
      </c>
      <c r="H431">
        <v>1</v>
      </c>
      <c r="I431">
        <v>223.614</v>
      </c>
      <c r="J431">
        <v>223.614</v>
      </c>
      <c r="K431">
        <v>223.614</v>
      </c>
    </row>
    <row r="432" spans="1:11">
      <c r="A432" t="s">
        <v>13</v>
      </c>
      <c r="B432">
        <v>6004414</v>
      </c>
      <c r="C432">
        <v>997993.91</v>
      </c>
      <c r="D432" t="s">
        <v>20</v>
      </c>
      <c r="E432">
        <v>530.89</v>
      </c>
      <c r="G432">
        <v>0.18</v>
      </c>
      <c r="H432">
        <v>1</v>
      </c>
      <c r="I432">
        <v>95.56019999999999</v>
      </c>
      <c r="J432">
        <v>95.56019999999999</v>
      </c>
      <c r="K432">
        <v>95.56019999999999</v>
      </c>
    </row>
    <row r="433" spans="1:11">
      <c r="A433" t="s">
        <v>19</v>
      </c>
      <c r="B433">
        <v>8948618</v>
      </c>
      <c r="C433">
        <v>1336782.23</v>
      </c>
      <c r="D433" t="s">
        <v>20</v>
      </c>
      <c r="E433">
        <v>2925.55</v>
      </c>
      <c r="G433">
        <v>0.22</v>
      </c>
      <c r="H433">
        <v>1</v>
      </c>
      <c r="I433">
        <v>643.6210000000001</v>
      </c>
      <c r="J433">
        <v>643.6210000000001</v>
      </c>
      <c r="K433">
        <v>643.6210000000001</v>
      </c>
    </row>
    <row r="434" spans="1:11">
      <c r="A434" t="s">
        <v>16</v>
      </c>
      <c r="B434">
        <v>9436311</v>
      </c>
      <c r="C434">
        <v>1583867.26</v>
      </c>
      <c r="D434" t="s">
        <v>20</v>
      </c>
      <c r="E434">
        <v>3198.82</v>
      </c>
      <c r="G434">
        <v>0.13</v>
      </c>
      <c r="H434">
        <v>1</v>
      </c>
      <c r="I434">
        <v>415.8466</v>
      </c>
      <c r="J434">
        <v>415.8466</v>
      </c>
      <c r="K434">
        <v>415.8466</v>
      </c>
    </row>
    <row r="435" spans="1:11">
      <c r="A435" t="s">
        <v>14</v>
      </c>
      <c r="B435">
        <v>4887411</v>
      </c>
      <c r="C435">
        <v>439308.61</v>
      </c>
      <c r="D435" t="s">
        <v>20</v>
      </c>
      <c r="E435">
        <v>1152.82</v>
      </c>
      <c r="G435">
        <v>0.15</v>
      </c>
      <c r="H435">
        <v>1</v>
      </c>
      <c r="I435">
        <v>172.923</v>
      </c>
      <c r="J435">
        <v>172.923</v>
      </c>
      <c r="K435">
        <v>172.923</v>
      </c>
    </row>
    <row r="436" spans="1:11">
      <c r="A436" t="s">
        <v>12</v>
      </c>
      <c r="B436">
        <v>7619364</v>
      </c>
      <c r="C436">
        <v>729964.5699999999</v>
      </c>
      <c r="D436" t="s">
        <v>20</v>
      </c>
      <c r="E436">
        <v>4384.31</v>
      </c>
      <c r="G436">
        <v>0.08</v>
      </c>
      <c r="H436">
        <v>1</v>
      </c>
      <c r="I436">
        <v>350.7448000000001</v>
      </c>
      <c r="J436">
        <v>350.7448000000001</v>
      </c>
      <c r="K436">
        <v>350.7448000000001</v>
      </c>
    </row>
    <row r="437" spans="1:11">
      <c r="A437" t="s">
        <v>14</v>
      </c>
      <c r="B437">
        <v>2595884</v>
      </c>
      <c r="C437">
        <v>2782287.95</v>
      </c>
      <c r="D437" t="s">
        <v>20</v>
      </c>
      <c r="E437">
        <v>3943.3</v>
      </c>
      <c r="G437">
        <v>0.15</v>
      </c>
      <c r="H437">
        <v>1</v>
      </c>
      <c r="I437">
        <v>591.495</v>
      </c>
      <c r="J437">
        <v>591.495</v>
      </c>
      <c r="K437">
        <v>591.495</v>
      </c>
    </row>
    <row r="438" spans="1:11">
      <c r="A438" t="s">
        <v>19</v>
      </c>
      <c r="B438">
        <v>1460456</v>
      </c>
      <c r="C438">
        <v>104128.47</v>
      </c>
      <c r="D438" t="s">
        <v>20</v>
      </c>
      <c r="E438">
        <v>2887.01</v>
      </c>
      <c r="G438">
        <v>0.22</v>
      </c>
      <c r="H438">
        <v>1</v>
      </c>
      <c r="I438">
        <v>635.1422</v>
      </c>
      <c r="J438">
        <v>635.1422</v>
      </c>
      <c r="K438">
        <v>635.1422</v>
      </c>
    </row>
    <row r="439" spans="1:11">
      <c r="A439" t="s">
        <v>11</v>
      </c>
      <c r="B439">
        <v>9669763</v>
      </c>
      <c r="C439">
        <v>1329834.55</v>
      </c>
      <c r="D439" t="s">
        <v>20</v>
      </c>
      <c r="E439">
        <v>845.39</v>
      </c>
      <c r="G439">
        <v>0.35</v>
      </c>
      <c r="H439">
        <v>1</v>
      </c>
      <c r="I439">
        <v>295.8865</v>
      </c>
      <c r="J439">
        <v>295.8865</v>
      </c>
      <c r="K439">
        <v>295.8865</v>
      </c>
    </row>
    <row r="440" spans="1:11">
      <c r="A440" t="s">
        <v>19</v>
      </c>
      <c r="B440">
        <v>7192113</v>
      </c>
      <c r="C440">
        <v>1654019.44</v>
      </c>
      <c r="D440" t="s">
        <v>20</v>
      </c>
      <c r="E440">
        <v>2439.96</v>
      </c>
      <c r="G440">
        <v>0.22</v>
      </c>
      <c r="H440">
        <v>1</v>
      </c>
      <c r="I440">
        <v>536.7912</v>
      </c>
      <c r="J440">
        <v>536.7912</v>
      </c>
      <c r="K440">
        <v>536.7912</v>
      </c>
    </row>
    <row r="441" spans="1:11">
      <c r="A441" t="s">
        <v>19</v>
      </c>
      <c r="B441">
        <v>3352724</v>
      </c>
      <c r="C441">
        <v>1593290.63</v>
      </c>
      <c r="D441" t="s">
        <v>20</v>
      </c>
      <c r="E441">
        <v>1680.92</v>
      </c>
      <c r="G441">
        <v>0.22</v>
      </c>
      <c r="H441">
        <v>1</v>
      </c>
      <c r="I441">
        <v>369.8024</v>
      </c>
      <c r="J441">
        <v>369.8024</v>
      </c>
      <c r="K441">
        <v>369.8024</v>
      </c>
    </row>
    <row r="442" spans="1:11">
      <c r="A442" t="s">
        <v>16</v>
      </c>
      <c r="B442">
        <v>7994497</v>
      </c>
      <c r="C442">
        <v>1267283.54</v>
      </c>
      <c r="D442" t="s">
        <v>20</v>
      </c>
      <c r="E442">
        <v>2658.72</v>
      </c>
      <c r="G442">
        <v>0.13</v>
      </c>
      <c r="H442">
        <v>1</v>
      </c>
      <c r="I442">
        <v>345.6336</v>
      </c>
      <c r="J442">
        <v>345.6336</v>
      </c>
      <c r="K442">
        <v>345.6336</v>
      </c>
    </row>
    <row r="443" spans="1:11">
      <c r="A443" t="s">
        <v>13</v>
      </c>
      <c r="B443">
        <v>8652348</v>
      </c>
      <c r="C443">
        <v>964525.11</v>
      </c>
      <c r="D443" t="s">
        <v>20</v>
      </c>
      <c r="E443">
        <v>2799.46</v>
      </c>
      <c r="G443">
        <v>0.18</v>
      </c>
      <c r="H443">
        <v>1</v>
      </c>
      <c r="I443">
        <v>503.9028</v>
      </c>
      <c r="J443">
        <v>503.9028</v>
      </c>
      <c r="K443">
        <v>503.9028</v>
      </c>
    </row>
    <row r="444" spans="1:11">
      <c r="A444" t="s">
        <v>13</v>
      </c>
      <c r="B444">
        <v>2822694</v>
      </c>
      <c r="C444">
        <v>1430777.95</v>
      </c>
      <c r="D444" t="s">
        <v>20</v>
      </c>
      <c r="E444">
        <v>1494.08</v>
      </c>
      <c r="G444">
        <v>0.18</v>
      </c>
      <c r="H444">
        <v>1</v>
      </c>
      <c r="I444">
        <v>268.9344</v>
      </c>
      <c r="J444">
        <v>268.9344</v>
      </c>
      <c r="K444">
        <v>268.9344</v>
      </c>
    </row>
    <row r="445" spans="1:11">
      <c r="A445" t="s">
        <v>11</v>
      </c>
      <c r="B445">
        <v>4175356</v>
      </c>
      <c r="C445">
        <v>1668165.63</v>
      </c>
      <c r="D445" t="s">
        <v>20</v>
      </c>
      <c r="E445">
        <v>4017.62</v>
      </c>
      <c r="G445">
        <v>0.35</v>
      </c>
      <c r="H445">
        <v>1</v>
      </c>
      <c r="I445">
        <v>1406.167</v>
      </c>
      <c r="J445">
        <v>1406.167</v>
      </c>
      <c r="K445">
        <v>1406.167</v>
      </c>
    </row>
    <row r="446" spans="1:11">
      <c r="A446" t="s">
        <v>11</v>
      </c>
      <c r="B446">
        <v>7645871</v>
      </c>
      <c r="C446">
        <v>2019432.11</v>
      </c>
      <c r="D446" t="s">
        <v>20</v>
      </c>
      <c r="E446">
        <v>3781.92</v>
      </c>
      <c r="F446" t="s">
        <v>23</v>
      </c>
      <c r="G446">
        <v>0.35</v>
      </c>
      <c r="H446">
        <v>0.5</v>
      </c>
      <c r="I446">
        <v>1323.672</v>
      </c>
      <c r="J446">
        <v>661.836</v>
      </c>
      <c r="K446">
        <v>661.836</v>
      </c>
    </row>
    <row r="447" spans="1:11">
      <c r="A447" t="s">
        <v>13</v>
      </c>
      <c r="B447">
        <v>1576118</v>
      </c>
      <c r="C447">
        <v>1074676.97</v>
      </c>
      <c r="D447" t="s">
        <v>20</v>
      </c>
      <c r="E447">
        <v>4344.56</v>
      </c>
      <c r="F447" t="s">
        <v>23</v>
      </c>
      <c r="G447">
        <v>0.18</v>
      </c>
      <c r="H447">
        <v>0.5</v>
      </c>
      <c r="I447">
        <v>782.0208</v>
      </c>
      <c r="J447">
        <v>391.0104</v>
      </c>
      <c r="K447">
        <v>391.0104</v>
      </c>
    </row>
    <row r="448" spans="1:11">
      <c r="A448" t="s">
        <v>12</v>
      </c>
      <c r="B448">
        <v>7109385</v>
      </c>
      <c r="C448">
        <v>261996.63</v>
      </c>
      <c r="D448" t="s">
        <v>20</v>
      </c>
      <c r="E448">
        <v>3195.87</v>
      </c>
      <c r="G448">
        <v>0.08</v>
      </c>
      <c r="H448">
        <v>1</v>
      </c>
      <c r="I448">
        <v>255.6696</v>
      </c>
      <c r="J448">
        <v>255.6696</v>
      </c>
      <c r="K448">
        <v>255.6696</v>
      </c>
    </row>
    <row r="449" spans="1:11">
      <c r="A449" t="s">
        <v>18</v>
      </c>
      <c r="B449">
        <v>4834748</v>
      </c>
      <c r="C449">
        <v>767485.23</v>
      </c>
      <c r="D449" t="s">
        <v>20</v>
      </c>
      <c r="E449">
        <v>1352.67</v>
      </c>
      <c r="F449" t="s">
        <v>24</v>
      </c>
      <c r="G449">
        <v>0.13</v>
      </c>
      <c r="H449">
        <v>0.5</v>
      </c>
      <c r="I449">
        <v>175.8471</v>
      </c>
      <c r="J449">
        <v>87.92355000000001</v>
      </c>
      <c r="K449">
        <v>87.92355000000001</v>
      </c>
    </row>
    <row r="450" spans="1:11">
      <c r="A450" t="s">
        <v>19</v>
      </c>
      <c r="B450">
        <v>1418810</v>
      </c>
      <c r="C450">
        <v>2428234.21</v>
      </c>
      <c r="D450" t="s">
        <v>20</v>
      </c>
      <c r="E450">
        <v>842.87</v>
      </c>
      <c r="G450">
        <v>0.22</v>
      </c>
      <c r="H450">
        <v>1</v>
      </c>
      <c r="I450">
        <v>185.4314</v>
      </c>
      <c r="J450">
        <v>185.4314</v>
      </c>
      <c r="K450">
        <v>185.4314</v>
      </c>
    </row>
    <row r="451" spans="1:11">
      <c r="A451" t="s">
        <v>11</v>
      </c>
      <c r="B451">
        <v>6639611</v>
      </c>
      <c r="C451">
        <v>693014.84</v>
      </c>
      <c r="D451" t="s">
        <v>20</v>
      </c>
      <c r="E451">
        <v>482.8</v>
      </c>
      <c r="G451">
        <v>0.35</v>
      </c>
      <c r="H451">
        <v>1</v>
      </c>
      <c r="I451">
        <v>168.98</v>
      </c>
      <c r="J451">
        <v>168.98</v>
      </c>
      <c r="K451">
        <v>168.98</v>
      </c>
    </row>
    <row r="452" spans="1:11">
      <c r="A452" t="s">
        <v>15</v>
      </c>
      <c r="B452">
        <v>2029673</v>
      </c>
      <c r="C452">
        <v>760948.8</v>
      </c>
      <c r="D452" t="s">
        <v>20</v>
      </c>
      <c r="E452">
        <v>310.79</v>
      </c>
      <c r="F452" t="s">
        <v>23</v>
      </c>
      <c r="G452">
        <v>0.1</v>
      </c>
      <c r="H452">
        <v>0.5</v>
      </c>
      <c r="I452">
        <v>31.079</v>
      </c>
      <c r="J452">
        <v>15.5395</v>
      </c>
      <c r="K452">
        <v>15.5395</v>
      </c>
    </row>
    <row r="453" spans="1:11">
      <c r="A453" t="s">
        <v>16</v>
      </c>
      <c r="B453">
        <v>3307275</v>
      </c>
      <c r="C453">
        <v>805446.0699999999</v>
      </c>
      <c r="D453" t="s">
        <v>20</v>
      </c>
      <c r="E453">
        <v>3016.92</v>
      </c>
      <c r="G453">
        <v>0.13</v>
      </c>
      <c r="H453">
        <v>1</v>
      </c>
      <c r="I453">
        <v>392.1996</v>
      </c>
      <c r="J453">
        <v>392.1996</v>
      </c>
      <c r="K453">
        <v>392.1996</v>
      </c>
    </row>
    <row r="454" spans="1:11">
      <c r="A454" t="s">
        <v>12</v>
      </c>
      <c r="B454">
        <v>9273784</v>
      </c>
      <c r="C454">
        <v>1583989.62</v>
      </c>
      <c r="D454" t="s">
        <v>20</v>
      </c>
      <c r="E454">
        <v>2611.29</v>
      </c>
      <c r="G454">
        <v>0.08</v>
      </c>
      <c r="H454">
        <v>1</v>
      </c>
      <c r="I454">
        <v>208.9032</v>
      </c>
      <c r="J454">
        <v>208.9032</v>
      </c>
      <c r="K454">
        <v>208.9032</v>
      </c>
    </row>
    <row r="455" spans="1:11">
      <c r="A455" t="s">
        <v>11</v>
      </c>
      <c r="B455">
        <v>6837596</v>
      </c>
      <c r="C455">
        <v>1009064.98</v>
      </c>
      <c r="D455" t="s">
        <v>20</v>
      </c>
      <c r="E455">
        <v>2653.67</v>
      </c>
      <c r="G455">
        <v>0.35</v>
      </c>
      <c r="H455">
        <v>1</v>
      </c>
      <c r="I455">
        <v>928.7845</v>
      </c>
      <c r="J455">
        <v>928.7845</v>
      </c>
      <c r="K455">
        <v>928.7845</v>
      </c>
    </row>
    <row r="456" spans="1:11">
      <c r="A456" t="s">
        <v>14</v>
      </c>
      <c r="B456">
        <v>6801342</v>
      </c>
      <c r="C456">
        <v>847292.36</v>
      </c>
      <c r="D456" t="s">
        <v>20</v>
      </c>
      <c r="E456">
        <v>1073.09</v>
      </c>
      <c r="F456" t="s">
        <v>23</v>
      </c>
      <c r="G456">
        <v>0.15</v>
      </c>
      <c r="H456">
        <v>0.5</v>
      </c>
      <c r="I456">
        <v>160.9635</v>
      </c>
      <c r="J456">
        <v>80.48174999999999</v>
      </c>
      <c r="K456">
        <v>80.48174999999999</v>
      </c>
    </row>
    <row r="457" spans="1:11">
      <c r="A457" t="s">
        <v>16</v>
      </c>
      <c r="B457">
        <v>4053917</v>
      </c>
      <c r="C457">
        <v>1168125.51</v>
      </c>
      <c r="D457" t="s">
        <v>20</v>
      </c>
      <c r="E457">
        <v>2897.56</v>
      </c>
      <c r="G457">
        <v>0.13</v>
      </c>
      <c r="H457">
        <v>1</v>
      </c>
      <c r="I457">
        <v>376.6828</v>
      </c>
      <c r="J457">
        <v>376.6828</v>
      </c>
      <c r="K457">
        <v>376.6828</v>
      </c>
    </row>
    <row r="458" spans="1:11">
      <c r="A458" t="s">
        <v>18</v>
      </c>
      <c r="B458">
        <v>9366217</v>
      </c>
      <c r="C458">
        <v>2903212.32</v>
      </c>
      <c r="D458" t="s">
        <v>20</v>
      </c>
      <c r="E458">
        <v>1976.88</v>
      </c>
      <c r="G458">
        <v>0.13</v>
      </c>
      <c r="H458">
        <v>1</v>
      </c>
      <c r="I458">
        <v>256.9944</v>
      </c>
      <c r="J458">
        <v>256.9944</v>
      </c>
      <c r="K458">
        <v>256.9944</v>
      </c>
    </row>
    <row r="459" spans="1:11">
      <c r="A459" t="s">
        <v>18</v>
      </c>
      <c r="B459">
        <v>5884664</v>
      </c>
      <c r="C459">
        <v>296721.43</v>
      </c>
      <c r="D459" t="s">
        <v>20</v>
      </c>
      <c r="E459">
        <v>12.34</v>
      </c>
      <c r="F459" t="s">
        <v>23</v>
      </c>
      <c r="G459">
        <v>0.13</v>
      </c>
      <c r="H459">
        <v>0.5</v>
      </c>
      <c r="I459">
        <v>1.6042</v>
      </c>
      <c r="J459">
        <v>0.8021</v>
      </c>
      <c r="K459">
        <v>0.8021</v>
      </c>
    </row>
    <row r="460" spans="1:11">
      <c r="A460" t="s">
        <v>19</v>
      </c>
      <c r="B460">
        <v>7124308</v>
      </c>
      <c r="C460">
        <v>1349206.04</v>
      </c>
      <c r="D460" t="s">
        <v>20</v>
      </c>
      <c r="E460">
        <v>1557.66</v>
      </c>
      <c r="G460">
        <v>0.22</v>
      </c>
      <c r="H460">
        <v>1</v>
      </c>
      <c r="I460">
        <v>342.6852</v>
      </c>
      <c r="J460">
        <v>342.6852</v>
      </c>
      <c r="K460">
        <v>342.6852</v>
      </c>
    </row>
    <row r="461" spans="1:11">
      <c r="A461" t="s">
        <v>17</v>
      </c>
      <c r="B461">
        <v>6401519</v>
      </c>
      <c r="C461">
        <v>892344.11</v>
      </c>
      <c r="D461" t="s">
        <v>20</v>
      </c>
      <c r="E461">
        <v>1715.38</v>
      </c>
      <c r="F461" t="s">
        <v>23</v>
      </c>
      <c r="G461">
        <v>0.2</v>
      </c>
      <c r="H461">
        <v>0.5</v>
      </c>
      <c r="I461">
        <v>343.076</v>
      </c>
      <c r="J461">
        <v>171.538</v>
      </c>
      <c r="K461">
        <v>171.538</v>
      </c>
    </row>
    <row r="462" spans="1:11">
      <c r="A462" t="s">
        <v>14</v>
      </c>
      <c r="B462">
        <v>6265273</v>
      </c>
      <c r="C462">
        <v>704838.53</v>
      </c>
      <c r="D462" t="s">
        <v>20</v>
      </c>
      <c r="E462">
        <v>3633.8</v>
      </c>
      <c r="F462" t="s">
        <v>24</v>
      </c>
      <c r="G462">
        <v>0.15</v>
      </c>
      <c r="H462">
        <v>0.5</v>
      </c>
      <c r="I462">
        <v>545.0700000000001</v>
      </c>
      <c r="J462">
        <v>272.535</v>
      </c>
      <c r="K462">
        <v>272.535</v>
      </c>
    </row>
    <row r="463" spans="1:11">
      <c r="A463" t="s">
        <v>15</v>
      </c>
      <c r="B463">
        <v>2231227</v>
      </c>
      <c r="C463">
        <v>1276085.35</v>
      </c>
      <c r="D463" t="s">
        <v>20</v>
      </c>
      <c r="E463">
        <v>2533.91</v>
      </c>
      <c r="G463">
        <v>0.1</v>
      </c>
      <c r="H463">
        <v>1</v>
      </c>
      <c r="I463">
        <v>253.391</v>
      </c>
      <c r="J463">
        <v>253.391</v>
      </c>
      <c r="K463">
        <v>253.391</v>
      </c>
    </row>
    <row r="464" spans="1:11">
      <c r="A464" t="s">
        <v>16</v>
      </c>
      <c r="B464">
        <v>3391553</v>
      </c>
      <c r="C464">
        <v>2763113.81</v>
      </c>
      <c r="D464" t="s">
        <v>20</v>
      </c>
      <c r="E464">
        <v>66.89</v>
      </c>
      <c r="G464">
        <v>0.13</v>
      </c>
      <c r="H464">
        <v>1</v>
      </c>
      <c r="I464">
        <v>8.6957</v>
      </c>
      <c r="J464">
        <v>8.6957</v>
      </c>
      <c r="K464">
        <v>8.6957</v>
      </c>
    </row>
    <row r="465" spans="1:11">
      <c r="A465" t="s">
        <v>19</v>
      </c>
      <c r="B465">
        <v>2544350</v>
      </c>
      <c r="C465">
        <v>2946709.17</v>
      </c>
      <c r="D465" t="s">
        <v>20</v>
      </c>
      <c r="E465">
        <v>2272.06</v>
      </c>
      <c r="G465">
        <v>0.22</v>
      </c>
      <c r="H465">
        <v>1</v>
      </c>
      <c r="I465">
        <v>499.8532</v>
      </c>
      <c r="J465">
        <v>499.8532</v>
      </c>
      <c r="K465">
        <v>499.8532</v>
      </c>
    </row>
    <row r="466" spans="1:11">
      <c r="A466" t="s">
        <v>18</v>
      </c>
      <c r="B466">
        <v>4708916</v>
      </c>
      <c r="C466">
        <v>2466157.29</v>
      </c>
      <c r="D466" t="s">
        <v>20</v>
      </c>
      <c r="E466">
        <v>3553.14</v>
      </c>
      <c r="G466">
        <v>0.13</v>
      </c>
      <c r="H466">
        <v>1</v>
      </c>
      <c r="I466">
        <v>461.9082</v>
      </c>
      <c r="J466">
        <v>461.9082</v>
      </c>
      <c r="K466">
        <v>461.9082</v>
      </c>
    </row>
    <row r="467" spans="1:11">
      <c r="A467" t="s">
        <v>18</v>
      </c>
      <c r="B467">
        <v>8030509</v>
      </c>
      <c r="C467">
        <v>2927334.13</v>
      </c>
      <c r="D467" t="s">
        <v>20</v>
      </c>
      <c r="E467">
        <v>1308.01</v>
      </c>
      <c r="F467" t="s">
        <v>24</v>
      </c>
      <c r="G467">
        <v>0.13</v>
      </c>
      <c r="H467">
        <v>0.5</v>
      </c>
      <c r="I467">
        <v>170.0413</v>
      </c>
      <c r="J467">
        <v>85.02065</v>
      </c>
      <c r="K467">
        <v>85.02065</v>
      </c>
    </row>
    <row r="468" spans="1:11">
      <c r="A468" t="s">
        <v>19</v>
      </c>
      <c r="B468">
        <v>1014098</v>
      </c>
      <c r="C468">
        <v>532769.3</v>
      </c>
      <c r="D468" t="s">
        <v>20</v>
      </c>
      <c r="E468">
        <v>4150.69</v>
      </c>
      <c r="G468">
        <v>0.22</v>
      </c>
      <c r="H468">
        <v>1</v>
      </c>
      <c r="I468">
        <v>913.1517999999999</v>
      </c>
      <c r="J468">
        <v>913.1517999999999</v>
      </c>
      <c r="K468">
        <v>913.1517999999999</v>
      </c>
    </row>
    <row r="469" spans="1:11">
      <c r="A469" t="s">
        <v>14</v>
      </c>
      <c r="B469">
        <v>5679511</v>
      </c>
      <c r="C469">
        <v>1445221.92</v>
      </c>
      <c r="D469" t="s">
        <v>20</v>
      </c>
      <c r="E469">
        <v>3651.13</v>
      </c>
      <c r="F469" t="s">
        <v>23</v>
      </c>
      <c r="G469">
        <v>0.15</v>
      </c>
      <c r="H469">
        <v>0.5</v>
      </c>
      <c r="I469">
        <v>547.6695</v>
      </c>
      <c r="J469">
        <v>273.83475</v>
      </c>
      <c r="K469">
        <v>273.83475</v>
      </c>
    </row>
    <row r="470" spans="1:11">
      <c r="A470" t="s">
        <v>17</v>
      </c>
      <c r="B470">
        <v>9755353</v>
      </c>
      <c r="C470">
        <v>2655271.84</v>
      </c>
      <c r="D470" t="s">
        <v>20</v>
      </c>
      <c r="E470">
        <v>3539.59</v>
      </c>
      <c r="F470" t="s">
        <v>23</v>
      </c>
      <c r="G470">
        <v>0.2</v>
      </c>
      <c r="H470">
        <v>0.5</v>
      </c>
      <c r="I470">
        <v>707.9180000000001</v>
      </c>
      <c r="J470">
        <v>353.9590000000001</v>
      </c>
      <c r="K470">
        <v>353.9590000000001</v>
      </c>
    </row>
    <row r="471" spans="1:11">
      <c r="A471" t="s">
        <v>19</v>
      </c>
      <c r="B471">
        <v>3684561</v>
      </c>
      <c r="C471">
        <v>2639700.44</v>
      </c>
      <c r="D471" t="s">
        <v>20</v>
      </c>
      <c r="E471">
        <v>4883.51</v>
      </c>
      <c r="G471">
        <v>0.22</v>
      </c>
      <c r="H471">
        <v>1</v>
      </c>
      <c r="I471">
        <v>1074.3722</v>
      </c>
      <c r="J471">
        <v>1074.3722</v>
      </c>
      <c r="K471">
        <v>1074.3722</v>
      </c>
    </row>
    <row r="472" spans="1:11">
      <c r="A472" t="s">
        <v>14</v>
      </c>
      <c r="B472">
        <v>1725264</v>
      </c>
      <c r="C472">
        <v>2741888.82</v>
      </c>
      <c r="D472" t="s">
        <v>20</v>
      </c>
      <c r="E472">
        <v>1847.03</v>
      </c>
      <c r="G472">
        <v>0.15</v>
      </c>
      <c r="H472">
        <v>1</v>
      </c>
      <c r="I472">
        <v>277.0545</v>
      </c>
      <c r="J472">
        <v>277.0545</v>
      </c>
      <c r="K472">
        <v>277.0545</v>
      </c>
    </row>
    <row r="473" spans="1:11">
      <c r="A473" t="s">
        <v>13</v>
      </c>
      <c r="B473">
        <v>9773972</v>
      </c>
      <c r="C473">
        <v>223079.18</v>
      </c>
      <c r="D473" t="s">
        <v>20</v>
      </c>
      <c r="E473">
        <v>2539.9</v>
      </c>
      <c r="G473">
        <v>0.18</v>
      </c>
      <c r="H473">
        <v>1</v>
      </c>
      <c r="I473">
        <v>457.182</v>
      </c>
      <c r="J473">
        <v>457.182</v>
      </c>
      <c r="K473">
        <v>457.182</v>
      </c>
    </row>
    <row r="474" spans="1:11">
      <c r="A474" t="s">
        <v>19</v>
      </c>
      <c r="B474">
        <v>1584635</v>
      </c>
      <c r="C474">
        <v>2900843.88</v>
      </c>
      <c r="D474" t="s">
        <v>20</v>
      </c>
      <c r="E474">
        <v>1403.59</v>
      </c>
      <c r="F474" t="s">
        <v>24</v>
      </c>
      <c r="G474">
        <v>0.22</v>
      </c>
      <c r="H474">
        <v>0.5</v>
      </c>
      <c r="I474">
        <v>308.7898</v>
      </c>
      <c r="J474">
        <v>154.3949</v>
      </c>
      <c r="K474">
        <v>154.3949</v>
      </c>
    </row>
    <row r="475" spans="1:11">
      <c r="A475" t="s">
        <v>17</v>
      </c>
      <c r="B475">
        <v>8824645</v>
      </c>
      <c r="C475">
        <v>63781.37</v>
      </c>
      <c r="D475" t="s">
        <v>20</v>
      </c>
      <c r="E475">
        <v>235.27</v>
      </c>
      <c r="G475">
        <v>0.2</v>
      </c>
      <c r="H475">
        <v>1</v>
      </c>
      <c r="I475">
        <v>47.054</v>
      </c>
      <c r="J475">
        <v>47.054</v>
      </c>
      <c r="K475">
        <v>47.054</v>
      </c>
    </row>
    <row r="476" spans="1:11">
      <c r="A476" t="s">
        <v>16</v>
      </c>
      <c r="B476">
        <v>9235473</v>
      </c>
      <c r="C476">
        <v>782756.98</v>
      </c>
      <c r="D476" t="s">
        <v>20</v>
      </c>
      <c r="E476">
        <v>4859.45</v>
      </c>
      <c r="G476">
        <v>0.13</v>
      </c>
      <c r="H476">
        <v>1</v>
      </c>
      <c r="I476">
        <v>631.7285000000001</v>
      </c>
      <c r="J476">
        <v>631.7285000000001</v>
      </c>
      <c r="K476">
        <v>631.7285000000001</v>
      </c>
    </row>
    <row r="477" spans="1:11">
      <c r="A477" t="s">
        <v>17</v>
      </c>
      <c r="B477">
        <v>7930162</v>
      </c>
      <c r="C477">
        <v>1244793.64</v>
      </c>
      <c r="D477" t="s">
        <v>20</v>
      </c>
      <c r="E477">
        <v>3870.23</v>
      </c>
      <c r="G477">
        <v>0.2</v>
      </c>
      <c r="H477">
        <v>1</v>
      </c>
      <c r="I477">
        <v>774.046</v>
      </c>
      <c r="J477">
        <v>774.046</v>
      </c>
      <c r="K477">
        <v>774.046</v>
      </c>
    </row>
    <row r="478" spans="1:11">
      <c r="A478" t="s">
        <v>16</v>
      </c>
      <c r="B478">
        <v>3789122</v>
      </c>
      <c r="C478">
        <v>1757468.48</v>
      </c>
      <c r="D478" t="s">
        <v>20</v>
      </c>
      <c r="E478">
        <v>1133.64</v>
      </c>
      <c r="F478" t="s">
        <v>24</v>
      </c>
      <c r="G478">
        <v>0.13</v>
      </c>
      <c r="H478">
        <v>0.5</v>
      </c>
      <c r="I478">
        <v>147.3732</v>
      </c>
      <c r="J478">
        <v>73.68660000000001</v>
      </c>
      <c r="K478">
        <v>640.5066</v>
      </c>
    </row>
    <row r="479" spans="1:11">
      <c r="A479" t="s">
        <v>19</v>
      </c>
      <c r="B479">
        <v>6617442</v>
      </c>
      <c r="C479">
        <v>2372325.8</v>
      </c>
      <c r="D479" t="s">
        <v>20</v>
      </c>
      <c r="E479">
        <v>3236.29</v>
      </c>
      <c r="G479">
        <v>0.22</v>
      </c>
      <c r="H479">
        <v>1</v>
      </c>
      <c r="I479">
        <v>711.9838</v>
      </c>
      <c r="J479">
        <v>711.9838</v>
      </c>
      <c r="K479">
        <v>711.9838</v>
      </c>
    </row>
    <row r="480" spans="1:11">
      <c r="A480" t="s">
        <v>12</v>
      </c>
      <c r="B480">
        <v>5193386</v>
      </c>
      <c r="C480">
        <v>2179833.18</v>
      </c>
      <c r="D480" t="s">
        <v>20</v>
      </c>
      <c r="E480">
        <v>291.4</v>
      </c>
      <c r="G480">
        <v>0.08</v>
      </c>
      <c r="H480">
        <v>1</v>
      </c>
      <c r="I480">
        <v>23.312</v>
      </c>
      <c r="J480">
        <v>23.312</v>
      </c>
      <c r="K480">
        <v>23.312</v>
      </c>
    </row>
    <row r="481" spans="1:11">
      <c r="A481" t="s">
        <v>16</v>
      </c>
      <c r="B481">
        <v>9334702</v>
      </c>
      <c r="C481">
        <v>2732312.24</v>
      </c>
      <c r="D481" t="s">
        <v>20</v>
      </c>
      <c r="E481">
        <v>9.69</v>
      </c>
      <c r="G481">
        <v>0.13</v>
      </c>
      <c r="H481">
        <v>1</v>
      </c>
      <c r="I481">
        <v>1.2597</v>
      </c>
      <c r="J481">
        <v>1.2597</v>
      </c>
      <c r="K481">
        <v>1.2597</v>
      </c>
    </row>
    <row r="482" spans="1:11">
      <c r="A482" t="s">
        <v>18</v>
      </c>
      <c r="B482">
        <v>5620934</v>
      </c>
      <c r="C482">
        <v>2076255.56</v>
      </c>
      <c r="D482" t="s">
        <v>20</v>
      </c>
      <c r="E482">
        <v>3848.8</v>
      </c>
      <c r="G482">
        <v>0.13</v>
      </c>
      <c r="H482">
        <v>1</v>
      </c>
      <c r="I482">
        <v>500.3440000000001</v>
      </c>
      <c r="J482">
        <v>500.3440000000001</v>
      </c>
      <c r="K482">
        <v>500.3440000000001</v>
      </c>
    </row>
    <row r="483" spans="1:11">
      <c r="A483" t="s">
        <v>14</v>
      </c>
      <c r="B483">
        <v>6557432</v>
      </c>
      <c r="C483">
        <v>2388791.73</v>
      </c>
      <c r="D483" t="s">
        <v>20</v>
      </c>
      <c r="E483">
        <v>1851.04</v>
      </c>
      <c r="G483">
        <v>0.15</v>
      </c>
      <c r="H483">
        <v>1</v>
      </c>
      <c r="I483">
        <v>277.656</v>
      </c>
      <c r="J483">
        <v>277.656</v>
      </c>
      <c r="K483">
        <v>277.656</v>
      </c>
    </row>
    <row r="484" spans="1:11">
      <c r="A484" t="s">
        <v>15</v>
      </c>
      <c r="B484">
        <v>8544858</v>
      </c>
      <c r="C484">
        <v>136065.67</v>
      </c>
      <c r="D484" t="s">
        <v>20</v>
      </c>
      <c r="E484">
        <v>3676.81</v>
      </c>
      <c r="G484">
        <v>0.1</v>
      </c>
      <c r="H484">
        <v>1</v>
      </c>
      <c r="I484">
        <v>367.681</v>
      </c>
      <c r="J484">
        <v>367.681</v>
      </c>
      <c r="K484">
        <v>367.681</v>
      </c>
    </row>
    <row r="485" spans="1:11">
      <c r="A485" t="s">
        <v>15</v>
      </c>
      <c r="B485">
        <v>4609969</v>
      </c>
      <c r="C485">
        <v>2981829.68</v>
      </c>
      <c r="D485" t="s">
        <v>20</v>
      </c>
      <c r="E485">
        <v>4285.56</v>
      </c>
      <c r="G485">
        <v>0.1</v>
      </c>
      <c r="H485">
        <v>1</v>
      </c>
      <c r="I485">
        <v>428.556</v>
      </c>
      <c r="J485">
        <v>428.556</v>
      </c>
      <c r="K485">
        <v>428.556</v>
      </c>
    </row>
    <row r="486" spans="1:11">
      <c r="A486" t="s">
        <v>18</v>
      </c>
      <c r="B486">
        <v>4361596</v>
      </c>
      <c r="C486">
        <v>541196.01</v>
      </c>
      <c r="D486" t="s">
        <v>20</v>
      </c>
      <c r="E486">
        <v>2992.88</v>
      </c>
      <c r="F486" t="s">
        <v>24</v>
      </c>
      <c r="G486">
        <v>0.13</v>
      </c>
      <c r="H486">
        <v>0.5</v>
      </c>
      <c r="I486">
        <v>389.0744</v>
      </c>
      <c r="J486">
        <v>194.5372</v>
      </c>
      <c r="K486">
        <v>194.5372</v>
      </c>
    </row>
    <row r="487" spans="1:11">
      <c r="A487" t="s">
        <v>19</v>
      </c>
      <c r="B487">
        <v>5131692</v>
      </c>
      <c r="C487">
        <v>1600302.66</v>
      </c>
      <c r="D487" t="s">
        <v>20</v>
      </c>
      <c r="E487">
        <v>2577.25</v>
      </c>
      <c r="G487">
        <v>0.22</v>
      </c>
      <c r="H487">
        <v>1</v>
      </c>
      <c r="I487">
        <v>566.995</v>
      </c>
      <c r="J487">
        <v>566.995</v>
      </c>
      <c r="K487">
        <v>566.995</v>
      </c>
    </row>
    <row r="488" spans="1:11">
      <c r="A488" t="s">
        <v>16</v>
      </c>
      <c r="B488">
        <v>8425630</v>
      </c>
      <c r="C488">
        <v>2787438.21</v>
      </c>
      <c r="D488" t="s">
        <v>20</v>
      </c>
      <c r="E488">
        <v>450.29</v>
      </c>
      <c r="G488">
        <v>0.13</v>
      </c>
      <c r="H488">
        <v>1</v>
      </c>
      <c r="I488">
        <v>58.53770000000001</v>
      </c>
      <c r="J488">
        <v>58.53770000000001</v>
      </c>
      <c r="K488">
        <v>58.53770000000001</v>
      </c>
    </row>
    <row r="489" spans="1:11">
      <c r="A489" t="s">
        <v>17</v>
      </c>
      <c r="B489">
        <v>1485570</v>
      </c>
      <c r="C489">
        <v>816678.33</v>
      </c>
      <c r="D489" t="s">
        <v>20</v>
      </c>
      <c r="E489">
        <v>1831.61</v>
      </c>
      <c r="G489">
        <v>0.2</v>
      </c>
      <c r="H489">
        <v>1</v>
      </c>
      <c r="I489">
        <v>366.322</v>
      </c>
      <c r="J489">
        <v>366.322</v>
      </c>
      <c r="K489">
        <v>366.322</v>
      </c>
    </row>
    <row r="490" spans="1:11">
      <c r="A490" t="s">
        <v>17</v>
      </c>
      <c r="B490">
        <v>7711828</v>
      </c>
      <c r="C490">
        <v>359521.28</v>
      </c>
      <c r="D490" t="s">
        <v>20</v>
      </c>
      <c r="E490">
        <v>3124.03</v>
      </c>
      <c r="G490">
        <v>0.2</v>
      </c>
      <c r="H490">
        <v>1</v>
      </c>
      <c r="I490">
        <v>624.806</v>
      </c>
      <c r="J490">
        <v>624.806</v>
      </c>
      <c r="K490">
        <v>624.806</v>
      </c>
    </row>
    <row r="491" spans="1:11">
      <c r="A491" t="s">
        <v>13</v>
      </c>
      <c r="B491">
        <v>5320913</v>
      </c>
      <c r="C491">
        <v>497433.81</v>
      </c>
      <c r="D491" t="s">
        <v>20</v>
      </c>
      <c r="E491">
        <v>3428.3</v>
      </c>
      <c r="G491">
        <v>0.18</v>
      </c>
      <c r="H491">
        <v>1</v>
      </c>
      <c r="I491">
        <v>617.0940000000001</v>
      </c>
      <c r="J491">
        <v>617.0940000000001</v>
      </c>
      <c r="K491">
        <v>617.0940000000001</v>
      </c>
    </row>
    <row r="492" spans="1:11">
      <c r="A492" t="s">
        <v>18</v>
      </c>
      <c r="B492">
        <v>6300705</v>
      </c>
      <c r="C492">
        <v>613245.79</v>
      </c>
      <c r="D492" t="s">
        <v>20</v>
      </c>
      <c r="E492">
        <v>2113.95</v>
      </c>
      <c r="F492" t="s">
        <v>23</v>
      </c>
      <c r="G492">
        <v>0.13</v>
      </c>
      <c r="H492">
        <v>0.5</v>
      </c>
      <c r="I492">
        <v>274.8135</v>
      </c>
      <c r="J492">
        <v>137.40675</v>
      </c>
      <c r="K492">
        <v>137.40675</v>
      </c>
    </row>
    <row r="493" spans="1:11">
      <c r="A493" t="s">
        <v>18</v>
      </c>
      <c r="B493">
        <v>5209545</v>
      </c>
      <c r="C493">
        <v>2677852.89</v>
      </c>
      <c r="D493" t="s">
        <v>20</v>
      </c>
      <c r="E493">
        <v>2775.95</v>
      </c>
      <c r="F493" t="s">
        <v>24</v>
      </c>
      <c r="G493">
        <v>0.13</v>
      </c>
      <c r="H493">
        <v>0.5</v>
      </c>
      <c r="I493">
        <v>360.8735</v>
      </c>
      <c r="J493">
        <v>180.43675</v>
      </c>
      <c r="K493">
        <v>180.43675</v>
      </c>
    </row>
    <row r="494" spans="1:11">
      <c r="A494" t="s">
        <v>13</v>
      </c>
      <c r="B494">
        <v>4887942</v>
      </c>
      <c r="C494">
        <v>1061539.41</v>
      </c>
      <c r="D494" t="s">
        <v>20</v>
      </c>
      <c r="E494">
        <v>3111.48</v>
      </c>
      <c r="G494">
        <v>0.18</v>
      </c>
      <c r="H494">
        <v>1</v>
      </c>
      <c r="I494">
        <v>560.0663999999999</v>
      </c>
      <c r="J494">
        <v>560.0663999999999</v>
      </c>
      <c r="K494">
        <v>560.0663999999999</v>
      </c>
    </row>
    <row r="495" spans="1:11">
      <c r="A495" t="s">
        <v>15</v>
      </c>
      <c r="B495">
        <v>1062369</v>
      </c>
      <c r="C495">
        <v>2282214.66</v>
      </c>
      <c r="D495" t="s">
        <v>20</v>
      </c>
      <c r="E495">
        <v>4412.62</v>
      </c>
      <c r="G495">
        <v>0.1</v>
      </c>
      <c r="H495">
        <v>1</v>
      </c>
      <c r="I495">
        <v>441.262</v>
      </c>
      <c r="J495">
        <v>441.262</v>
      </c>
      <c r="K495">
        <v>441.262</v>
      </c>
    </row>
    <row r="496" spans="1:11">
      <c r="A496" t="s">
        <v>11</v>
      </c>
      <c r="B496">
        <v>3114440</v>
      </c>
      <c r="C496">
        <v>275744.4</v>
      </c>
      <c r="D496" t="s">
        <v>20</v>
      </c>
      <c r="E496">
        <v>427.49</v>
      </c>
      <c r="G496">
        <v>0.35</v>
      </c>
      <c r="H496">
        <v>1</v>
      </c>
      <c r="I496">
        <v>149.6215</v>
      </c>
      <c r="J496">
        <v>149.6215</v>
      </c>
      <c r="K496">
        <v>149.6215</v>
      </c>
    </row>
    <row r="497" spans="1:11">
      <c r="A497" t="s">
        <v>16</v>
      </c>
      <c r="B497">
        <v>2138909</v>
      </c>
      <c r="C497">
        <v>21083.74</v>
      </c>
      <c r="D497" t="s">
        <v>20</v>
      </c>
      <c r="E497">
        <v>4446.65</v>
      </c>
      <c r="G497">
        <v>0.13</v>
      </c>
      <c r="H497">
        <v>1</v>
      </c>
      <c r="I497">
        <v>578.0645</v>
      </c>
      <c r="J497">
        <v>578.0645</v>
      </c>
      <c r="K497">
        <v>578.0645</v>
      </c>
    </row>
    <row r="498" spans="1:11">
      <c r="A498" t="s">
        <v>16</v>
      </c>
      <c r="B498">
        <v>1003290</v>
      </c>
      <c r="C498">
        <v>712912.34</v>
      </c>
      <c r="D498" t="s">
        <v>20</v>
      </c>
      <c r="E498">
        <v>342.33</v>
      </c>
      <c r="G498">
        <v>0.13</v>
      </c>
      <c r="H498">
        <v>1</v>
      </c>
      <c r="I498">
        <v>44.5029</v>
      </c>
      <c r="J498">
        <v>44.5029</v>
      </c>
      <c r="K498">
        <v>44.5029</v>
      </c>
    </row>
    <row r="499" spans="1:11">
      <c r="A499" t="s">
        <v>14</v>
      </c>
      <c r="B499">
        <v>6868868</v>
      </c>
      <c r="C499">
        <v>1881876.01</v>
      </c>
      <c r="D499" t="s">
        <v>20</v>
      </c>
      <c r="E499">
        <v>4817.77</v>
      </c>
      <c r="F499" t="s">
        <v>23</v>
      </c>
      <c r="G499">
        <v>0.15</v>
      </c>
      <c r="H499">
        <v>0.5</v>
      </c>
      <c r="I499">
        <v>722.6655000000001</v>
      </c>
      <c r="J499">
        <v>361.33275</v>
      </c>
      <c r="K499">
        <v>361.33275</v>
      </c>
    </row>
    <row r="500" spans="1:11">
      <c r="A500" t="s">
        <v>14</v>
      </c>
      <c r="B500">
        <v>3795099</v>
      </c>
      <c r="C500">
        <v>836591.48</v>
      </c>
      <c r="D500" t="s">
        <v>20</v>
      </c>
      <c r="E500">
        <v>522.88</v>
      </c>
      <c r="G500">
        <v>0.15</v>
      </c>
      <c r="H500">
        <v>1</v>
      </c>
      <c r="I500">
        <v>78.432</v>
      </c>
      <c r="J500">
        <v>78.432</v>
      </c>
      <c r="K500">
        <v>78.432</v>
      </c>
    </row>
    <row r="501" spans="1:11">
      <c r="A501" t="s">
        <v>17</v>
      </c>
      <c r="B501">
        <v>1199270</v>
      </c>
      <c r="C501">
        <v>1699801.17</v>
      </c>
      <c r="D501" t="s">
        <v>20</v>
      </c>
      <c r="E501">
        <v>538.5700000000001</v>
      </c>
      <c r="F501" t="s">
        <v>23</v>
      </c>
      <c r="G501">
        <v>0.2</v>
      </c>
      <c r="H501">
        <v>0.5</v>
      </c>
      <c r="I501">
        <v>107.714</v>
      </c>
      <c r="J501">
        <v>53.85700000000001</v>
      </c>
      <c r="K501">
        <v>53.85700000000001</v>
      </c>
    </row>
    <row r="502" spans="1:11">
      <c r="A502" t="s">
        <v>16</v>
      </c>
      <c r="B502">
        <v>7170839</v>
      </c>
      <c r="C502">
        <v>530077.1800000001</v>
      </c>
      <c r="D502" t="s">
        <v>20</v>
      </c>
      <c r="E502">
        <v>4823.44</v>
      </c>
      <c r="G502">
        <v>0.13</v>
      </c>
      <c r="H502">
        <v>1</v>
      </c>
      <c r="I502">
        <v>627.0472</v>
      </c>
      <c r="J502">
        <v>627.0472</v>
      </c>
      <c r="K502">
        <v>627.0472</v>
      </c>
    </row>
    <row r="503" spans="1:11">
      <c r="A503" t="s">
        <v>11</v>
      </c>
      <c r="B503">
        <v>6158804</v>
      </c>
      <c r="C503">
        <v>628553.1800000001</v>
      </c>
      <c r="D503" t="s">
        <v>20</v>
      </c>
      <c r="E503">
        <v>111.33</v>
      </c>
      <c r="G503">
        <v>0.35</v>
      </c>
      <c r="H503">
        <v>1</v>
      </c>
      <c r="I503">
        <v>38.9655</v>
      </c>
      <c r="J503">
        <v>38.9655</v>
      </c>
      <c r="K503">
        <v>38.9655</v>
      </c>
    </row>
    <row r="504" spans="1:11">
      <c r="A504" t="s">
        <v>15</v>
      </c>
      <c r="B504">
        <v>6223639</v>
      </c>
      <c r="C504">
        <v>1971838.43</v>
      </c>
      <c r="D504" t="s">
        <v>20</v>
      </c>
      <c r="E504">
        <v>1327.66</v>
      </c>
      <c r="G504">
        <v>0.1</v>
      </c>
      <c r="H504">
        <v>1</v>
      </c>
      <c r="I504">
        <v>132.766</v>
      </c>
      <c r="J504">
        <v>132.766</v>
      </c>
      <c r="K504">
        <v>132.766</v>
      </c>
    </row>
    <row r="505" spans="1:11">
      <c r="A505" t="s">
        <v>11</v>
      </c>
      <c r="B505">
        <v>6646673</v>
      </c>
      <c r="C505">
        <v>2231137.02</v>
      </c>
      <c r="D505" t="s">
        <v>20</v>
      </c>
      <c r="E505">
        <v>2090.16</v>
      </c>
      <c r="G505">
        <v>0.35</v>
      </c>
      <c r="H505">
        <v>1</v>
      </c>
      <c r="I505">
        <v>731.5559999999999</v>
      </c>
      <c r="J505">
        <v>731.5559999999999</v>
      </c>
      <c r="K505">
        <v>731.5559999999999</v>
      </c>
    </row>
    <row r="506" spans="1:11">
      <c r="A506" t="s">
        <v>16</v>
      </c>
      <c r="B506">
        <v>3445418</v>
      </c>
      <c r="C506">
        <v>1278435.68</v>
      </c>
      <c r="D506" t="s">
        <v>20</v>
      </c>
      <c r="E506">
        <v>2832.18</v>
      </c>
      <c r="F506" t="s">
        <v>23</v>
      </c>
      <c r="G506">
        <v>0.13</v>
      </c>
      <c r="H506">
        <v>0.5</v>
      </c>
      <c r="I506">
        <v>368.1834</v>
      </c>
      <c r="J506">
        <v>184.0917</v>
      </c>
      <c r="K506">
        <v>184.0917</v>
      </c>
    </row>
    <row r="507" spans="1:11">
      <c r="A507" t="s">
        <v>14</v>
      </c>
      <c r="B507">
        <v>1825063</v>
      </c>
      <c r="C507">
        <v>2231785.05</v>
      </c>
      <c r="D507" t="s">
        <v>20</v>
      </c>
      <c r="E507">
        <v>1822.66</v>
      </c>
      <c r="G507">
        <v>0.15</v>
      </c>
      <c r="H507">
        <v>1</v>
      </c>
      <c r="I507">
        <v>273.399</v>
      </c>
      <c r="J507">
        <v>273.399</v>
      </c>
      <c r="K507">
        <v>273.399</v>
      </c>
    </row>
    <row r="508" spans="1:11">
      <c r="A508" t="s">
        <v>11</v>
      </c>
      <c r="B508">
        <v>9026007</v>
      </c>
      <c r="C508">
        <v>2168432.45</v>
      </c>
      <c r="D508" t="s">
        <v>20</v>
      </c>
      <c r="E508">
        <v>1311.49</v>
      </c>
      <c r="G508">
        <v>0.35</v>
      </c>
      <c r="H508">
        <v>1</v>
      </c>
      <c r="I508">
        <v>459.0214999999999</v>
      </c>
      <c r="J508">
        <v>459.0214999999999</v>
      </c>
      <c r="K508">
        <v>459.0214999999999</v>
      </c>
    </row>
    <row r="509" spans="1:11">
      <c r="A509" t="s">
        <v>17</v>
      </c>
      <c r="B509">
        <v>3956062</v>
      </c>
      <c r="C509">
        <v>727222.45</v>
      </c>
      <c r="D509" t="s">
        <v>20</v>
      </c>
      <c r="E509">
        <v>1104.5</v>
      </c>
      <c r="G509">
        <v>0.2</v>
      </c>
      <c r="H509">
        <v>1</v>
      </c>
      <c r="I509">
        <v>220.9</v>
      </c>
      <c r="J509">
        <v>220.9</v>
      </c>
      <c r="K509">
        <v>220.9</v>
      </c>
    </row>
    <row r="510" spans="1:11">
      <c r="A510" t="s">
        <v>17</v>
      </c>
      <c r="B510">
        <v>6636357</v>
      </c>
      <c r="C510">
        <v>861735.04</v>
      </c>
      <c r="D510" t="s">
        <v>20</v>
      </c>
      <c r="E510">
        <v>4941.37</v>
      </c>
      <c r="G510">
        <v>0.2</v>
      </c>
      <c r="H510">
        <v>1</v>
      </c>
      <c r="I510">
        <v>988.274</v>
      </c>
      <c r="J510">
        <v>988.274</v>
      </c>
      <c r="K510">
        <v>988.274</v>
      </c>
    </row>
    <row r="511" spans="1:11">
      <c r="A511" t="s">
        <v>15</v>
      </c>
      <c r="B511">
        <v>9954203</v>
      </c>
      <c r="C511">
        <v>1123900.21</v>
      </c>
      <c r="D511" t="s">
        <v>20</v>
      </c>
      <c r="E511">
        <v>4171.03</v>
      </c>
      <c r="G511">
        <v>0.1</v>
      </c>
      <c r="H511">
        <v>1</v>
      </c>
      <c r="I511">
        <v>417.103</v>
      </c>
      <c r="J511">
        <v>417.103</v>
      </c>
      <c r="K511">
        <v>417.103</v>
      </c>
    </row>
    <row r="512" spans="1:11">
      <c r="A512" t="s">
        <v>18</v>
      </c>
      <c r="B512">
        <v>5487139</v>
      </c>
      <c r="C512">
        <v>2499076.48</v>
      </c>
      <c r="D512" t="s">
        <v>20</v>
      </c>
      <c r="E512">
        <v>4670.96</v>
      </c>
      <c r="F512" t="s">
        <v>24</v>
      </c>
      <c r="G512">
        <v>0.13</v>
      </c>
      <c r="H512">
        <v>0.5</v>
      </c>
      <c r="I512">
        <v>607.2248000000001</v>
      </c>
      <c r="J512">
        <v>303.6124</v>
      </c>
      <c r="K512">
        <v>303.6124</v>
      </c>
    </row>
    <row r="513" spans="1:11">
      <c r="A513" t="s">
        <v>13</v>
      </c>
      <c r="B513">
        <v>3259110</v>
      </c>
      <c r="C513">
        <v>2461658.3</v>
      </c>
      <c r="D513" t="s">
        <v>20</v>
      </c>
      <c r="E513">
        <v>2975.45</v>
      </c>
      <c r="F513" t="s">
        <v>23</v>
      </c>
      <c r="G513">
        <v>0.18</v>
      </c>
      <c r="H513">
        <v>0.5</v>
      </c>
      <c r="I513">
        <v>535.5809999999999</v>
      </c>
      <c r="J513">
        <v>267.7905</v>
      </c>
      <c r="K513">
        <v>267.7905</v>
      </c>
    </row>
    <row r="514" spans="1:11">
      <c r="A514" t="s">
        <v>13</v>
      </c>
      <c r="B514">
        <v>2919133</v>
      </c>
      <c r="C514">
        <v>231470.99</v>
      </c>
      <c r="D514" t="s">
        <v>20</v>
      </c>
      <c r="E514">
        <v>1378.19</v>
      </c>
      <c r="G514">
        <v>0.18</v>
      </c>
      <c r="H514">
        <v>1</v>
      </c>
      <c r="I514">
        <v>248.0742</v>
      </c>
      <c r="J514">
        <v>248.0742</v>
      </c>
      <c r="K514">
        <v>248.0742</v>
      </c>
    </row>
    <row r="515" spans="1:11">
      <c r="A515" t="s">
        <v>19</v>
      </c>
      <c r="B515">
        <v>3849495</v>
      </c>
      <c r="C515">
        <v>2101503.94</v>
      </c>
      <c r="D515" t="s">
        <v>20</v>
      </c>
      <c r="E515">
        <v>2417.29</v>
      </c>
      <c r="F515" t="s">
        <v>23</v>
      </c>
      <c r="G515">
        <v>0.22</v>
      </c>
      <c r="H515">
        <v>0.5</v>
      </c>
      <c r="I515">
        <v>531.8038</v>
      </c>
      <c r="J515">
        <v>265.9019</v>
      </c>
      <c r="K515">
        <v>265.9019</v>
      </c>
    </row>
    <row r="516" spans="1:11">
      <c r="A516" t="s">
        <v>13</v>
      </c>
      <c r="B516">
        <v>9252209</v>
      </c>
      <c r="C516">
        <v>1091952.28</v>
      </c>
      <c r="D516" t="s">
        <v>20</v>
      </c>
      <c r="E516">
        <v>1832.43</v>
      </c>
      <c r="G516">
        <v>0.18</v>
      </c>
      <c r="H516">
        <v>1</v>
      </c>
      <c r="I516">
        <v>329.8374</v>
      </c>
      <c r="J516">
        <v>329.8374</v>
      </c>
      <c r="K516">
        <v>329.8374</v>
      </c>
    </row>
    <row r="517" spans="1:11">
      <c r="A517" t="s">
        <v>17</v>
      </c>
      <c r="B517">
        <v>2613779</v>
      </c>
      <c r="C517">
        <v>1280202.45</v>
      </c>
      <c r="D517" t="s">
        <v>20</v>
      </c>
      <c r="E517">
        <v>2318.75</v>
      </c>
      <c r="F517" t="s">
        <v>23</v>
      </c>
      <c r="G517">
        <v>0.2</v>
      </c>
      <c r="H517">
        <v>0.5</v>
      </c>
      <c r="I517">
        <v>463.75</v>
      </c>
      <c r="J517">
        <v>231.875</v>
      </c>
      <c r="K517">
        <v>231.875</v>
      </c>
    </row>
    <row r="518" spans="1:11">
      <c r="A518" t="s">
        <v>13</v>
      </c>
      <c r="B518">
        <v>8391263</v>
      </c>
      <c r="C518">
        <v>1947496.17</v>
      </c>
      <c r="D518" t="s">
        <v>20</v>
      </c>
      <c r="E518">
        <v>813.46</v>
      </c>
      <c r="G518">
        <v>0.18</v>
      </c>
      <c r="H518">
        <v>1</v>
      </c>
      <c r="I518">
        <v>146.4228</v>
      </c>
      <c r="J518">
        <v>146.4228</v>
      </c>
      <c r="K518">
        <v>146.4228</v>
      </c>
    </row>
    <row r="519" spans="1:11">
      <c r="A519" t="s">
        <v>16</v>
      </c>
      <c r="B519">
        <v>1858426</v>
      </c>
      <c r="C519">
        <v>2066157.2</v>
      </c>
      <c r="D519" t="s">
        <v>20</v>
      </c>
      <c r="E519">
        <v>2943.74</v>
      </c>
      <c r="G519">
        <v>0.13</v>
      </c>
      <c r="H519">
        <v>1</v>
      </c>
      <c r="I519">
        <v>382.6862</v>
      </c>
      <c r="J519">
        <v>382.6862</v>
      </c>
      <c r="K519">
        <v>382.6862</v>
      </c>
    </row>
    <row r="520" spans="1:11">
      <c r="A520" t="s">
        <v>17</v>
      </c>
      <c r="B520">
        <v>8809011</v>
      </c>
      <c r="C520">
        <v>2841103.09</v>
      </c>
      <c r="D520" t="s">
        <v>20</v>
      </c>
      <c r="E520">
        <v>1772.48</v>
      </c>
      <c r="F520" t="s">
        <v>23</v>
      </c>
      <c r="G520">
        <v>0.2</v>
      </c>
      <c r="H520">
        <v>0.5</v>
      </c>
      <c r="I520">
        <v>354.496</v>
      </c>
      <c r="J520">
        <v>177.248</v>
      </c>
      <c r="K520">
        <v>177.248</v>
      </c>
    </row>
    <row r="521" spans="1:11">
      <c r="A521" t="s">
        <v>18</v>
      </c>
      <c r="B521">
        <v>8473365</v>
      </c>
      <c r="C521">
        <v>1025424.88</v>
      </c>
      <c r="D521" t="s">
        <v>20</v>
      </c>
      <c r="E521">
        <v>3900.82</v>
      </c>
      <c r="G521">
        <v>0.13</v>
      </c>
      <c r="H521">
        <v>1</v>
      </c>
      <c r="I521">
        <v>507.1066</v>
      </c>
      <c r="J521">
        <v>507.1066</v>
      </c>
      <c r="K521">
        <v>507.1066</v>
      </c>
    </row>
    <row r="522" spans="1:11">
      <c r="A522" t="s">
        <v>16</v>
      </c>
      <c r="B522">
        <v>9302412</v>
      </c>
      <c r="C522">
        <v>1581048.78</v>
      </c>
      <c r="D522" t="s">
        <v>20</v>
      </c>
      <c r="E522">
        <v>1410.28</v>
      </c>
      <c r="G522">
        <v>0.13</v>
      </c>
      <c r="H522">
        <v>1</v>
      </c>
      <c r="I522">
        <v>183.3364</v>
      </c>
      <c r="J522">
        <v>183.3364</v>
      </c>
      <c r="K522">
        <v>183.3364</v>
      </c>
    </row>
    <row r="523" spans="1:11">
      <c r="A523" t="s">
        <v>11</v>
      </c>
      <c r="B523">
        <v>2281265</v>
      </c>
      <c r="C523">
        <v>146591.25</v>
      </c>
      <c r="D523" t="s">
        <v>20</v>
      </c>
      <c r="E523">
        <v>1402.18</v>
      </c>
      <c r="G523">
        <v>0.35</v>
      </c>
      <c r="H523">
        <v>1</v>
      </c>
      <c r="I523">
        <v>490.763</v>
      </c>
      <c r="J523">
        <v>490.763</v>
      </c>
      <c r="K523">
        <v>490.763</v>
      </c>
    </row>
    <row r="524" spans="1:11">
      <c r="A524" t="s">
        <v>15</v>
      </c>
      <c r="B524">
        <v>7999329</v>
      </c>
      <c r="C524">
        <v>1820395.51</v>
      </c>
      <c r="D524" t="s">
        <v>20</v>
      </c>
      <c r="E524">
        <v>2060.05</v>
      </c>
      <c r="G524">
        <v>0.1</v>
      </c>
      <c r="H524">
        <v>1</v>
      </c>
      <c r="I524">
        <v>206.005</v>
      </c>
      <c r="J524">
        <v>206.005</v>
      </c>
      <c r="K524">
        <v>206.005</v>
      </c>
    </row>
    <row r="525" spans="1:11">
      <c r="A525" t="s">
        <v>12</v>
      </c>
      <c r="B525">
        <v>9105173</v>
      </c>
      <c r="C525">
        <v>2311305.48</v>
      </c>
      <c r="D525" t="s">
        <v>20</v>
      </c>
      <c r="E525">
        <v>4203.37</v>
      </c>
      <c r="G525">
        <v>0.08</v>
      </c>
      <c r="H525">
        <v>1</v>
      </c>
      <c r="I525">
        <v>336.2696</v>
      </c>
      <c r="J525">
        <v>336.2696</v>
      </c>
      <c r="K525">
        <v>336.2696</v>
      </c>
    </row>
    <row r="526" spans="1:11">
      <c r="A526" t="s">
        <v>11</v>
      </c>
      <c r="B526">
        <v>1864304</v>
      </c>
      <c r="C526">
        <v>900930.88</v>
      </c>
      <c r="D526" t="s">
        <v>20</v>
      </c>
      <c r="E526">
        <v>2330.34</v>
      </c>
      <c r="G526">
        <v>0.35</v>
      </c>
      <c r="H526">
        <v>1</v>
      </c>
      <c r="I526">
        <v>815.619</v>
      </c>
      <c r="J526">
        <v>815.619</v>
      </c>
      <c r="K526">
        <v>815.619</v>
      </c>
    </row>
    <row r="527" spans="1:11">
      <c r="A527" t="s">
        <v>17</v>
      </c>
      <c r="B527">
        <v>8635509</v>
      </c>
      <c r="C527">
        <v>1484443.56</v>
      </c>
      <c r="D527" t="s">
        <v>20</v>
      </c>
      <c r="E527">
        <v>4780.93</v>
      </c>
      <c r="G527">
        <v>0.2</v>
      </c>
      <c r="H527">
        <v>1</v>
      </c>
      <c r="I527">
        <v>956.1860000000001</v>
      </c>
      <c r="J527">
        <v>956.1860000000001</v>
      </c>
      <c r="K527">
        <v>956.1860000000001</v>
      </c>
    </row>
    <row r="528" spans="1:11">
      <c r="A528" t="s">
        <v>13</v>
      </c>
      <c r="B528">
        <v>4729839</v>
      </c>
      <c r="C528">
        <v>1300547.86</v>
      </c>
      <c r="D528" t="s">
        <v>20</v>
      </c>
      <c r="E528">
        <v>2676.26</v>
      </c>
      <c r="G528">
        <v>0.18</v>
      </c>
      <c r="H528">
        <v>1</v>
      </c>
      <c r="I528">
        <v>481.7268</v>
      </c>
      <c r="J528">
        <v>481.7268</v>
      </c>
      <c r="K528">
        <v>481.7268</v>
      </c>
    </row>
    <row r="529" spans="1:11">
      <c r="A529" t="s">
        <v>11</v>
      </c>
      <c r="B529">
        <v>3353346</v>
      </c>
      <c r="C529">
        <v>2547803.55</v>
      </c>
      <c r="D529" t="s">
        <v>20</v>
      </c>
      <c r="E529">
        <v>3146.85</v>
      </c>
      <c r="G529">
        <v>0.35</v>
      </c>
      <c r="H529">
        <v>1</v>
      </c>
      <c r="I529">
        <v>1101.3975</v>
      </c>
      <c r="J529">
        <v>1101.3975</v>
      </c>
      <c r="K529">
        <v>1101.3975</v>
      </c>
    </row>
    <row r="530" spans="1:11">
      <c r="A530" t="s">
        <v>11</v>
      </c>
      <c r="B530">
        <v>6087658</v>
      </c>
      <c r="C530">
        <v>810791.4399999999</v>
      </c>
      <c r="D530" t="s">
        <v>20</v>
      </c>
      <c r="E530">
        <v>2446.44</v>
      </c>
      <c r="G530">
        <v>0.35</v>
      </c>
      <c r="H530">
        <v>1</v>
      </c>
      <c r="I530">
        <v>856.254</v>
      </c>
      <c r="J530">
        <v>856.254</v>
      </c>
      <c r="K530">
        <v>856.254</v>
      </c>
    </row>
    <row r="531" spans="1:11">
      <c r="A531" t="s">
        <v>15</v>
      </c>
      <c r="B531">
        <v>5557389</v>
      </c>
      <c r="C531">
        <v>2969151.23</v>
      </c>
      <c r="D531" t="s">
        <v>20</v>
      </c>
      <c r="E531">
        <v>515.4</v>
      </c>
      <c r="G531">
        <v>0.1</v>
      </c>
      <c r="H531">
        <v>1</v>
      </c>
      <c r="I531">
        <v>51.54</v>
      </c>
      <c r="J531">
        <v>51.54</v>
      </c>
      <c r="K531">
        <v>51.54</v>
      </c>
    </row>
    <row r="532" spans="1:11">
      <c r="A532" t="s">
        <v>13</v>
      </c>
      <c r="B532">
        <v>7528413</v>
      </c>
      <c r="C532">
        <v>2224478.87</v>
      </c>
      <c r="D532" t="s">
        <v>20</v>
      </c>
      <c r="E532">
        <v>2036.12</v>
      </c>
      <c r="G532">
        <v>0.18</v>
      </c>
      <c r="H532">
        <v>1</v>
      </c>
      <c r="I532">
        <v>366.5015999999999</v>
      </c>
      <c r="J532">
        <v>366.5015999999999</v>
      </c>
      <c r="K532">
        <v>366.5015999999999</v>
      </c>
    </row>
    <row r="533" spans="1:11">
      <c r="A533" t="s">
        <v>11</v>
      </c>
      <c r="B533">
        <v>2650603</v>
      </c>
      <c r="C533">
        <v>2283696.93</v>
      </c>
      <c r="D533" t="s">
        <v>20</v>
      </c>
      <c r="E533">
        <v>304.86</v>
      </c>
      <c r="G533">
        <v>0.35</v>
      </c>
      <c r="H533">
        <v>1</v>
      </c>
      <c r="I533">
        <v>106.701</v>
      </c>
      <c r="J533">
        <v>106.701</v>
      </c>
      <c r="K533">
        <v>106.701</v>
      </c>
    </row>
    <row r="534" spans="1:11">
      <c r="A534" t="s">
        <v>11</v>
      </c>
      <c r="B534">
        <v>5230960</v>
      </c>
      <c r="C534">
        <v>1816179.32</v>
      </c>
      <c r="D534" t="s">
        <v>20</v>
      </c>
      <c r="E534">
        <v>99.45999999999999</v>
      </c>
      <c r="F534" t="s">
        <v>23</v>
      </c>
      <c r="G534">
        <v>0.35</v>
      </c>
      <c r="H534">
        <v>0.5</v>
      </c>
      <c r="I534">
        <v>34.81099999999999</v>
      </c>
      <c r="J534">
        <v>17.4055</v>
      </c>
      <c r="K534">
        <v>17.4055</v>
      </c>
    </row>
    <row r="535" spans="1:11">
      <c r="A535" t="s">
        <v>13</v>
      </c>
      <c r="B535">
        <v>6732736</v>
      </c>
      <c r="C535">
        <v>1686880.18</v>
      </c>
      <c r="D535" t="s">
        <v>20</v>
      </c>
      <c r="E535">
        <v>3218.85</v>
      </c>
      <c r="G535">
        <v>0.18</v>
      </c>
      <c r="H535">
        <v>1</v>
      </c>
      <c r="I535">
        <v>579.3929999999999</v>
      </c>
      <c r="J535">
        <v>579.3929999999999</v>
      </c>
      <c r="K535">
        <v>579.3929999999999</v>
      </c>
    </row>
    <row r="536" spans="1:11">
      <c r="A536" t="s">
        <v>19</v>
      </c>
      <c r="B536">
        <v>6296519</v>
      </c>
      <c r="C536">
        <v>102253.77</v>
      </c>
      <c r="D536" t="s">
        <v>20</v>
      </c>
      <c r="E536">
        <v>3118.26</v>
      </c>
      <c r="G536">
        <v>0.22</v>
      </c>
      <c r="H536">
        <v>1</v>
      </c>
      <c r="I536">
        <v>686.0172</v>
      </c>
      <c r="J536">
        <v>686.0172</v>
      </c>
      <c r="K536">
        <v>686.0172</v>
      </c>
    </row>
    <row r="537" spans="1:11">
      <c r="A537" t="s">
        <v>11</v>
      </c>
      <c r="B537">
        <v>7037175</v>
      </c>
      <c r="C537">
        <v>1811004.89</v>
      </c>
      <c r="D537" t="s">
        <v>20</v>
      </c>
      <c r="E537">
        <v>2858.41</v>
      </c>
      <c r="G537">
        <v>0.35</v>
      </c>
      <c r="H537">
        <v>1</v>
      </c>
      <c r="I537">
        <v>1000.4435</v>
      </c>
      <c r="J537">
        <v>1000.4435</v>
      </c>
      <c r="K537">
        <v>1000.4435</v>
      </c>
    </row>
    <row r="538" spans="1:11">
      <c r="A538" t="s">
        <v>14</v>
      </c>
      <c r="B538">
        <v>4418965</v>
      </c>
      <c r="C538">
        <v>2485291.98</v>
      </c>
      <c r="D538" t="s">
        <v>20</v>
      </c>
      <c r="E538">
        <v>2191.45</v>
      </c>
      <c r="G538">
        <v>0.15</v>
      </c>
      <c r="H538">
        <v>1</v>
      </c>
      <c r="I538">
        <v>328.7175</v>
      </c>
      <c r="J538">
        <v>328.7175</v>
      </c>
      <c r="K538">
        <v>328.7175</v>
      </c>
    </row>
    <row r="539" spans="1:11">
      <c r="A539" t="s">
        <v>19</v>
      </c>
      <c r="B539">
        <v>9692495</v>
      </c>
      <c r="C539">
        <v>2271460.57</v>
      </c>
      <c r="D539" t="s">
        <v>20</v>
      </c>
      <c r="E539">
        <v>255.84</v>
      </c>
      <c r="G539">
        <v>0.22</v>
      </c>
      <c r="H539">
        <v>1</v>
      </c>
      <c r="I539">
        <v>56.2848</v>
      </c>
      <c r="J539">
        <v>56.2848</v>
      </c>
      <c r="K539">
        <v>56.2848</v>
      </c>
    </row>
    <row r="540" spans="1:11">
      <c r="A540" t="s">
        <v>19</v>
      </c>
      <c r="B540">
        <v>9532055</v>
      </c>
      <c r="C540">
        <v>906845.77</v>
      </c>
      <c r="D540" t="s">
        <v>20</v>
      </c>
      <c r="E540">
        <v>4130.92</v>
      </c>
      <c r="G540">
        <v>0.22</v>
      </c>
      <c r="H540">
        <v>1</v>
      </c>
      <c r="I540">
        <v>908.8024</v>
      </c>
      <c r="J540">
        <v>908.8024</v>
      </c>
      <c r="K540">
        <v>908.8024</v>
      </c>
    </row>
    <row r="541" spans="1:11">
      <c r="A541" t="s">
        <v>15</v>
      </c>
      <c r="B541">
        <v>9179817</v>
      </c>
      <c r="C541">
        <v>1628122.12</v>
      </c>
      <c r="D541" t="s">
        <v>20</v>
      </c>
      <c r="E541">
        <v>646.12</v>
      </c>
      <c r="G541">
        <v>0.1</v>
      </c>
      <c r="H541">
        <v>1</v>
      </c>
      <c r="I541">
        <v>64.61200000000001</v>
      </c>
      <c r="J541">
        <v>64.61200000000001</v>
      </c>
      <c r="K541">
        <v>64.61200000000001</v>
      </c>
    </row>
    <row r="542" spans="1:11">
      <c r="A542" t="s">
        <v>16</v>
      </c>
      <c r="B542">
        <v>9354660</v>
      </c>
      <c r="C542">
        <v>997128.14</v>
      </c>
      <c r="D542" t="s">
        <v>20</v>
      </c>
      <c r="E542">
        <v>1846.3</v>
      </c>
      <c r="G542">
        <v>0.13</v>
      </c>
      <c r="H542">
        <v>1</v>
      </c>
      <c r="I542">
        <v>240.019</v>
      </c>
      <c r="J542">
        <v>240.019</v>
      </c>
      <c r="K542">
        <v>240.019</v>
      </c>
    </row>
    <row r="543" spans="1:11">
      <c r="A543" t="s">
        <v>18</v>
      </c>
      <c r="B543">
        <v>3624280</v>
      </c>
      <c r="C543">
        <v>1398453.44</v>
      </c>
      <c r="D543" t="s">
        <v>20</v>
      </c>
      <c r="E543">
        <v>3698.19</v>
      </c>
      <c r="F543" t="s">
        <v>23</v>
      </c>
      <c r="G543">
        <v>0.13</v>
      </c>
      <c r="H543">
        <v>0.5</v>
      </c>
      <c r="I543">
        <v>480.7647</v>
      </c>
      <c r="J543">
        <v>240.38235</v>
      </c>
      <c r="K543">
        <v>240.38235</v>
      </c>
    </row>
    <row r="544" spans="1:11">
      <c r="A544" t="s">
        <v>14</v>
      </c>
      <c r="B544">
        <v>7440969</v>
      </c>
      <c r="C544">
        <v>2862761.72</v>
      </c>
      <c r="D544" t="s">
        <v>20</v>
      </c>
      <c r="E544">
        <v>1999.7</v>
      </c>
      <c r="G544">
        <v>0.15</v>
      </c>
      <c r="H544">
        <v>1</v>
      </c>
      <c r="I544">
        <v>299.955</v>
      </c>
      <c r="J544">
        <v>299.955</v>
      </c>
      <c r="K544">
        <v>299.955</v>
      </c>
    </row>
    <row r="545" spans="1:11">
      <c r="A545" t="s">
        <v>15</v>
      </c>
      <c r="B545">
        <v>5743031</v>
      </c>
      <c r="C545">
        <v>2774864.5</v>
      </c>
      <c r="D545" t="s">
        <v>20</v>
      </c>
      <c r="E545">
        <v>2400.13</v>
      </c>
      <c r="G545">
        <v>0.1</v>
      </c>
      <c r="H545">
        <v>1</v>
      </c>
      <c r="I545">
        <v>240.013</v>
      </c>
      <c r="J545">
        <v>240.013</v>
      </c>
      <c r="K545">
        <v>240.013</v>
      </c>
    </row>
    <row r="546" spans="1:11">
      <c r="A546" t="s">
        <v>16</v>
      </c>
      <c r="B546">
        <v>1292573</v>
      </c>
      <c r="C546">
        <v>1831416</v>
      </c>
      <c r="D546" t="s">
        <v>20</v>
      </c>
      <c r="E546">
        <v>3377.21</v>
      </c>
      <c r="G546">
        <v>0.13</v>
      </c>
      <c r="H546">
        <v>1</v>
      </c>
      <c r="I546">
        <v>439.0373</v>
      </c>
      <c r="J546">
        <v>439.0373</v>
      </c>
      <c r="K546">
        <v>439.0373</v>
      </c>
    </row>
    <row r="547" spans="1:11">
      <c r="A547" t="s">
        <v>14</v>
      </c>
      <c r="B547">
        <v>8692931</v>
      </c>
      <c r="C547">
        <v>1886210.26</v>
      </c>
      <c r="D547" t="s">
        <v>20</v>
      </c>
      <c r="E547">
        <v>2396.04</v>
      </c>
      <c r="G547">
        <v>0.15</v>
      </c>
      <c r="H547">
        <v>1</v>
      </c>
      <c r="I547">
        <v>359.406</v>
      </c>
      <c r="J547">
        <v>359.406</v>
      </c>
      <c r="K547">
        <v>359.406</v>
      </c>
    </row>
    <row r="548" spans="1:11">
      <c r="A548" t="s">
        <v>13</v>
      </c>
      <c r="B548">
        <v>6415151</v>
      </c>
      <c r="C548">
        <v>546565.41</v>
      </c>
      <c r="D548" t="s">
        <v>20</v>
      </c>
      <c r="E548">
        <v>4092.26</v>
      </c>
      <c r="G548">
        <v>0.18</v>
      </c>
      <c r="H548">
        <v>1</v>
      </c>
      <c r="I548">
        <v>736.6068</v>
      </c>
      <c r="J548">
        <v>736.6068</v>
      </c>
      <c r="K548">
        <v>736.6068</v>
      </c>
    </row>
    <row r="549" spans="1:11">
      <c r="A549" t="s">
        <v>11</v>
      </c>
      <c r="B549">
        <v>7557179</v>
      </c>
      <c r="C549">
        <v>167369.74</v>
      </c>
      <c r="D549" t="s">
        <v>20</v>
      </c>
      <c r="E549">
        <v>150.94</v>
      </c>
      <c r="G549">
        <v>0.35</v>
      </c>
      <c r="H549">
        <v>1</v>
      </c>
      <c r="I549">
        <v>52.82899999999999</v>
      </c>
      <c r="J549">
        <v>52.82899999999999</v>
      </c>
      <c r="K549">
        <v>52.82899999999999</v>
      </c>
    </row>
    <row r="550" spans="1:11">
      <c r="A550" t="s">
        <v>16</v>
      </c>
      <c r="B550">
        <v>6553064</v>
      </c>
      <c r="C550">
        <v>562100.85</v>
      </c>
      <c r="D550" t="s">
        <v>20</v>
      </c>
      <c r="E550">
        <v>2350.32</v>
      </c>
      <c r="F550" t="s">
        <v>24</v>
      </c>
      <c r="G550">
        <v>0.13</v>
      </c>
      <c r="H550">
        <v>0.5</v>
      </c>
      <c r="I550">
        <v>305.5416</v>
      </c>
      <c r="J550">
        <v>152.7708</v>
      </c>
      <c r="K550">
        <v>1327.9308</v>
      </c>
    </row>
    <row r="551" spans="1:11">
      <c r="A551" t="s">
        <v>17</v>
      </c>
      <c r="B551">
        <v>9015350</v>
      </c>
      <c r="C551">
        <v>2210505.85</v>
      </c>
      <c r="D551" t="s">
        <v>20</v>
      </c>
      <c r="E551">
        <v>1766.44</v>
      </c>
      <c r="G551">
        <v>0.2</v>
      </c>
      <c r="H551">
        <v>1</v>
      </c>
      <c r="I551">
        <v>353.288</v>
      </c>
      <c r="J551">
        <v>353.288</v>
      </c>
      <c r="K551">
        <v>353.288</v>
      </c>
    </row>
    <row r="552" spans="1:11">
      <c r="A552" t="s">
        <v>11</v>
      </c>
      <c r="B552">
        <v>3602242</v>
      </c>
      <c r="C552">
        <v>1688345.08</v>
      </c>
      <c r="D552" t="s">
        <v>20</v>
      </c>
      <c r="E552">
        <v>1996.97</v>
      </c>
      <c r="G552">
        <v>0.35</v>
      </c>
      <c r="H552">
        <v>1</v>
      </c>
      <c r="I552">
        <v>698.9395</v>
      </c>
      <c r="J552">
        <v>698.9395</v>
      </c>
      <c r="K552">
        <v>698.9395</v>
      </c>
    </row>
    <row r="553" spans="1:11">
      <c r="A553" t="s">
        <v>14</v>
      </c>
      <c r="B553">
        <v>4092871</v>
      </c>
      <c r="C553">
        <v>2026139.69</v>
      </c>
      <c r="D553" t="s">
        <v>20</v>
      </c>
      <c r="E553">
        <v>2234.23</v>
      </c>
      <c r="G553">
        <v>0.15</v>
      </c>
      <c r="H553">
        <v>1</v>
      </c>
      <c r="I553">
        <v>335.1345</v>
      </c>
      <c r="J553">
        <v>335.1345</v>
      </c>
      <c r="K553">
        <v>335.1345</v>
      </c>
    </row>
    <row r="554" spans="1:11">
      <c r="A554" t="s">
        <v>19</v>
      </c>
      <c r="B554">
        <v>6412471</v>
      </c>
      <c r="C554">
        <v>2768458.33</v>
      </c>
      <c r="D554" t="s">
        <v>20</v>
      </c>
      <c r="E554">
        <v>525.63</v>
      </c>
      <c r="F554" t="s">
        <v>23</v>
      </c>
      <c r="G554">
        <v>0.22</v>
      </c>
      <c r="H554">
        <v>0.5</v>
      </c>
      <c r="I554">
        <v>115.6386</v>
      </c>
      <c r="J554">
        <v>57.8193</v>
      </c>
      <c r="K554">
        <v>57.8193</v>
      </c>
    </row>
    <row r="555" spans="1:11">
      <c r="A555" t="s">
        <v>16</v>
      </c>
      <c r="B555">
        <v>7836783</v>
      </c>
      <c r="C555">
        <v>2204234.93</v>
      </c>
      <c r="D555" t="s">
        <v>20</v>
      </c>
      <c r="E555">
        <v>480.98</v>
      </c>
      <c r="G555">
        <v>0.13</v>
      </c>
      <c r="H555">
        <v>1</v>
      </c>
      <c r="I555">
        <v>62.52740000000001</v>
      </c>
      <c r="J555">
        <v>62.52740000000001</v>
      </c>
      <c r="K555">
        <v>62.52740000000001</v>
      </c>
    </row>
    <row r="556" spans="1:11">
      <c r="A556" t="s">
        <v>15</v>
      </c>
      <c r="B556">
        <v>1439170</v>
      </c>
      <c r="C556">
        <v>471044.21</v>
      </c>
      <c r="D556" t="s">
        <v>20</v>
      </c>
      <c r="E556">
        <v>1361.82</v>
      </c>
      <c r="F556" t="s">
        <v>23</v>
      </c>
      <c r="G556">
        <v>0.1</v>
      </c>
      <c r="H556">
        <v>0.5</v>
      </c>
      <c r="I556">
        <v>136.182</v>
      </c>
      <c r="J556">
        <v>68.09099999999999</v>
      </c>
      <c r="K556">
        <v>68.09099999999999</v>
      </c>
    </row>
    <row r="557" spans="1:11">
      <c r="A557" t="s">
        <v>14</v>
      </c>
      <c r="B557">
        <v>8408924</v>
      </c>
      <c r="C557">
        <v>670791.77</v>
      </c>
      <c r="D557" t="s">
        <v>20</v>
      </c>
      <c r="E557">
        <v>2790.1</v>
      </c>
      <c r="G557">
        <v>0.15</v>
      </c>
      <c r="H557">
        <v>1</v>
      </c>
      <c r="I557">
        <v>418.515</v>
      </c>
      <c r="J557">
        <v>418.515</v>
      </c>
      <c r="K557">
        <v>418.515</v>
      </c>
    </row>
    <row r="558" spans="1:11">
      <c r="A558" t="s">
        <v>14</v>
      </c>
      <c r="B558">
        <v>2697307</v>
      </c>
      <c r="C558">
        <v>2316603.5</v>
      </c>
      <c r="D558" t="s">
        <v>20</v>
      </c>
      <c r="E558">
        <v>3194.19</v>
      </c>
      <c r="G558">
        <v>0.15</v>
      </c>
      <c r="H558">
        <v>1</v>
      </c>
      <c r="I558">
        <v>479.1285</v>
      </c>
      <c r="J558">
        <v>479.1285</v>
      </c>
      <c r="K558">
        <v>479.1285</v>
      </c>
    </row>
    <row r="559" spans="1:11">
      <c r="A559" t="s">
        <v>15</v>
      </c>
      <c r="B559">
        <v>2163142</v>
      </c>
      <c r="C559">
        <v>1686490.61</v>
      </c>
      <c r="D559" t="s">
        <v>20</v>
      </c>
      <c r="E559">
        <v>2147.74</v>
      </c>
      <c r="G559">
        <v>0.1</v>
      </c>
      <c r="H559">
        <v>1</v>
      </c>
      <c r="I559">
        <v>214.774</v>
      </c>
      <c r="J559">
        <v>214.774</v>
      </c>
      <c r="K559">
        <v>214.774</v>
      </c>
    </row>
    <row r="560" spans="1:11">
      <c r="A560" t="s">
        <v>17</v>
      </c>
      <c r="B560">
        <v>7739990</v>
      </c>
      <c r="C560">
        <v>865921.75</v>
      </c>
      <c r="D560" t="s">
        <v>20</v>
      </c>
      <c r="E560">
        <v>4718.28</v>
      </c>
      <c r="G560">
        <v>0.2</v>
      </c>
      <c r="H560">
        <v>1</v>
      </c>
      <c r="I560">
        <v>943.6559999999999</v>
      </c>
      <c r="J560">
        <v>943.6559999999999</v>
      </c>
      <c r="K560">
        <v>943.6559999999999</v>
      </c>
    </row>
    <row r="561" spans="1:11">
      <c r="A561" t="s">
        <v>12</v>
      </c>
      <c r="B561">
        <v>3700750</v>
      </c>
      <c r="C561">
        <v>430023.06</v>
      </c>
      <c r="D561" t="s">
        <v>20</v>
      </c>
      <c r="E561">
        <v>4286.68</v>
      </c>
      <c r="G561">
        <v>0.08</v>
      </c>
      <c r="H561">
        <v>1</v>
      </c>
      <c r="I561">
        <v>342.9344</v>
      </c>
      <c r="J561">
        <v>342.9344</v>
      </c>
      <c r="K561">
        <v>342.9344</v>
      </c>
    </row>
    <row r="562" spans="1:11">
      <c r="A562" t="s">
        <v>19</v>
      </c>
      <c r="B562">
        <v>4388563</v>
      </c>
      <c r="C562">
        <v>1147845.73</v>
      </c>
      <c r="D562" t="s">
        <v>20</v>
      </c>
      <c r="E562">
        <v>2290.47</v>
      </c>
      <c r="G562">
        <v>0.22</v>
      </c>
      <c r="H562">
        <v>1</v>
      </c>
      <c r="I562">
        <v>503.9034</v>
      </c>
      <c r="J562">
        <v>503.9034</v>
      </c>
      <c r="K562">
        <v>503.9034</v>
      </c>
    </row>
    <row r="563" spans="1:11">
      <c r="A563" t="s">
        <v>11</v>
      </c>
      <c r="B563">
        <v>4391828</v>
      </c>
      <c r="C563">
        <v>1461998.01</v>
      </c>
      <c r="D563" t="s">
        <v>20</v>
      </c>
      <c r="E563">
        <v>3215.58</v>
      </c>
      <c r="G563">
        <v>0.35</v>
      </c>
      <c r="H563">
        <v>1</v>
      </c>
      <c r="I563">
        <v>1125.453</v>
      </c>
      <c r="J563">
        <v>1125.453</v>
      </c>
      <c r="K563">
        <v>1125.453</v>
      </c>
    </row>
    <row r="564" spans="1:11">
      <c r="A564" t="s">
        <v>16</v>
      </c>
      <c r="B564">
        <v>4791573</v>
      </c>
      <c r="C564">
        <v>700894.0600000001</v>
      </c>
      <c r="D564" t="s">
        <v>20</v>
      </c>
      <c r="E564">
        <v>2295.64</v>
      </c>
      <c r="G564">
        <v>0.13</v>
      </c>
      <c r="H564">
        <v>1</v>
      </c>
      <c r="I564">
        <v>298.4332</v>
      </c>
      <c r="J564">
        <v>298.4332</v>
      </c>
      <c r="K564">
        <v>298.4332</v>
      </c>
    </row>
    <row r="565" spans="1:11">
      <c r="A565" t="s">
        <v>15</v>
      </c>
      <c r="B565">
        <v>7733312</v>
      </c>
      <c r="C565">
        <v>2036000.48</v>
      </c>
      <c r="D565" t="s">
        <v>20</v>
      </c>
      <c r="E565">
        <v>914.8099999999999</v>
      </c>
      <c r="G565">
        <v>0.1</v>
      </c>
      <c r="H565">
        <v>1</v>
      </c>
      <c r="I565">
        <v>91.48099999999999</v>
      </c>
      <c r="J565">
        <v>91.48099999999999</v>
      </c>
      <c r="K565">
        <v>91.48099999999999</v>
      </c>
    </row>
    <row r="566" spans="1:11">
      <c r="A566" t="s">
        <v>13</v>
      </c>
      <c r="B566">
        <v>2654125</v>
      </c>
      <c r="C566">
        <v>2088216.53</v>
      </c>
      <c r="D566" t="s">
        <v>20</v>
      </c>
      <c r="E566">
        <v>1318.35</v>
      </c>
      <c r="G566">
        <v>0.18</v>
      </c>
      <c r="H566">
        <v>1</v>
      </c>
      <c r="I566">
        <v>237.303</v>
      </c>
      <c r="J566">
        <v>237.303</v>
      </c>
      <c r="K566">
        <v>237.303</v>
      </c>
    </row>
    <row r="567" spans="1:11">
      <c r="A567" t="s">
        <v>13</v>
      </c>
      <c r="B567">
        <v>4506306</v>
      </c>
      <c r="C567">
        <v>990880.49</v>
      </c>
      <c r="D567" t="s">
        <v>20</v>
      </c>
      <c r="E567">
        <v>2531.88</v>
      </c>
      <c r="G567">
        <v>0.18</v>
      </c>
      <c r="H567">
        <v>1</v>
      </c>
      <c r="I567">
        <v>455.7384</v>
      </c>
      <c r="J567">
        <v>455.7384</v>
      </c>
      <c r="K567">
        <v>455.7384</v>
      </c>
    </row>
    <row r="568" spans="1:11">
      <c r="A568" t="s">
        <v>18</v>
      </c>
      <c r="B568">
        <v>1630817</v>
      </c>
      <c r="C568">
        <v>2637162.21</v>
      </c>
      <c r="D568" t="s">
        <v>20</v>
      </c>
      <c r="E568">
        <v>4015.71</v>
      </c>
      <c r="G568">
        <v>0.13</v>
      </c>
      <c r="H568">
        <v>1</v>
      </c>
      <c r="I568">
        <v>522.0423000000001</v>
      </c>
      <c r="J568">
        <v>522.0423000000001</v>
      </c>
      <c r="K568">
        <v>522.0423000000001</v>
      </c>
    </row>
    <row r="569" spans="1:11">
      <c r="A569" t="s">
        <v>11</v>
      </c>
      <c r="B569">
        <v>1315108</v>
      </c>
      <c r="C569">
        <v>2973833.8</v>
      </c>
      <c r="D569" t="s">
        <v>20</v>
      </c>
      <c r="E569">
        <v>3383.23</v>
      </c>
      <c r="G569">
        <v>0.35</v>
      </c>
      <c r="H569">
        <v>1</v>
      </c>
      <c r="I569">
        <v>1184.1305</v>
      </c>
      <c r="J569">
        <v>1184.1305</v>
      </c>
      <c r="K569">
        <v>1184.1305</v>
      </c>
    </row>
    <row r="570" spans="1:11">
      <c r="A570" t="s">
        <v>19</v>
      </c>
      <c r="B570">
        <v>1943910</v>
      </c>
      <c r="C570">
        <v>2332556.58</v>
      </c>
      <c r="D570" t="s">
        <v>20</v>
      </c>
      <c r="E570">
        <v>3567.78</v>
      </c>
      <c r="F570" t="s">
        <v>24</v>
      </c>
      <c r="G570">
        <v>0.22</v>
      </c>
      <c r="H570">
        <v>0.5</v>
      </c>
      <c r="I570">
        <v>784.9116</v>
      </c>
      <c r="J570">
        <v>392.4558</v>
      </c>
      <c r="K570">
        <v>392.4558</v>
      </c>
    </row>
    <row r="571" spans="1:11">
      <c r="A571" t="s">
        <v>18</v>
      </c>
      <c r="B571">
        <v>1132264</v>
      </c>
      <c r="C571">
        <v>825714.86</v>
      </c>
      <c r="D571" t="s">
        <v>20</v>
      </c>
      <c r="E571">
        <v>2069.18</v>
      </c>
      <c r="F571" t="s">
        <v>24</v>
      </c>
      <c r="G571">
        <v>0.13</v>
      </c>
      <c r="H571">
        <v>0.5</v>
      </c>
      <c r="I571">
        <v>268.9934</v>
      </c>
      <c r="J571">
        <v>134.4967</v>
      </c>
      <c r="K571">
        <v>134.4967</v>
      </c>
    </row>
    <row r="572" spans="1:11">
      <c r="A572" t="s">
        <v>13</v>
      </c>
      <c r="B572">
        <v>4627366</v>
      </c>
      <c r="C572">
        <v>173134.82</v>
      </c>
      <c r="D572" t="s">
        <v>20</v>
      </c>
      <c r="E572">
        <v>3514.95</v>
      </c>
      <c r="F572" t="s">
        <v>24</v>
      </c>
      <c r="G572">
        <v>0.18</v>
      </c>
      <c r="H572">
        <v>0.5</v>
      </c>
      <c r="I572">
        <v>632.6909999999999</v>
      </c>
      <c r="J572">
        <v>316.3455</v>
      </c>
      <c r="K572">
        <v>316.3455</v>
      </c>
    </row>
    <row r="573" spans="1:11">
      <c r="A573" t="s">
        <v>13</v>
      </c>
      <c r="B573">
        <v>2914780</v>
      </c>
      <c r="C573">
        <v>908155.6899999999</v>
      </c>
      <c r="D573" t="s">
        <v>20</v>
      </c>
      <c r="E573">
        <v>167.53</v>
      </c>
      <c r="G573">
        <v>0.18</v>
      </c>
      <c r="H573">
        <v>1</v>
      </c>
      <c r="I573">
        <v>30.1554</v>
      </c>
      <c r="J573">
        <v>30.1554</v>
      </c>
      <c r="K573">
        <v>30.1554</v>
      </c>
    </row>
    <row r="574" spans="1:11">
      <c r="A574" t="s">
        <v>13</v>
      </c>
      <c r="B574">
        <v>2049389</v>
      </c>
      <c r="C574">
        <v>1227169.76</v>
      </c>
      <c r="D574" t="s">
        <v>20</v>
      </c>
      <c r="E574">
        <v>2028.98</v>
      </c>
      <c r="F574" t="s">
        <v>24</v>
      </c>
      <c r="G574">
        <v>0.18</v>
      </c>
      <c r="H574">
        <v>0.5</v>
      </c>
      <c r="I574">
        <v>365.2164</v>
      </c>
      <c r="J574">
        <v>182.6082</v>
      </c>
      <c r="K574">
        <v>182.6082</v>
      </c>
    </row>
    <row r="575" spans="1:11">
      <c r="A575" t="s">
        <v>15</v>
      </c>
      <c r="B575">
        <v>2451563</v>
      </c>
      <c r="C575">
        <v>606271.6800000001</v>
      </c>
      <c r="D575" t="s">
        <v>20</v>
      </c>
      <c r="E575">
        <v>1323.05</v>
      </c>
      <c r="G575">
        <v>0.1</v>
      </c>
      <c r="H575">
        <v>1</v>
      </c>
      <c r="I575">
        <v>132.305</v>
      </c>
      <c r="J575">
        <v>132.305</v>
      </c>
      <c r="K575">
        <v>132.305</v>
      </c>
    </row>
    <row r="576" spans="1:11">
      <c r="A576" t="s">
        <v>17</v>
      </c>
      <c r="B576">
        <v>3241759</v>
      </c>
      <c r="C576">
        <v>825623.89</v>
      </c>
      <c r="D576" t="s">
        <v>20</v>
      </c>
      <c r="E576">
        <v>4044.44</v>
      </c>
      <c r="F576" t="s">
        <v>23</v>
      </c>
      <c r="G576">
        <v>0.2</v>
      </c>
      <c r="H576">
        <v>0.5</v>
      </c>
      <c r="I576">
        <v>808.888</v>
      </c>
      <c r="J576">
        <v>404.444</v>
      </c>
      <c r="K576">
        <v>404.444</v>
      </c>
    </row>
    <row r="577" spans="1:11">
      <c r="A577" t="s">
        <v>15</v>
      </c>
      <c r="B577">
        <v>1307364</v>
      </c>
      <c r="C577">
        <v>1787782.19</v>
      </c>
      <c r="D577" t="s">
        <v>20</v>
      </c>
      <c r="E577">
        <v>2265.28</v>
      </c>
      <c r="G577">
        <v>0.1</v>
      </c>
      <c r="H577">
        <v>1</v>
      </c>
      <c r="I577">
        <v>226.528</v>
      </c>
      <c r="J577">
        <v>226.528</v>
      </c>
      <c r="K577">
        <v>226.528</v>
      </c>
    </row>
    <row r="578" spans="1:11">
      <c r="A578" t="s">
        <v>16</v>
      </c>
      <c r="B578">
        <v>3106199</v>
      </c>
      <c r="C578">
        <v>1258932.18</v>
      </c>
      <c r="D578" t="s">
        <v>20</v>
      </c>
      <c r="E578">
        <v>4140.8</v>
      </c>
      <c r="G578">
        <v>0.13</v>
      </c>
      <c r="H578">
        <v>1</v>
      </c>
      <c r="I578">
        <v>538.3040000000001</v>
      </c>
      <c r="J578">
        <v>538.3040000000001</v>
      </c>
      <c r="K578">
        <v>538.3040000000001</v>
      </c>
    </row>
    <row r="579" spans="1:11">
      <c r="A579" t="s">
        <v>12</v>
      </c>
      <c r="B579">
        <v>1318774</v>
      </c>
      <c r="C579">
        <v>7090.73</v>
      </c>
      <c r="D579" t="s">
        <v>20</v>
      </c>
      <c r="E579">
        <v>3180.91</v>
      </c>
      <c r="G579">
        <v>0.08</v>
      </c>
      <c r="H579">
        <v>1</v>
      </c>
      <c r="I579">
        <v>254.4728</v>
      </c>
      <c r="J579">
        <v>254.4728</v>
      </c>
      <c r="K579">
        <v>254.4728</v>
      </c>
    </row>
    <row r="580" spans="1:11">
      <c r="A580" t="s">
        <v>11</v>
      </c>
      <c r="B580">
        <v>7094092</v>
      </c>
      <c r="C580">
        <v>897756.63</v>
      </c>
      <c r="D580" t="s">
        <v>20</v>
      </c>
      <c r="E580">
        <v>882.28</v>
      </c>
      <c r="G580">
        <v>0.35</v>
      </c>
      <c r="H580">
        <v>1</v>
      </c>
      <c r="I580">
        <v>308.7979999999999</v>
      </c>
      <c r="J580">
        <v>308.7979999999999</v>
      </c>
      <c r="K580">
        <v>308.7979999999999</v>
      </c>
    </row>
    <row r="581" spans="1:11">
      <c r="A581" t="s">
        <v>14</v>
      </c>
      <c r="B581">
        <v>2692366</v>
      </c>
      <c r="C581">
        <v>1704245.63</v>
      </c>
      <c r="D581" t="s">
        <v>20</v>
      </c>
      <c r="E581">
        <v>299.31</v>
      </c>
      <c r="G581">
        <v>0.15</v>
      </c>
      <c r="H581">
        <v>1</v>
      </c>
      <c r="I581">
        <v>44.8965</v>
      </c>
      <c r="J581">
        <v>44.8965</v>
      </c>
      <c r="K581">
        <v>44.8965</v>
      </c>
    </row>
    <row r="582" spans="1:11">
      <c r="A582" t="s">
        <v>17</v>
      </c>
      <c r="B582">
        <v>3598400</v>
      </c>
      <c r="C582">
        <v>600451.6800000001</v>
      </c>
      <c r="D582" t="s">
        <v>20</v>
      </c>
      <c r="E582">
        <v>4506.85</v>
      </c>
      <c r="G582">
        <v>0.2</v>
      </c>
      <c r="H582">
        <v>1</v>
      </c>
      <c r="I582">
        <v>901.3700000000001</v>
      </c>
      <c r="J582">
        <v>901.3700000000001</v>
      </c>
      <c r="K582">
        <v>901.3700000000001</v>
      </c>
    </row>
    <row r="583" spans="1:11">
      <c r="A583" t="s">
        <v>18</v>
      </c>
      <c r="B583">
        <v>8317108</v>
      </c>
      <c r="C583">
        <v>1830069.38</v>
      </c>
      <c r="D583" t="s">
        <v>20</v>
      </c>
      <c r="E583">
        <v>1725.69</v>
      </c>
      <c r="F583" t="s">
        <v>24</v>
      </c>
      <c r="G583">
        <v>0.13</v>
      </c>
      <c r="H583">
        <v>0.5</v>
      </c>
      <c r="I583">
        <v>224.3397</v>
      </c>
      <c r="J583">
        <v>112.16985</v>
      </c>
      <c r="K583">
        <v>112.16985</v>
      </c>
    </row>
    <row r="584" spans="1:11">
      <c r="A584" t="s">
        <v>17</v>
      </c>
      <c r="B584">
        <v>4280766</v>
      </c>
      <c r="C584">
        <v>2354642.7</v>
      </c>
      <c r="D584" t="s">
        <v>20</v>
      </c>
      <c r="E584">
        <v>403.91</v>
      </c>
      <c r="F584" t="s">
        <v>24</v>
      </c>
      <c r="G584">
        <v>0.2</v>
      </c>
      <c r="H584">
        <v>0.5</v>
      </c>
      <c r="I584">
        <v>80.78200000000001</v>
      </c>
      <c r="J584">
        <v>40.39100000000001</v>
      </c>
      <c r="K584">
        <v>40.39100000000001</v>
      </c>
    </row>
    <row r="585" spans="1:11">
      <c r="A585" t="s">
        <v>19</v>
      </c>
      <c r="B585">
        <v>7261829</v>
      </c>
      <c r="C585">
        <v>101988.55</v>
      </c>
      <c r="D585" t="s">
        <v>20</v>
      </c>
      <c r="E585">
        <v>3909.47</v>
      </c>
      <c r="F585" t="s">
        <v>24</v>
      </c>
      <c r="G585">
        <v>0.22</v>
      </c>
      <c r="H585">
        <v>0.5</v>
      </c>
      <c r="I585">
        <v>860.0834</v>
      </c>
      <c r="J585">
        <v>430.0417</v>
      </c>
      <c r="K585">
        <v>430.0417</v>
      </c>
    </row>
    <row r="586" spans="1:11">
      <c r="A586" t="s">
        <v>13</v>
      </c>
      <c r="B586">
        <v>1737165</v>
      </c>
      <c r="C586">
        <v>1983738.3</v>
      </c>
      <c r="D586" t="s">
        <v>20</v>
      </c>
      <c r="E586">
        <v>3597.88</v>
      </c>
      <c r="G586">
        <v>0.18</v>
      </c>
      <c r="H586">
        <v>1</v>
      </c>
      <c r="I586">
        <v>647.6184</v>
      </c>
      <c r="J586">
        <v>647.6184</v>
      </c>
      <c r="K586">
        <v>647.6184</v>
      </c>
    </row>
    <row r="587" spans="1:11">
      <c r="A587" t="s">
        <v>17</v>
      </c>
      <c r="B587">
        <v>5892374</v>
      </c>
      <c r="C587">
        <v>2476796.32</v>
      </c>
      <c r="D587" t="s">
        <v>20</v>
      </c>
      <c r="E587">
        <v>797.13</v>
      </c>
      <c r="F587" t="s">
        <v>23</v>
      </c>
      <c r="G587">
        <v>0.2</v>
      </c>
      <c r="H587">
        <v>0.5</v>
      </c>
      <c r="I587">
        <v>159.426</v>
      </c>
      <c r="J587">
        <v>79.71300000000001</v>
      </c>
      <c r="K587">
        <v>79.71300000000001</v>
      </c>
    </row>
    <row r="588" spans="1:11">
      <c r="A588" t="s">
        <v>17</v>
      </c>
      <c r="B588">
        <v>6671771</v>
      </c>
      <c r="C588">
        <v>105770.84</v>
      </c>
      <c r="D588" t="s">
        <v>20</v>
      </c>
      <c r="E588">
        <v>1105.05</v>
      </c>
      <c r="F588" t="s">
        <v>23</v>
      </c>
      <c r="G588">
        <v>0.2</v>
      </c>
      <c r="H588">
        <v>0.5</v>
      </c>
      <c r="I588">
        <v>221.01</v>
      </c>
      <c r="J588">
        <v>110.505</v>
      </c>
      <c r="K588">
        <v>110.505</v>
      </c>
    </row>
    <row r="589" spans="1:11">
      <c r="A589" t="s">
        <v>12</v>
      </c>
      <c r="B589">
        <v>8626869</v>
      </c>
      <c r="C589">
        <v>724832.0699999999</v>
      </c>
      <c r="D589" t="s">
        <v>20</v>
      </c>
      <c r="E589">
        <v>3223.6</v>
      </c>
      <c r="G589">
        <v>0.08</v>
      </c>
      <c r="H589">
        <v>1</v>
      </c>
      <c r="I589">
        <v>257.888</v>
      </c>
      <c r="J589">
        <v>257.888</v>
      </c>
      <c r="K589">
        <v>257.888</v>
      </c>
    </row>
    <row r="590" spans="1:11">
      <c r="A590" t="s">
        <v>15</v>
      </c>
      <c r="B590">
        <v>4048927</v>
      </c>
      <c r="C590">
        <v>2265935.24</v>
      </c>
      <c r="D590" t="s">
        <v>20</v>
      </c>
      <c r="E590">
        <v>4176.24</v>
      </c>
      <c r="G590">
        <v>0.1</v>
      </c>
      <c r="H590">
        <v>1</v>
      </c>
      <c r="I590">
        <v>417.624</v>
      </c>
      <c r="J590">
        <v>417.624</v>
      </c>
      <c r="K590">
        <v>417.624</v>
      </c>
    </row>
    <row r="591" spans="1:11">
      <c r="A591" t="s">
        <v>12</v>
      </c>
      <c r="B591">
        <v>1492509</v>
      </c>
      <c r="C591">
        <v>2555887.22</v>
      </c>
      <c r="D591" t="s">
        <v>20</v>
      </c>
      <c r="E591">
        <v>1284.6</v>
      </c>
      <c r="F591" t="s">
        <v>23</v>
      </c>
      <c r="G591">
        <v>0.08</v>
      </c>
      <c r="H591">
        <v>0.5</v>
      </c>
      <c r="I591">
        <v>102.768</v>
      </c>
      <c r="J591">
        <v>51.384</v>
      </c>
      <c r="K591">
        <v>693.684</v>
      </c>
    </row>
    <row r="592" spans="1:11">
      <c r="A592" t="s">
        <v>17</v>
      </c>
      <c r="B592">
        <v>5991573</v>
      </c>
      <c r="C592">
        <v>1753147.41</v>
      </c>
      <c r="D592" t="s">
        <v>20</v>
      </c>
      <c r="E592">
        <v>124.61</v>
      </c>
      <c r="G592">
        <v>0.2</v>
      </c>
      <c r="H592">
        <v>1</v>
      </c>
      <c r="I592">
        <v>24.922</v>
      </c>
      <c r="J592">
        <v>24.922</v>
      </c>
      <c r="K592">
        <v>24.922</v>
      </c>
    </row>
    <row r="593" spans="1:11">
      <c r="A593" t="s">
        <v>18</v>
      </c>
      <c r="B593">
        <v>4853647</v>
      </c>
      <c r="C593">
        <v>1863207.08</v>
      </c>
      <c r="D593" t="s">
        <v>20</v>
      </c>
      <c r="E593">
        <v>394.5</v>
      </c>
      <c r="G593">
        <v>0.13</v>
      </c>
      <c r="H593">
        <v>1</v>
      </c>
      <c r="I593">
        <v>51.285</v>
      </c>
      <c r="J593">
        <v>51.285</v>
      </c>
      <c r="K593">
        <v>51.285</v>
      </c>
    </row>
    <row r="594" spans="1:11">
      <c r="A594" t="s">
        <v>18</v>
      </c>
      <c r="B594">
        <v>6512699</v>
      </c>
      <c r="C594">
        <v>2117861.01</v>
      </c>
      <c r="D594" t="s">
        <v>20</v>
      </c>
      <c r="E594">
        <v>3596.52</v>
      </c>
      <c r="G594">
        <v>0.13</v>
      </c>
      <c r="H594">
        <v>1</v>
      </c>
      <c r="I594">
        <v>467.5476</v>
      </c>
      <c r="J594">
        <v>467.5476</v>
      </c>
      <c r="K594">
        <v>467.5476</v>
      </c>
    </row>
    <row r="595" spans="1:11">
      <c r="A595" t="s">
        <v>12</v>
      </c>
      <c r="B595">
        <v>1342626</v>
      </c>
      <c r="C595">
        <v>2699458.24</v>
      </c>
      <c r="D595" t="s">
        <v>20</v>
      </c>
      <c r="E595">
        <v>927.67</v>
      </c>
      <c r="G595">
        <v>0.08</v>
      </c>
      <c r="H595">
        <v>1</v>
      </c>
      <c r="I595">
        <v>74.2136</v>
      </c>
      <c r="J595">
        <v>74.2136</v>
      </c>
      <c r="K595">
        <v>74.2136</v>
      </c>
    </row>
    <row r="596" spans="1:11">
      <c r="A596" t="s">
        <v>19</v>
      </c>
      <c r="B596">
        <v>9015170</v>
      </c>
      <c r="C596">
        <v>1765760.17</v>
      </c>
      <c r="D596" t="s">
        <v>20</v>
      </c>
      <c r="E596">
        <v>1795.89</v>
      </c>
      <c r="F596" t="s">
        <v>23</v>
      </c>
      <c r="G596">
        <v>0.22</v>
      </c>
      <c r="H596">
        <v>0.5</v>
      </c>
      <c r="I596">
        <v>395.0958</v>
      </c>
      <c r="J596">
        <v>197.5479</v>
      </c>
      <c r="K596">
        <v>197.5479</v>
      </c>
    </row>
    <row r="597" spans="1:11">
      <c r="A597" t="s">
        <v>17</v>
      </c>
      <c r="B597">
        <v>8842159</v>
      </c>
      <c r="C597">
        <v>1895396.42</v>
      </c>
      <c r="D597" t="s">
        <v>20</v>
      </c>
      <c r="E597">
        <v>2634.82</v>
      </c>
      <c r="F597" t="s">
        <v>23</v>
      </c>
      <c r="G597">
        <v>0.2</v>
      </c>
      <c r="H597">
        <v>0.5</v>
      </c>
      <c r="I597">
        <v>526.9640000000001</v>
      </c>
      <c r="J597">
        <v>263.482</v>
      </c>
      <c r="K597">
        <v>263.482</v>
      </c>
    </row>
    <row r="598" spans="1:11">
      <c r="A598" t="s">
        <v>14</v>
      </c>
      <c r="B598">
        <v>3412256</v>
      </c>
      <c r="C598">
        <v>331248.39</v>
      </c>
      <c r="D598" t="s">
        <v>20</v>
      </c>
      <c r="E598">
        <v>3792.8</v>
      </c>
      <c r="G598">
        <v>0.15</v>
      </c>
      <c r="H598">
        <v>1</v>
      </c>
      <c r="I598">
        <v>568.92</v>
      </c>
      <c r="J598">
        <v>568.92</v>
      </c>
      <c r="K598">
        <v>568.92</v>
      </c>
    </row>
    <row r="599" spans="1:11">
      <c r="A599" t="s">
        <v>16</v>
      </c>
      <c r="B599">
        <v>6617813</v>
      </c>
      <c r="C599">
        <v>776064.9399999999</v>
      </c>
      <c r="D599" t="s">
        <v>20</v>
      </c>
      <c r="E599">
        <v>2238.71</v>
      </c>
      <c r="G599">
        <v>0.13</v>
      </c>
      <c r="H599">
        <v>1</v>
      </c>
      <c r="I599">
        <v>291.0323</v>
      </c>
      <c r="J599">
        <v>291.0323</v>
      </c>
      <c r="K599">
        <v>291.0323</v>
      </c>
    </row>
    <row r="600" spans="1:11">
      <c r="A600" t="s">
        <v>18</v>
      </c>
      <c r="B600">
        <v>3142898</v>
      </c>
      <c r="C600">
        <v>22702.49</v>
      </c>
      <c r="D600" t="s">
        <v>20</v>
      </c>
      <c r="E600">
        <v>633.45</v>
      </c>
      <c r="G600">
        <v>0.13</v>
      </c>
      <c r="H600">
        <v>1</v>
      </c>
      <c r="I600">
        <v>82.34850000000002</v>
      </c>
      <c r="J600">
        <v>82.34850000000002</v>
      </c>
      <c r="K600">
        <v>82.34850000000002</v>
      </c>
    </row>
    <row r="601" spans="1:11">
      <c r="A601" t="s">
        <v>18</v>
      </c>
      <c r="B601">
        <v>6987669</v>
      </c>
      <c r="C601">
        <v>140425.93</v>
      </c>
      <c r="D601" t="s">
        <v>20</v>
      </c>
      <c r="E601">
        <v>4045.95</v>
      </c>
      <c r="G601">
        <v>0.13</v>
      </c>
      <c r="H601">
        <v>1</v>
      </c>
      <c r="I601">
        <v>525.9734999999999</v>
      </c>
      <c r="J601">
        <v>525.9734999999999</v>
      </c>
      <c r="K601">
        <v>525.9734999999999</v>
      </c>
    </row>
    <row r="602" spans="1:11">
      <c r="A602" t="s">
        <v>18</v>
      </c>
      <c r="B602">
        <v>6341067</v>
      </c>
      <c r="C602">
        <v>2240287.08</v>
      </c>
      <c r="D602" t="s">
        <v>20</v>
      </c>
      <c r="E602">
        <v>2749.49</v>
      </c>
      <c r="G602">
        <v>0.13</v>
      </c>
      <c r="H602">
        <v>1</v>
      </c>
      <c r="I602">
        <v>357.4337</v>
      </c>
      <c r="J602">
        <v>357.4337</v>
      </c>
      <c r="K602">
        <v>357.4337</v>
      </c>
    </row>
    <row r="603" spans="1:11">
      <c r="A603" t="s">
        <v>14</v>
      </c>
      <c r="B603">
        <v>7021038</v>
      </c>
      <c r="C603">
        <v>1191456.8</v>
      </c>
      <c r="D603" t="s">
        <v>20</v>
      </c>
      <c r="E603">
        <v>719.42</v>
      </c>
      <c r="G603">
        <v>0.15</v>
      </c>
      <c r="H603">
        <v>1</v>
      </c>
      <c r="I603">
        <v>107.913</v>
      </c>
      <c r="J603">
        <v>107.913</v>
      </c>
      <c r="K603">
        <v>107.913</v>
      </c>
    </row>
    <row r="604" spans="1:11">
      <c r="A604" t="s">
        <v>15</v>
      </c>
      <c r="B604">
        <v>7832587</v>
      </c>
      <c r="C604">
        <v>480997.34</v>
      </c>
      <c r="D604" t="s">
        <v>20</v>
      </c>
      <c r="E604">
        <v>3481.3</v>
      </c>
      <c r="F604" t="s">
        <v>23</v>
      </c>
      <c r="G604">
        <v>0.1</v>
      </c>
      <c r="H604">
        <v>0.5</v>
      </c>
      <c r="I604">
        <v>348.1300000000001</v>
      </c>
      <c r="J604">
        <v>174.065</v>
      </c>
      <c r="K604">
        <v>174.065</v>
      </c>
    </row>
    <row r="605" spans="1:11">
      <c r="A605" t="s">
        <v>18</v>
      </c>
      <c r="B605">
        <v>6404768</v>
      </c>
      <c r="C605">
        <v>521619.13</v>
      </c>
      <c r="D605" t="s">
        <v>20</v>
      </c>
      <c r="E605">
        <v>2706.28</v>
      </c>
      <c r="F605" t="s">
        <v>24</v>
      </c>
      <c r="G605">
        <v>0.13</v>
      </c>
      <c r="H605">
        <v>0.5</v>
      </c>
      <c r="I605">
        <v>351.8164</v>
      </c>
      <c r="J605">
        <v>175.9082</v>
      </c>
      <c r="K605">
        <v>175.9082</v>
      </c>
    </row>
    <row r="606" spans="1:11">
      <c r="A606" t="s">
        <v>15</v>
      </c>
      <c r="B606">
        <v>5438181</v>
      </c>
      <c r="C606">
        <v>511251.76</v>
      </c>
      <c r="D606" t="s">
        <v>20</v>
      </c>
      <c r="E606">
        <v>3737.33</v>
      </c>
      <c r="G606">
        <v>0.1</v>
      </c>
      <c r="H606">
        <v>1</v>
      </c>
      <c r="I606">
        <v>373.733</v>
      </c>
      <c r="J606">
        <v>373.733</v>
      </c>
      <c r="K606">
        <v>373.733</v>
      </c>
    </row>
    <row r="607" spans="1:11">
      <c r="A607" t="s">
        <v>17</v>
      </c>
      <c r="B607">
        <v>7929837</v>
      </c>
      <c r="C607">
        <v>702300.97</v>
      </c>
      <c r="D607" t="s">
        <v>20</v>
      </c>
      <c r="E607">
        <v>2896.84</v>
      </c>
      <c r="G607">
        <v>0.2</v>
      </c>
      <c r="H607">
        <v>1</v>
      </c>
      <c r="I607">
        <v>579.3680000000001</v>
      </c>
      <c r="J607">
        <v>579.3680000000001</v>
      </c>
      <c r="K607">
        <v>579.3680000000001</v>
      </c>
    </row>
    <row r="608" spans="1:11">
      <c r="A608" t="s">
        <v>17</v>
      </c>
      <c r="B608">
        <v>5087468</v>
      </c>
      <c r="C608">
        <v>392130.79</v>
      </c>
      <c r="D608" t="s">
        <v>20</v>
      </c>
      <c r="E608">
        <v>4853.81</v>
      </c>
      <c r="G608">
        <v>0.2</v>
      </c>
      <c r="H608">
        <v>1</v>
      </c>
      <c r="I608">
        <v>970.7620000000002</v>
      </c>
      <c r="J608">
        <v>970.7620000000002</v>
      </c>
      <c r="K608">
        <v>970.7620000000002</v>
      </c>
    </row>
    <row r="609" spans="1:11">
      <c r="A609" t="s">
        <v>18</v>
      </c>
      <c r="B609">
        <v>2867407</v>
      </c>
      <c r="C609">
        <v>2547313.99</v>
      </c>
      <c r="D609" t="s">
        <v>20</v>
      </c>
      <c r="E609">
        <v>3358.59</v>
      </c>
      <c r="G609">
        <v>0.13</v>
      </c>
      <c r="H609">
        <v>1</v>
      </c>
      <c r="I609">
        <v>436.6167</v>
      </c>
      <c r="J609">
        <v>436.6167</v>
      </c>
      <c r="K609">
        <v>436.6167</v>
      </c>
    </row>
    <row r="610" spans="1:11">
      <c r="A610" t="s">
        <v>14</v>
      </c>
      <c r="B610">
        <v>6584456</v>
      </c>
      <c r="C610">
        <v>2465777.93</v>
      </c>
      <c r="D610" t="s">
        <v>20</v>
      </c>
      <c r="E610">
        <v>3766.32</v>
      </c>
      <c r="G610">
        <v>0.15</v>
      </c>
      <c r="H610">
        <v>1</v>
      </c>
      <c r="I610">
        <v>564.948</v>
      </c>
      <c r="J610">
        <v>564.948</v>
      </c>
      <c r="K610">
        <v>564.948</v>
      </c>
    </row>
    <row r="611" spans="1:11">
      <c r="A611" t="s">
        <v>14</v>
      </c>
      <c r="B611">
        <v>7594955</v>
      </c>
      <c r="C611">
        <v>2565813.65</v>
      </c>
      <c r="D611" t="s">
        <v>20</v>
      </c>
      <c r="E611">
        <v>624.65</v>
      </c>
      <c r="F611" t="s">
        <v>24</v>
      </c>
      <c r="G611">
        <v>0.15</v>
      </c>
      <c r="H611">
        <v>0.5</v>
      </c>
      <c r="I611">
        <v>93.69749999999999</v>
      </c>
      <c r="J611">
        <v>46.84875</v>
      </c>
      <c r="K611">
        <v>46.84875</v>
      </c>
    </row>
    <row r="612" spans="1:11">
      <c r="A612" t="s">
        <v>16</v>
      </c>
      <c r="B612">
        <v>1007652</v>
      </c>
      <c r="C612">
        <v>2172958.71</v>
      </c>
      <c r="D612" t="s">
        <v>20</v>
      </c>
      <c r="E612">
        <v>1459.01</v>
      </c>
      <c r="G612">
        <v>0.13</v>
      </c>
      <c r="H612">
        <v>1</v>
      </c>
      <c r="I612">
        <v>189.6713</v>
      </c>
      <c r="J612">
        <v>189.6713</v>
      </c>
      <c r="K612">
        <v>189.6713</v>
      </c>
    </row>
    <row r="613" spans="1:11">
      <c r="A613" t="s">
        <v>11</v>
      </c>
      <c r="B613">
        <v>3974299</v>
      </c>
      <c r="C613">
        <v>705382.74</v>
      </c>
      <c r="D613" t="s">
        <v>20</v>
      </c>
      <c r="E613">
        <v>106.95</v>
      </c>
      <c r="G613">
        <v>0.35</v>
      </c>
      <c r="H613">
        <v>1</v>
      </c>
      <c r="I613">
        <v>37.4325</v>
      </c>
      <c r="J613">
        <v>37.4325</v>
      </c>
      <c r="K613">
        <v>37.4325</v>
      </c>
    </row>
    <row r="614" spans="1:11">
      <c r="A614" t="s">
        <v>18</v>
      </c>
      <c r="B614">
        <v>7307255</v>
      </c>
      <c r="C614">
        <v>139459.1</v>
      </c>
      <c r="D614" t="s">
        <v>20</v>
      </c>
      <c r="E614">
        <v>2219.32</v>
      </c>
      <c r="G614">
        <v>0.13</v>
      </c>
      <c r="H614">
        <v>1</v>
      </c>
      <c r="I614">
        <v>288.5116</v>
      </c>
      <c r="J614">
        <v>288.5116</v>
      </c>
      <c r="K614">
        <v>288.5116</v>
      </c>
    </row>
    <row r="615" spans="1:11">
      <c r="A615" t="s">
        <v>13</v>
      </c>
      <c r="B615">
        <v>2615765</v>
      </c>
      <c r="C615">
        <v>1469240.94</v>
      </c>
      <c r="D615" t="s">
        <v>20</v>
      </c>
      <c r="E615">
        <v>1183.07</v>
      </c>
      <c r="G615">
        <v>0.18</v>
      </c>
      <c r="H615">
        <v>1</v>
      </c>
      <c r="I615">
        <v>212.9526</v>
      </c>
      <c r="J615">
        <v>212.9526</v>
      </c>
      <c r="K615">
        <v>212.9526</v>
      </c>
    </row>
    <row r="616" spans="1:11">
      <c r="A616" t="s">
        <v>19</v>
      </c>
      <c r="B616">
        <v>2275999</v>
      </c>
      <c r="C616">
        <v>1198619.88</v>
      </c>
      <c r="D616" t="s">
        <v>20</v>
      </c>
      <c r="E616">
        <v>1814.21</v>
      </c>
      <c r="G616">
        <v>0.22</v>
      </c>
      <c r="H616">
        <v>1</v>
      </c>
      <c r="I616">
        <v>399.1262</v>
      </c>
      <c r="J616">
        <v>399.1262</v>
      </c>
      <c r="K616">
        <v>399.1262</v>
      </c>
    </row>
    <row r="617" spans="1:11">
      <c r="A617" t="s">
        <v>18</v>
      </c>
      <c r="B617">
        <v>4059332</v>
      </c>
      <c r="C617">
        <v>1193013.27</v>
      </c>
      <c r="D617" t="s">
        <v>20</v>
      </c>
      <c r="E617">
        <v>711.6</v>
      </c>
      <c r="G617">
        <v>0.13</v>
      </c>
      <c r="H617">
        <v>1</v>
      </c>
      <c r="I617">
        <v>92.50800000000001</v>
      </c>
      <c r="J617">
        <v>92.50800000000001</v>
      </c>
      <c r="K617">
        <v>92.50800000000001</v>
      </c>
    </row>
    <row r="618" spans="1:11">
      <c r="A618" t="s">
        <v>13</v>
      </c>
      <c r="B618">
        <v>5625273</v>
      </c>
      <c r="C618">
        <v>2518922.76</v>
      </c>
      <c r="D618" t="s">
        <v>20</v>
      </c>
      <c r="E618">
        <v>2362.9</v>
      </c>
      <c r="G618">
        <v>0.18</v>
      </c>
      <c r="H618">
        <v>1</v>
      </c>
      <c r="I618">
        <v>425.322</v>
      </c>
      <c r="J618">
        <v>425.322</v>
      </c>
      <c r="K618">
        <v>425.322</v>
      </c>
    </row>
    <row r="619" spans="1:11">
      <c r="A619" t="s">
        <v>12</v>
      </c>
      <c r="B619">
        <v>4934913</v>
      </c>
      <c r="C619">
        <v>1501355.61</v>
      </c>
      <c r="D619" t="s">
        <v>20</v>
      </c>
      <c r="E619">
        <v>1178.56</v>
      </c>
      <c r="G619">
        <v>0.08</v>
      </c>
      <c r="H619">
        <v>1</v>
      </c>
      <c r="I619">
        <v>94.2848</v>
      </c>
      <c r="J619">
        <v>94.2848</v>
      </c>
      <c r="K619">
        <v>94.2848</v>
      </c>
    </row>
    <row r="620" spans="1:11">
      <c r="A620" t="s">
        <v>12</v>
      </c>
      <c r="B620">
        <v>6835964</v>
      </c>
      <c r="C620">
        <v>2090127.26</v>
      </c>
      <c r="D620" t="s">
        <v>20</v>
      </c>
      <c r="E620">
        <v>1114.94</v>
      </c>
      <c r="G620">
        <v>0.08</v>
      </c>
      <c r="H620">
        <v>1</v>
      </c>
      <c r="I620">
        <v>89.1952</v>
      </c>
      <c r="J620">
        <v>89.1952</v>
      </c>
      <c r="K620">
        <v>89.1952</v>
      </c>
    </row>
    <row r="621" spans="1:11">
      <c r="A621" t="s">
        <v>11</v>
      </c>
      <c r="B621">
        <v>7384137</v>
      </c>
      <c r="C621">
        <v>820243.08</v>
      </c>
      <c r="D621" t="s">
        <v>20</v>
      </c>
      <c r="E621">
        <v>2283.85</v>
      </c>
      <c r="G621">
        <v>0.35</v>
      </c>
      <c r="H621">
        <v>1</v>
      </c>
      <c r="I621">
        <v>799.3475</v>
      </c>
      <c r="J621">
        <v>799.3475</v>
      </c>
      <c r="K621">
        <v>799.3475</v>
      </c>
    </row>
    <row r="622" spans="1:11">
      <c r="A622" t="s">
        <v>15</v>
      </c>
      <c r="B622">
        <v>5131577</v>
      </c>
      <c r="C622">
        <v>1251285.76</v>
      </c>
      <c r="D622" t="s">
        <v>20</v>
      </c>
      <c r="E622">
        <v>4175.05</v>
      </c>
      <c r="G622">
        <v>0.1</v>
      </c>
      <c r="H622">
        <v>1</v>
      </c>
      <c r="I622">
        <v>417.5050000000001</v>
      </c>
      <c r="J622">
        <v>417.5050000000001</v>
      </c>
      <c r="K622">
        <v>417.5050000000001</v>
      </c>
    </row>
    <row r="623" spans="1:11">
      <c r="A623" t="s">
        <v>14</v>
      </c>
      <c r="B623">
        <v>7637831</v>
      </c>
      <c r="C623">
        <v>1191207.44</v>
      </c>
      <c r="D623" t="s">
        <v>20</v>
      </c>
      <c r="E623">
        <v>2998.76</v>
      </c>
      <c r="G623">
        <v>0.15</v>
      </c>
      <c r="H623">
        <v>1</v>
      </c>
      <c r="I623">
        <v>449.814</v>
      </c>
      <c r="J623">
        <v>449.814</v>
      </c>
      <c r="K623">
        <v>449.814</v>
      </c>
    </row>
    <row r="624" spans="1:11">
      <c r="A624" t="s">
        <v>14</v>
      </c>
      <c r="B624">
        <v>9579093</v>
      </c>
      <c r="C624">
        <v>1560518.9</v>
      </c>
      <c r="D624" t="s">
        <v>20</v>
      </c>
      <c r="E624">
        <v>4063.78</v>
      </c>
      <c r="G624">
        <v>0.15</v>
      </c>
      <c r="H624">
        <v>1</v>
      </c>
      <c r="I624">
        <v>609.567</v>
      </c>
      <c r="J624">
        <v>609.567</v>
      </c>
      <c r="K624">
        <v>609.567</v>
      </c>
    </row>
    <row r="625" spans="1:11">
      <c r="A625" t="s">
        <v>19</v>
      </c>
      <c r="B625">
        <v>1905662</v>
      </c>
      <c r="C625">
        <v>600510.58</v>
      </c>
      <c r="D625" t="s">
        <v>20</v>
      </c>
      <c r="E625">
        <v>1594.65</v>
      </c>
      <c r="G625">
        <v>0.22</v>
      </c>
      <c r="H625">
        <v>1</v>
      </c>
      <c r="I625">
        <v>350.823</v>
      </c>
      <c r="J625">
        <v>350.823</v>
      </c>
      <c r="K625">
        <v>350.823</v>
      </c>
    </row>
    <row r="626" spans="1:11">
      <c r="A626" t="s">
        <v>19</v>
      </c>
      <c r="B626">
        <v>7458523</v>
      </c>
      <c r="C626">
        <v>1072560.31</v>
      </c>
      <c r="D626" t="s">
        <v>20</v>
      </c>
      <c r="E626">
        <v>1289.88</v>
      </c>
      <c r="G626">
        <v>0.22</v>
      </c>
      <c r="H626">
        <v>1</v>
      </c>
      <c r="I626">
        <v>283.7736</v>
      </c>
      <c r="J626">
        <v>283.7736</v>
      </c>
      <c r="K626">
        <v>283.7736</v>
      </c>
    </row>
    <row r="627" spans="1:11">
      <c r="A627" t="s">
        <v>13</v>
      </c>
      <c r="B627">
        <v>6388185</v>
      </c>
      <c r="C627">
        <v>422959.33</v>
      </c>
      <c r="D627" t="s">
        <v>20</v>
      </c>
      <c r="E627">
        <v>1677.94</v>
      </c>
      <c r="G627">
        <v>0.18</v>
      </c>
      <c r="H627">
        <v>1</v>
      </c>
      <c r="I627">
        <v>302.0292</v>
      </c>
      <c r="J627">
        <v>302.0292</v>
      </c>
      <c r="K627">
        <v>302.0292</v>
      </c>
    </row>
    <row r="628" spans="1:11">
      <c r="A628" t="s">
        <v>17</v>
      </c>
      <c r="B628">
        <v>8896045</v>
      </c>
      <c r="C628">
        <v>95910.50999999999</v>
      </c>
      <c r="D628" t="s">
        <v>20</v>
      </c>
      <c r="E628">
        <v>3922.27</v>
      </c>
      <c r="G628">
        <v>0.2</v>
      </c>
      <c r="H628">
        <v>1</v>
      </c>
      <c r="I628">
        <v>784.4540000000001</v>
      </c>
      <c r="J628">
        <v>784.4540000000001</v>
      </c>
      <c r="K628">
        <v>784.4540000000001</v>
      </c>
    </row>
    <row r="629" spans="1:11">
      <c r="A629" t="s">
        <v>11</v>
      </c>
      <c r="B629">
        <v>5302154</v>
      </c>
      <c r="C629">
        <v>1522038.85</v>
      </c>
      <c r="D629" t="s">
        <v>20</v>
      </c>
      <c r="E629">
        <v>2084.54</v>
      </c>
      <c r="F629" t="s">
        <v>23</v>
      </c>
      <c r="G629">
        <v>0.35</v>
      </c>
      <c r="H629">
        <v>0.5</v>
      </c>
      <c r="I629">
        <v>729.5889999999999</v>
      </c>
      <c r="J629">
        <v>364.7945</v>
      </c>
      <c r="K629">
        <v>364.7945</v>
      </c>
    </row>
    <row r="630" spans="1:11">
      <c r="A630" t="s">
        <v>19</v>
      </c>
      <c r="B630">
        <v>5581926</v>
      </c>
      <c r="C630">
        <v>73059.77</v>
      </c>
      <c r="D630" t="s">
        <v>20</v>
      </c>
      <c r="E630">
        <v>4986.63</v>
      </c>
      <c r="G630">
        <v>0.22</v>
      </c>
      <c r="H630">
        <v>1</v>
      </c>
      <c r="I630">
        <v>1097.0586</v>
      </c>
      <c r="J630">
        <v>1097.0586</v>
      </c>
      <c r="K630">
        <v>1097.0586</v>
      </c>
    </row>
    <row r="631" spans="1:11">
      <c r="A631" t="s">
        <v>13</v>
      </c>
      <c r="B631">
        <v>6427027</v>
      </c>
      <c r="C631">
        <v>335662.18</v>
      </c>
      <c r="D631" t="s">
        <v>20</v>
      </c>
      <c r="E631">
        <v>637.86</v>
      </c>
      <c r="G631">
        <v>0.18</v>
      </c>
      <c r="H631">
        <v>1</v>
      </c>
      <c r="I631">
        <v>114.8148</v>
      </c>
      <c r="J631">
        <v>114.8148</v>
      </c>
      <c r="K631">
        <v>114.8148</v>
      </c>
    </row>
    <row r="632" spans="1:11">
      <c r="A632" t="s">
        <v>15</v>
      </c>
      <c r="B632">
        <v>5193649</v>
      </c>
      <c r="C632">
        <v>2409680.82</v>
      </c>
      <c r="D632" t="s">
        <v>20</v>
      </c>
      <c r="E632">
        <v>4598.82</v>
      </c>
      <c r="G632">
        <v>0.1</v>
      </c>
      <c r="H632">
        <v>1</v>
      </c>
      <c r="I632">
        <v>459.882</v>
      </c>
      <c r="J632">
        <v>459.882</v>
      </c>
      <c r="K632">
        <v>459.882</v>
      </c>
    </row>
    <row r="633" spans="1:11">
      <c r="A633" t="s">
        <v>16</v>
      </c>
      <c r="B633">
        <v>5589636</v>
      </c>
      <c r="C633">
        <v>1692684.06</v>
      </c>
      <c r="D633" t="s">
        <v>20</v>
      </c>
      <c r="E633">
        <v>4058.12</v>
      </c>
      <c r="G633">
        <v>0.13</v>
      </c>
      <c r="H633">
        <v>1</v>
      </c>
      <c r="I633">
        <v>527.5556</v>
      </c>
      <c r="J633">
        <v>527.5556</v>
      </c>
      <c r="K633">
        <v>527.5556</v>
      </c>
    </row>
    <row r="634" spans="1:11">
      <c r="A634" t="s">
        <v>17</v>
      </c>
      <c r="B634">
        <v>9150682</v>
      </c>
      <c r="C634">
        <v>2350841.26</v>
      </c>
      <c r="D634" t="s">
        <v>20</v>
      </c>
      <c r="E634">
        <v>2605.99</v>
      </c>
      <c r="F634" t="s">
        <v>24</v>
      </c>
      <c r="G634">
        <v>0.2</v>
      </c>
      <c r="H634">
        <v>0.5</v>
      </c>
      <c r="I634">
        <v>521.198</v>
      </c>
      <c r="J634">
        <v>260.599</v>
      </c>
      <c r="K634">
        <v>260.599</v>
      </c>
    </row>
    <row r="635" spans="1:11">
      <c r="A635" t="s">
        <v>18</v>
      </c>
      <c r="B635">
        <v>3796242</v>
      </c>
      <c r="C635">
        <v>1435160.06</v>
      </c>
      <c r="D635" t="s">
        <v>20</v>
      </c>
      <c r="E635">
        <v>615.28</v>
      </c>
      <c r="G635">
        <v>0.13</v>
      </c>
      <c r="H635">
        <v>1</v>
      </c>
      <c r="I635">
        <v>79.9864</v>
      </c>
      <c r="J635">
        <v>79.9864</v>
      </c>
      <c r="K635">
        <v>79.9864</v>
      </c>
    </row>
    <row r="636" spans="1:11">
      <c r="A636" t="s">
        <v>15</v>
      </c>
      <c r="B636">
        <v>6773295</v>
      </c>
      <c r="C636">
        <v>1418611.61</v>
      </c>
      <c r="D636" t="s">
        <v>20</v>
      </c>
      <c r="E636">
        <v>4529.28</v>
      </c>
      <c r="G636">
        <v>0.1</v>
      </c>
      <c r="H636">
        <v>1</v>
      </c>
      <c r="I636">
        <v>452.928</v>
      </c>
      <c r="J636">
        <v>452.928</v>
      </c>
      <c r="K636">
        <v>452.928</v>
      </c>
    </row>
    <row r="637" spans="1:11">
      <c r="A637" t="s">
        <v>16</v>
      </c>
      <c r="B637">
        <v>9935899</v>
      </c>
      <c r="C637">
        <v>2979517</v>
      </c>
      <c r="D637" t="s">
        <v>20</v>
      </c>
      <c r="E637">
        <v>1823.46</v>
      </c>
      <c r="G637">
        <v>0.13</v>
      </c>
      <c r="H637">
        <v>1</v>
      </c>
      <c r="I637">
        <v>237.0498</v>
      </c>
      <c r="J637">
        <v>237.0498</v>
      </c>
      <c r="K637">
        <v>237.0498</v>
      </c>
    </row>
    <row r="638" spans="1:11">
      <c r="A638" t="s">
        <v>12</v>
      </c>
      <c r="B638">
        <v>7094546</v>
      </c>
      <c r="C638">
        <v>950764.95</v>
      </c>
      <c r="D638" t="s">
        <v>20</v>
      </c>
      <c r="E638">
        <v>4226.83</v>
      </c>
      <c r="G638">
        <v>0.08</v>
      </c>
      <c r="H638">
        <v>1</v>
      </c>
      <c r="I638">
        <v>338.1464</v>
      </c>
      <c r="J638">
        <v>338.1464</v>
      </c>
      <c r="K638">
        <v>338.1464</v>
      </c>
    </row>
    <row r="639" spans="1:11">
      <c r="A639" t="s">
        <v>11</v>
      </c>
      <c r="B639">
        <v>2658271</v>
      </c>
      <c r="C639">
        <v>1991729.18</v>
      </c>
      <c r="D639" t="s">
        <v>20</v>
      </c>
      <c r="E639">
        <v>4941.54</v>
      </c>
      <c r="G639">
        <v>0.35</v>
      </c>
      <c r="H639">
        <v>1</v>
      </c>
      <c r="I639">
        <v>1729.539</v>
      </c>
      <c r="J639">
        <v>1729.539</v>
      </c>
      <c r="K639">
        <v>1729.539</v>
      </c>
    </row>
    <row r="640" spans="1:11">
      <c r="A640" t="s">
        <v>14</v>
      </c>
      <c r="B640">
        <v>5810472</v>
      </c>
      <c r="C640">
        <v>45140.13</v>
      </c>
      <c r="D640" t="s">
        <v>20</v>
      </c>
      <c r="E640">
        <v>787.3200000000001</v>
      </c>
      <c r="G640">
        <v>0.15</v>
      </c>
      <c r="H640">
        <v>1</v>
      </c>
      <c r="I640">
        <v>118.098</v>
      </c>
      <c r="J640">
        <v>118.098</v>
      </c>
      <c r="K640">
        <v>118.098</v>
      </c>
    </row>
    <row r="641" spans="1:11">
      <c r="A641" t="s">
        <v>14</v>
      </c>
      <c r="B641">
        <v>7633548</v>
      </c>
      <c r="C641">
        <v>1223922.62</v>
      </c>
      <c r="D641" t="s">
        <v>20</v>
      </c>
      <c r="E641">
        <v>3301.6</v>
      </c>
      <c r="G641">
        <v>0.15</v>
      </c>
      <c r="H641">
        <v>1</v>
      </c>
      <c r="I641">
        <v>495.24</v>
      </c>
      <c r="J641">
        <v>495.24</v>
      </c>
      <c r="K641">
        <v>495.24</v>
      </c>
    </row>
    <row r="642" spans="1:11">
      <c r="A642" t="s">
        <v>15</v>
      </c>
      <c r="B642">
        <v>6754276</v>
      </c>
      <c r="C642">
        <v>1231942.18</v>
      </c>
      <c r="D642" t="s">
        <v>20</v>
      </c>
      <c r="E642">
        <v>2861.73</v>
      </c>
      <c r="G642">
        <v>0.1</v>
      </c>
      <c r="H642">
        <v>1</v>
      </c>
      <c r="I642">
        <v>286.173</v>
      </c>
      <c r="J642">
        <v>286.173</v>
      </c>
      <c r="K642">
        <v>286.173</v>
      </c>
    </row>
    <row r="643" spans="1:11">
      <c r="A643" t="s">
        <v>12</v>
      </c>
      <c r="B643">
        <v>8916377</v>
      </c>
      <c r="C643">
        <v>1648667.62</v>
      </c>
      <c r="D643" t="s">
        <v>20</v>
      </c>
      <c r="E643">
        <v>4335.91</v>
      </c>
      <c r="G643">
        <v>0.08</v>
      </c>
      <c r="H643">
        <v>1</v>
      </c>
      <c r="I643">
        <v>346.8728</v>
      </c>
      <c r="J643">
        <v>346.8728</v>
      </c>
      <c r="K643">
        <v>346.8728</v>
      </c>
    </row>
    <row r="644" spans="1:11">
      <c r="A644" t="s">
        <v>13</v>
      </c>
      <c r="B644">
        <v>2633742</v>
      </c>
      <c r="C644">
        <v>1647468.04</v>
      </c>
      <c r="D644" t="s">
        <v>20</v>
      </c>
      <c r="E644">
        <v>3650.31</v>
      </c>
      <c r="G644">
        <v>0.18</v>
      </c>
      <c r="H644">
        <v>1</v>
      </c>
      <c r="I644">
        <v>657.0558</v>
      </c>
      <c r="J644">
        <v>657.0558</v>
      </c>
      <c r="K644">
        <v>657.0558</v>
      </c>
    </row>
    <row r="645" spans="1:11">
      <c r="A645" t="s">
        <v>19</v>
      </c>
      <c r="B645">
        <v>3606518</v>
      </c>
      <c r="C645">
        <v>2627459.83</v>
      </c>
      <c r="D645" t="s">
        <v>20</v>
      </c>
      <c r="E645">
        <v>3745.81</v>
      </c>
      <c r="G645">
        <v>0.22</v>
      </c>
      <c r="H645">
        <v>1</v>
      </c>
      <c r="I645">
        <v>824.0782</v>
      </c>
      <c r="J645">
        <v>824.0782</v>
      </c>
      <c r="K645">
        <v>824.0782</v>
      </c>
    </row>
    <row r="646" spans="1:11">
      <c r="A646" t="s">
        <v>18</v>
      </c>
      <c r="B646">
        <v>5569050</v>
      </c>
      <c r="C646">
        <v>2715325.79</v>
      </c>
      <c r="D646" t="s">
        <v>20</v>
      </c>
      <c r="E646">
        <v>2118.08</v>
      </c>
      <c r="F646" t="s">
        <v>24</v>
      </c>
      <c r="G646">
        <v>0.13</v>
      </c>
      <c r="H646">
        <v>0.5</v>
      </c>
      <c r="I646">
        <v>275.3504</v>
      </c>
      <c r="J646">
        <v>137.6752</v>
      </c>
      <c r="K646">
        <v>137.6752</v>
      </c>
    </row>
    <row r="647" spans="1:11">
      <c r="A647" t="s">
        <v>16</v>
      </c>
      <c r="B647">
        <v>4072428</v>
      </c>
      <c r="C647">
        <v>1262299.85</v>
      </c>
      <c r="D647" t="s">
        <v>20</v>
      </c>
      <c r="E647">
        <v>3076.67</v>
      </c>
      <c r="F647" t="s">
        <v>24</v>
      </c>
      <c r="G647">
        <v>0.13</v>
      </c>
      <c r="H647">
        <v>0.5</v>
      </c>
      <c r="I647">
        <v>399.9671</v>
      </c>
      <c r="J647">
        <v>199.98355</v>
      </c>
      <c r="K647">
        <v>1738.31855</v>
      </c>
    </row>
    <row r="648" spans="1:11">
      <c r="A648" t="s">
        <v>15</v>
      </c>
      <c r="B648">
        <v>1375329</v>
      </c>
      <c r="C648">
        <v>2940824.89</v>
      </c>
      <c r="D648" t="s">
        <v>20</v>
      </c>
      <c r="E648">
        <v>1676.27</v>
      </c>
      <c r="G648">
        <v>0.1</v>
      </c>
      <c r="H648">
        <v>1</v>
      </c>
      <c r="I648">
        <v>167.627</v>
      </c>
      <c r="J648">
        <v>167.627</v>
      </c>
      <c r="K648">
        <v>167.627</v>
      </c>
    </row>
    <row r="649" spans="1:11">
      <c r="A649" t="s">
        <v>18</v>
      </c>
      <c r="B649">
        <v>6597502</v>
      </c>
      <c r="C649">
        <v>2268871.01</v>
      </c>
      <c r="D649" t="s">
        <v>20</v>
      </c>
      <c r="E649">
        <v>2017.94</v>
      </c>
      <c r="F649" t="s">
        <v>24</v>
      </c>
      <c r="G649">
        <v>0.13</v>
      </c>
      <c r="H649">
        <v>0.5</v>
      </c>
      <c r="I649">
        <v>262.3322</v>
      </c>
      <c r="J649">
        <v>131.1661</v>
      </c>
      <c r="K649">
        <v>131.1661</v>
      </c>
    </row>
    <row r="650" spans="1:11">
      <c r="A650" t="s">
        <v>18</v>
      </c>
      <c r="B650">
        <v>1972832</v>
      </c>
      <c r="C650">
        <v>2242603</v>
      </c>
      <c r="D650" t="s">
        <v>20</v>
      </c>
      <c r="E650">
        <v>4878.76</v>
      </c>
      <c r="G650">
        <v>0.13</v>
      </c>
      <c r="H650">
        <v>1</v>
      </c>
      <c r="I650">
        <v>634.2388000000001</v>
      </c>
      <c r="J650">
        <v>634.2388000000001</v>
      </c>
      <c r="K650">
        <v>634.2388000000001</v>
      </c>
    </row>
    <row r="651" spans="1:11">
      <c r="A651" t="s">
        <v>16</v>
      </c>
      <c r="B651">
        <v>1410983</v>
      </c>
      <c r="C651">
        <v>1954139.32</v>
      </c>
      <c r="D651" t="s">
        <v>20</v>
      </c>
      <c r="E651">
        <v>1438.71</v>
      </c>
      <c r="G651">
        <v>0.13</v>
      </c>
      <c r="H651">
        <v>1</v>
      </c>
      <c r="I651">
        <v>187.0323</v>
      </c>
      <c r="J651">
        <v>187.0323</v>
      </c>
      <c r="K651">
        <v>187.0323</v>
      </c>
    </row>
    <row r="652" spans="1:11">
      <c r="A652" t="s">
        <v>11</v>
      </c>
      <c r="B652">
        <v>8309806</v>
      </c>
      <c r="C652">
        <v>671555.6800000001</v>
      </c>
      <c r="D652" t="s">
        <v>20</v>
      </c>
      <c r="E652">
        <v>1977.84</v>
      </c>
      <c r="G652">
        <v>0.35</v>
      </c>
      <c r="H652">
        <v>1</v>
      </c>
      <c r="I652">
        <v>692.2439999999999</v>
      </c>
      <c r="J652">
        <v>692.2439999999999</v>
      </c>
      <c r="K652">
        <v>692.2439999999999</v>
      </c>
    </row>
    <row r="653" spans="1:11">
      <c r="A653" t="s">
        <v>19</v>
      </c>
      <c r="B653">
        <v>6902637</v>
      </c>
      <c r="C653">
        <v>670285.2</v>
      </c>
      <c r="D653" t="s">
        <v>20</v>
      </c>
      <c r="E653">
        <v>3662.86</v>
      </c>
      <c r="F653" t="s">
        <v>24</v>
      </c>
      <c r="G653">
        <v>0.22</v>
      </c>
      <c r="H653">
        <v>0.5</v>
      </c>
      <c r="I653">
        <v>805.8292</v>
      </c>
      <c r="J653">
        <v>402.9146</v>
      </c>
      <c r="K653">
        <v>402.9146</v>
      </c>
    </row>
    <row r="654" spans="1:11">
      <c r="A654" t="s">
        <v>16</v>
      </c>
      <c r="B654">
        <v>5156334</v>
      </c>
      <c r="C654">
        <v>465123.6</v>
      </c>
      <c r="D654" t="s">
        <v>20</v>
      </c>
      <c r="E654">
        <v>2735.94</v>
      </c>
      <c r="F654" t="s">
        <v>24</v>
      </c>
      <c r="G654">
        <v>0.13</v>
      </c>
      <c r="H654">
        <v>0.5</v>
      </c>
      <c r="I654">
        <v>355.6722</v>
      </c>
      <c r="J654">
        <v>177.8361</v>
      </c>
      <c r="K654">
        <v>1545.8061</v>
      </c>
    </row>
    <row r="655" spans="1:11">
      <c r="A655" t="s">
        <v>16</v>
      </c>
      <c r="B655">
        <v>7962844</v>
      </c>
      <c r="C655">
        <v>2992451.29</v>
      </c>
      <c r="D655" t="s">
        <v>20</v>
      </c>
      <c r="E655">
        <v>4599.31</v>
      </c>
      <c r="G655">
        <v>0.13</v>
      </c>
      <c r="H655">
        <v>1</v>
      </c>
      <c r="I655">
        <v>597.9103000000001</v>
      </c>
      <c r="J655">
        <v>597.9103000000001</v>
      </c>
      <c r="K655">
        <v>597.9103000000001</v>
      </c>
    </row>
    <row r="656" spans="1:11">
      <c r="A656" t="s">
        <v>13</v>
      </c>
      <c r="B656">
        <v>3793447</v>
      </c>
      <c r="C656">
        <v>853164.9399999999</v>
      </c>
      <c r="D656" t="s">
        <v>20</v>
      </c>
      <c r="E656">
        <v>3628.97</v>
      </c>
      <c r="G656">
        <v>0.18</v>
      </c>
      <c r="H656">
        <v>1</v>
      </c>
      <c r="I656">
        <v>653.2145999999999</v>
      </c>
      <c r="J656">
        <v>653.2145999999999</v>
      </c>
      <c r="K656">
        <v>653.2145999999999</v>
      </c>
    </row>
    <row r="657" spans="1:11">
      <c r="A657" t="s">
        <v>14</v>
      </c>
      <c r="B657">
        <v>6078828</v>
      </c>
      <c r="C657">
        <v>854955.37</v>
      </c>
      <c r="D657" t="s">
        <v>20</v>
      </c>
      <c r="E657">
        <v>3080.25</v>
      </c>
      <c r="G657">
        <v>0.15</v>
      </c>
      <c r="H657">
        <v>1</v>
      </c>
      <c r="I657">
        <v>462.0375</v>
      </c>
      <c r="J657">
        <v>462.0375</v>
      </c>
      <c r="K657">
        <v>462.0375</v>
      </c>
    </row>
    <row r="658" spans="1:11">
      <c r="A658" t="s">
        <v>14</v>
      </c>
      <c r="B658">
        <v>9722154</v>
      </c>
      <c r="C658">
        <v>124656.73</v>
      </c>
      <c r="D658" t="s">
        <v>20</v>
      </c>
      <c r="E658">
        <v>863.42</v>
      </c>
      <c r="G658">
        <v>0.15</v>
      </c>
      <c r="H658">
        <v>1</v>
      </c>
      <c r="I658">
        <v>129.513</v>
      </c>
      <c r="J658">
        <v>129.513</v>
      </c>
      <c r="K658">
        <v>129.513</v>
      </c>
    </row>
    <row r="659" spans="1:11">
      <c r="A659" t="s">
        <v>13</v>
      </c>
      <c r="B659">
        <v>2689137</v>
      </c>
      <c r="C659">
        <v>1433361.7</v>
      </c>
      <c r="D659" t="s">
        <v>20</v>
      </c>
      <c r="E659">
        <v>3467.79</v>
      </c>
      <c r="G659">
        <v>0.18</v>
      </c>
      <c r="H659">
        <v>1</v>
      </c>
      <c r="I659">
        <v>624.2021999999999</v>
      </c>
      <c r="J659">
        <v>624.2021999999999</v>
      </c>
      <c r="K659">
        <v>624.2021999999999</v>
      </c>
    </row>
    <row r="660" spans="1:11">
      <c r="A660" t="s">
        <v>18</v>
      </c>
      <c r="B660">
        <v>6700186</v>
      </c>
      <c r="C660">
        <v>1640884.05</v>
      </c>
      <c r="D660" t="s">
        <v>20</v>
      </c>
      <c r="E660">
        <v>4323.45</v>
      </c>
      <c r="G660">
        <v>0.13</v>
      </c>
      <c r="H660">
        <v>1</v>
      </c>
      <c r="I660">
        <v>562.0485</v>
      </c>
      <c r="J660">
        <v>562.0485</v>
      </c>
      <c r="K660">
        <v>562.0485</v>
      </c>
    </row>
    <row r="661" spans="1:11">
      <c r="A661" t="s">
        <v>14</v>
      </c>
      <c r="B661">
        <v>3196419</v>
      </c>
      <c r="C661">
        <v>832134.9399999999</v>
      </c>
      <c r="D661" t="s">
        <v>20</v>
      </c>
      <c r="E661">
        <v>1357.73</v>
      </c>
      <c r="F661" t="s">
        <v>23</v>
      </c>
      <c r="G661">
        <v>0.15</v>
      </c>
      <c r="H661">
        <v>0.5</v>
      </c>
      <c r="I661">
        <v>203.6595</v>
      </c>
      <c r="J661">
        <v>101.82975</v>
      </c>
      <c r="K661">
        <v>101.82975</v>
      </c>
    </row>
    <row r="662" spans="1:11">
      <c r="A662" t="s">
        <v>17</v>
      </c>
      <c r="B662">
        <v>4374343</v>
      </c>
      <c r="C662">
        <v>667889.42</v>
      </c>
      <c r="D662" t="s">
        <v>20</v>
      </c>
      <c r="E662">
        <v>431.15</v>
      </c>
      <c r="G662">
        <v>0.2</v>
      </c>
      <c r="H662">
        <v>1</v>
      </c>
      <c r="I662">
        <v>86.23</v>
      </c>
      <c r="J662">
        <v>86.23</v>
      </c>
      <c r="K662">
        <v>86.23</v>
      </c>
    </row>
    <row r="663" spans="1:11">
      <c r="A663" t="s">
        <v>14</v>
      </c>
      <c r="B663">
        <v>6460886</v>
      </c>
      <c r="C663">
        <v>1654185.94</v>
      </c>
      <c r="D663" t="s">
        <v>20</v>
      </c>
      <c r="E663">
        <v>2850.68</v>
      </c>
      <c r="G663">
        <v>0.15</v>
      </c>
      <c r="H663">
        <v>1</v>
      </c>
      <c r="I663">
        <v>427.602</v>
      </c>
      <c r="J663">
        <v>427.602</v>
      </c>
      <c r="K663">
        <v>427.602</v>
      </c>
    </row>
    <row r="664" spans="1:11">
      <c r="A664" t="s">
        <v>14</v>
      </c>
      <c r="B664">
        <v>6093431</v>
      </c>
      <c r="C664">
        <v>243195.97</v>
      </c>
      <c r="D664" t="s">
        <v>20</v>
      </c>
      <c r="E664">
        <v>82.83</v>
      </c>
      <c r="G664">
        <v>0.15</v>
      </c>
      <c r="H664">
        <v>1</v>
      </c>
      <c r="I664">
        <v>12.4245</v>
      </c>
      <c r="J664">
        <v>12.4245</v>
      </c>
      <c r="K664">
        <v>12.4245</v>
      </c>
    </row>
    <row r="665" spans="1:11">
      <c r="A665" t="s">
        <v>12</v>
      </c>
      <c r="B665">
        <v>2304624</v>
      </c>
      <c r="C665">
        <v>1018153.8</v>
      </c>
      <c r="D665" t="s">
        <v>20</v>
      </c>
      <c r="E665">
        <v>778.41</v>
      </c>
      <c r="G665">
        <v>0.08</v>
      </c>
      <c r="H665">
        <v>1</v>
      </c>
      <c r="I665">
        <v>62.2728</v>
      </c>
      <c r="J665">
        <v>62.2728</v>
      </c>
      <c r="K665">
        <v>62.2728</v>
      </c>
    </row>
    <row r="666" spans="1:11">
      <c r="A666" t="s">
        <v>12</v>
      </c>
      <c r="B666">
        <v>9736864</v>
      </c>
      <c r="C666">
        <v>2517617.29</v>
      </c>
      <c r="D666" t="s">
        <v>20</v>
      </c>
      <c r="E666">
        <v>4652.03</v>
      </c>
      <c r="G666">
        <v>0.08</v>
      </c>
      <c r="H666">
        <v>1</v>
      </c>
      <c r="I666">
        <v>372.1624</v>
      </c>
      <c r="J666">
        <v>372.1624</v>
      </c>
      <c r="K666">
        <v>372.1624</v>
      </c>
    </row>
    <row r="667" spans="1:11">
      <c r="A667" t="s">
        <v>11</v>
      </c>
      <c r="B667">
        <v>2555735</v>
      </c>
      <c r="C667">
        <v>1466923.49</v>
      </c>
      <c r="D667" t="s">
        <v>20</v>
      </c>
      <c r="E667">
        <v>1325.45</v>
      </c>
      <c r="F667" t="s">
        <v>24</v>
      </c>
      <c r="G667">
        <v>0.35</v>
      </c>
      <c r="H667">
        <v>0.5</v>
      </c>
      <c r="I667">
        <v>463.9075</v>
      </c>
      <c r="J667">
        <v>231.95375</v>
      </c>
      <c r="K667">
        <v>231.95375</v>
      </c>
    </row>
    <row r="668" spans="1:11">
      <c r="A668" t="s">
        <v>13</v>
      </c>
      <c r="B668">
        <v>7476384</v>
      </c>
      <c r="C668">
        <v>2101870.81</v>
      </c>
      <c r="D668" t="s">
        <v>20</v>
      </c>
      <c r="E668">
        <v>3691.61</v>
      </c>
      <c r="G668">
        <v>0.18</v>
      </c>
      <c r="H668">
        <v>1</v>
      </c>
      <c r="I668">
        <v>664.4897999999999</v>
      </c>
      <c r="J668">
        <v>664.4897999999999</v>
      </c>
      <c r="K668">
        <v>664.4897999999999</v>
      </c>
    </row>
    <row r="669" spans="1:11">
      <c r="A669" t="s">
        <v>12</v>
      </c>
      <c r="B669">
        <v>4373980</v>
      </c>
      <c r="C669">
        <v>1928929.38</v>
      </c>
      <c r="D669" t="s">
        <v>20</v>
      </c>
      <c r="E669">
        <v>3462.16</v>
      </c>
      <c r="G669">
        <v>0.08</v>
      </c>
      <c r="H669">
        <v>1</v>
      </c>
      <c r="I669">
        <v>276.9728</v>
      </c>
      <c r="J669">
        <v>276.9728</v>
      </c>
      <c r="K669">
        <v>276.9728</v>
      </c>
    </row>
    <row r="670" spans="1:11">
      <c r="A670" t="s">
        <v>15</v>
      </c>
      <c r="B670">
        <v>2741930</v>
      </c>
      <c r="C670">
        <v>477238.4</v>
      </c>
      <c r="D670" t="s">
        <v>20</v>
      </c>
      <c r="E670">
        <v>2380.45</v>
      </c>
      <c r="G670">
        <v>0.1</v>
      </c>
      <c r="H670">
        <v>1</v>
      </c>
      <c r="I670">
        <v>238.045</v>
      </c>
      <c r="J670">
        <v>238.045</v>
      </c>
      <c r="K670">
        <v>238.045</v>
      </c>
    </row>
    <row r="671" spans="1:11">
      <c r="A671" t="s">
        <v>14</v>
      </c>
      <c r="B671">
        <v>6550659</v>
      </c>
      <c r="C671">
        <v>1718198.19</v>
      </c>
      <c r="D671" t="s">
        <v>20</v>
      </c>
      <c r="E671">
        <v>2579.74</v>
      </c>
      <c r="G671">
        <v>0.15</v>
      </c>
      <c r="H671">
        <v>1</v>
      </c>
      <c r="I671">
        <v>386.961</v>
      </c>
      <c r="J671">
        <v>386.961</v>
      </c>
      <c r="K671">
        <v>386.961</v>
      </c>
    </row>
    <row r="672" spans="1:11">
      <c r="A672" t="s">
        <v>13</v>
      </c>
      <c r="B672">
        <v>7512677</v>
      </c>
      <c r="C672">
        <v>1318087.55</v>
      </c>
      <c r="D672" t="s">
        <v>20</v>
      </c>
      <c r="E672">
        <v>4008.02</v>
      </c>
      <c r="G672">
        <v>0.18</v>
      </c>
      <c r="H672">
        <v>1</v>
      </c>
      <c r="I672">
        <v>721.4435999999999</v>
      </c>
      <c r="J672">
        <v>721.4435999999999</v>
      </c>
      <c r="K672">
        <v>721.4435999999999</v>
      </c>
    </row>
    <row r="673" spans="1:11">
      <c r="A673" t="s">
        <v>19</v>
      </c>
      <c r="B673">
        <v>9159008</v>
      </c>
      <c r="C673">
        <v>147478.6</v>
      </c>
      <c r="D673" t="s">
        <v>20</v>
      </c>
      <c r="E673">
        <v>254.4</v>
      </c>
      <c r="G673">
        <v>0.22</v>
      </c>
      <c r="H673">
        <v>1</v>
      </c>
      <c r="I673">
        <v>55.968</v>
      </c>
      <c r="J673">
        <v>55.968</v>
      </c>
      <c r="K673">
        <v>55.968</v>
      </c>
    </row>
    <row r="674" spans="1:11">
      <c r="A674" t="s">
        <v>18</v>
      </c>
      <c r="B674">
        <v>6019649</v>
      </c>
      <c r="C674">
        <v>433900.38</v>
      </c>
      <c r="D674" t="s">
        <v>20</v>
      </c>
      <c r="E674">
        <v>2212.27</v>
      </c>
      <c r="G674">
        <v>0.13</v>
      </c>
      <c r="H674">
        <v>1</v>
      </c>
      <c r="I674">
        <v>287.5951</v>
      </c>
      <c r="J674">
        <v>287.5951</v>
      </c>
      <c r="K674">
        <v>287.5951</v>
      </c>
    </row>
    <row r="675" spans="1:11">
      <c r="A675" t="s">
        <v>14</v>
      </c>
      <c r="B675">
        <v>4310499</v>
      </c>
      <c r="C675">
        <v>1327436.68</v>
      </c>
      <c r="D675" t="s">
        <v>20</v>
      </c>
      <c r="E675">
        <v>3140.3</v>
      </c>
      <c r="G675">
        <v>0.15</v>
      </c>
      <c r="H675">
        <v>1</v>
      </c>
      <c r="I675">
        <v>471.045</v>
      </c>
      <c r="J675">
        <v>471.045</v>
      </c>
      <c r="K675">
        <v>471.045</v>
      </c>
    </row>
    <row r="676" spans="1:11">
      <c r="A676" t="s">
        <v>17</v>
      </c>
      <c r="B676">
        <v>2429226</v>
      </c>
      <c r="C676">
        <v>635278.05</v>
      </c>
      <c r="D676" t="s">
        <v>20</v>
      </c>
      <c r="E676">
        <v>4862.55</v>
      </c>
      <c r="F676" t="s">
        <v>23</v>
      </c>
      <c r="G676">
        <v>0.2</v>
      </c>
      <c r="H676">
        <v>0.5</v>
      </c>
      <c r="I676">
        <v>972.5100000000001</v>
      </c>
      <c r="J676">
        <v>486.2550000000001</v>
      </c>
      <c r="K676">
        <v>486.2550000000001</v>
      </c>
    </row>
    <row r="677" spans="1:11">
      <c r="A677" t="s">
        <v>15</v>
      </c>
      <c r="B677">
        <v>5844064</v>
      </c>
      <c r="C677">
        <v>2050265.46</v>
      </c>
      <c r="D677" t="s">
        <v>20</v>
      </c>
      <c r="E677">
        <v>3380.77</v>
      </c>
      <c r="G677">
        <v>0.1</v>
      </c>
      <c r="H677">
        <v>1</v>
      </c>
      <c r="I677">
        <v>338.077</v>
      </c>
      <c r="J677">
        <v>338.077</v>
      </c>
      <c r="K677">
        <v>338.077</v>
      </c>
    </row>
    <row r="678" spans="1:11">
      <c r="A678" t="s">
        <v>15</v>
      </c>
      <c r="B678">
        <v>2356152</v>
      </c>
      <c r="C678">
        <v>262875.18</v>
      </c>
      <c r="D678" t="s">
        <v>20</v>
      </c>
      <c r="E678">
        <v>4165.2</v>
      </c>
      <c r="G678">
        <v>0.1</v>
      </c>
      <c r="H678">
        <v>1</v>
      </c>
      <c r="I678">
        <v>416.52</v>
      </c>
      <c r="J678">
        <v>416.52</v>
      </c>
      <c r="K678">
        <v>416.52</v>
      </c>
    </row>
    <row r="679" spans="1:11">
      <c r="A679" t="s">
        <v>16</v>
      </c>
      <c r="B679">
        <v>9172757</v>
      </c>
      <c r="C679">
        <v>2007575.95</v>
      </c>
      <c r="D679" t="s">
        <v>20</v>
      </c>
      <c r="E679">
        <v>1388.21</v>
      </c>
      <c r="G679">
        <v>0.13</v>
      </c>
      <c r="H679">
        <v>1</v>
      </c>
      <c r="I679">
        <v>180.4673</v>
      </c>
      <c r="J679">
        <v>180.4673</v>
      </c>
      <c r="K679">
        <v>180.4673</v>
      </c>
    </row>
    <row r="680" spans="1:11">
      <c r="A680" t="s">
        <v>12</v>
      </c>
      <c r="B680">
        <v>1081477</v>
      </c>
      <c r="C680">
        <v>2957936.3</v>
      </c>
      <c r="D680" t="s">
        <v>20</v>
      </c>
      <c r="E680">
        <v>3065.67</v>
      </c>
      <c r="F680" t="s">
        <v>24</v>
      </c>
      <c r="G680">
        <v>0.08</v>
      </c>
      <c r="H680">
        <v>0.5</v>
      </c>
      <c r="I680">
        <v>245.2536</v>
      </c>
      <c r="J680">
        <v>122.6268</v>
      </c>
      <c r="K680">
        <v>122.6268</v>
      </c>
    </row>
    <row r="681" spans="1:11">
      <c r="A681" t="s">
        <v>18</v>
      </c>
      <c r="B681">
        <v>2388647</v>
      </c>
      <c r="C681">
        <v>1245140.91</v>
      </c>
      <c r="D681" t="s">
        <v>20</v>
      </c>
      <c r="E681">
        <v>4251.78</v>
      </c>
      <c r="G681">
        <v>0.13</v>
      </c>
      <c r="H681">
        <v>1</v>
      </c>
      <c r="I681">
        <v>552.7314</v>
      </c>
      <c r="J681">
        <v>552.7314</v>
      </c>
      <c r="K681">
        <v>552.7314</v>
      </c>
    </row>
    <row r="682" spans="1:11">
      <c r="A682" t="s">
        <v>13</v>
      </c>
      <c r="B682">
        <v>4252205</v>
      </c>
      <c r="C682">
        <v>716571.45</v>
      </c>
      <c r="D682" t="s">
        <v>20</v>
      </c>
      <c r="E682">
        <v>3564.63</v>
      </c>
      <c r="G682">
        <v>0.18</v>
      </c>
      <c r="H682">
        <v>1</v>
      </c>
      <c r="I682">
        <v>641.6334000000001</v>
      </c>
      <c r="J682">
        <v>641.6334000000001</v>
      </c>
      <c r="K682">
        <v>641.6334000000001</v>
      </c>
    </row>
    <row r="683" spans="1:11">
      <c r="A683" t="s">
        <v>16</v>
      </c>
      <c r="B683">
        <v>9556835</v>
      </c>
      <c r="C683">
        <v>16292.68</v>
      </c>
      <c r="D683" t="s">
        <v>20</v>
      </c>
      <c r="E683">
        <v>4612.91</v>
      </c>
      <c r="G683">
        <v>0.13</v>
      </c>
      <c r="H683">
        <v>1</v>
      </c>
      <c r="I683">
        <v>599.6783</v>
      </c>
      <c r="J683">
        <v>599.6783</v>
      </c>
      <c r="K683">
        <v>599.6783</v>
      </c>
    </row>
    <row r="684" spans="1:11">
      <c r="A684" t="s">
        <v>13</v>
      </c>
      <c r="B684">
        <v>5504548</v>
      </c>
      <c r="C684">
        <v>918554.74</v>
      </c>
      <c r="D684" t="s">
        <v>20</v>
      </c>
      <c r="E684">
        <v>4569.19</v>
      </c>
      <c r="G684">
        <v>0.18</v>
      </c>
      <c r="H684">
        <v>1</v>
      </c>
      <c r="I684">
        <v>822.4541999999999</v>
      </c>
      <c r="J684">
        <v>822.4541999999999</v>
      </c>
      <c r="K684">
        <v>822.4541999999999</v>
      </c>
    </row>
    <row r="685" spans="1:11">
      <c r="A685" t="s">
        <v>12</v>
      </c>
      <c r="B685">
        <v>5824177</v>
      </c>
      <c r="C685">
        <v>1574452.18</v>
      </c>
      <c r="D685" t="s">
        <v>20</v>
      </c>
      <c r="E685">
        <v>3791.4</v>
      </c>
      <c r="G685">
        <v>0.08</v>
      </c>
      <c r="H685">
        <v>1</v>
      </c>
      <c r="I685">
        <v>303.312</v>
      </c>
      <c r="J685">
        <v>303.312</v>
      </c>
      <c r="K685">
        <v>303.312</v>
      </c>
    </row>
    <row r="686" spans="1:11">
      <c r="A686" t="s">
        <v>16</v>
      </c>
      <c r="B686">
        <v>6585656</v>
      </c>
      <c r="C686">
        <v>2263350.94</v>
      </c>
      <c r="D686" t="s">
        <v>20</v>
      </c>
      <c r="E686">
        <v>4400.39</v>
      </c>
      <c r="G686">
        <v>0.13</v>
      </c>
      <c r="H686">
        <v>1</v>
      </c>
      <c r="I686">
        <v>572.0507</v>
      </c>
      <c r="J686">
        <v>572.0507</v>
      </c>
      <c r="K686">
        <v>572.0507</v>
      </c>
    </row>
    <row r="687" spans="1:11">
      <c r="A687" t="s">
        <v>12</v>
      </c>
      <c r="B687">
        <v>4510056</v>
      </c>
      <c r="C687">
        <v>2554825.85</v>
      </c>
      <c r="D687" t="s">
        <v>20</v>
      </c>
      <c r="E687">
        <v>576.1799999999999</v>
      </c>
      <c r="F687" t="s">
        <v>24</v>
      </c>
      <c r="G687">
        <v>0.08</v>
      </c>
      <c r="H687">
        <v>0.5</v>
      </c>
      <c r="I687">
        <v>46.0944</v>
      </c>
      <c r="J687">
        <v>23.0472</v>
      </c>
      <c r="K687">
        <v>23.0472</v>
      </c>
    </row>
    <row r="688" spans="1:11">
      <c r="A688" t="s">
        <v>11</v>
      </c>
      <c r="B688">
        <v>3323969</v>
      </c>
      <c r="C688">
        <v>2698400.04</v>
      </c>
      <c r="D688" t="s">
        <v>20</v>
      </c>
      <c r="E688">
        <v>2464.99</v>
      </c>
      <c r="F688" t="s">
        <v>23</v>
      </c>
      <c r="G688">
        <v>0.35</v>
      </c>
      <c r="H688">
        <v>0.5</v>
      </c>
      <c r="I688">
        <v>862.7464999999999</v>
      </c>
      <c r="J688">
        <v>431.3732499999999</v>
      </c>
      <c r="K688">
        <v>431.3732499999999</v>
      </c>
    </row>
    <row r="689" spans="1:11">
      <c r="A689" t="s">
        <v>15</v>
      </c>
      <c r="B689">
        <v>4587900</v>
      </c>
      <c r="C689">
        <v>2276393.58</v>
      </c>
      <c r="D689" t="s">
        <v>20</v>
      </c>
      <c r="E689">
        <v>4896.4</v>
      </c>
      <c r="G689">
        <v>0.1</v>
      </c>
      <c r="H689">
        <v>1</v>
      </c>
      <c r="I689">
        <v>489.64</v>
      </c>
      <c r="J689">
        <v>489.64</v>
      </c>
      <c r="K689">
        <v>489.64</v>
      </c>
    </row>
    <row r="690" spans="1:11">
      <c r="A690" t="s">
        <v>14</v>
      </c>
      <c r="B690">
        <v>4548775</v>
      </c>
      <c r="C690">
        <v>2812144.06</v>
      </c>
      <c r="D690" t="s">
        <v>20</v>
      </c>
      <c r="E690">
        <v>895.13</v>
      </c>
      <c r="G690">
        <v>0.15</v>
      </c>
      <c r="H690">
        <v>1</v>
      </c>
      <c r="I690">
        <v>134.2695</v>
      </c>
      <c r="J690">
        <v>134.2695</v>
      </c>
      <c r="K690">
        <v>134.2695</v>
      </c>
    </row>
    <row r="691" spans="1:11">
      <c r="A691" t="s">
        <v>17</v>
      </c>
      <c r="B691">
        <v>5588917</v>
      </c>
      <c r="C691">
        <v>2106449.23</v>
      </c>
      <c r="D691" t="s">
        <v>20</v>
      </c>
      <c r="E691">
        <v>4462.46</v>
      </c>
      <c r="G691">
        <v>0.2</v>
      </c>
      <c r="H691">
        <v>1</v>
      </c>
      <c r="I691">
        <v>892.4920000000001</v>
      </c>
      <c r="J691">
        <v>892.4920000000001</v>
      </c>
      <c r="K691">
        <v>892.4920000000001</v>
      </c>
    </row>
    <row r="692" spans="1:11">
      <c r="A692" t="s">
        <v>17</v>
      </c>
      <c r="B692">
        <v>4517270</v>
      </c>
      <c r="C692">
        <v>1147452.94</v>
      </c>
      <c r="D692" t="s">
        <v>20</v>
      </c>
      <c r="E692">
        <v>1347.64</v>
      </c>
      <c r="G692">
        <v>0.2</v>
      </c>
      <c r="H692">
        <v>1</v>
      </c>
      <c r="I692">
        <v>269.528</v>
      </c>
      <c r="J692">
        <v>269.528</v>
      </c>
      <c r="K692">
        <v>269.528</v>
      </c>
    </row>
    <row r="693" spans="1:11">
      <c r="A693" t="s">
        <v>15</v>
      </c>
      <c r="B693">
        <v>7870779</v>
      </c>
      <c r="C693">
        <v>242508.8</v>
      </c>
      <c r="D693" t="s">
        <v>20</v>
      </c>
      <c r="E693">
        <v>1564.26</v>
      </c>
      <c r="F693" t="s">
        <v>24</v>
      </c>
      <c r="G693">
        <v>0.1</v>
      </c>
      <c r="H693">
        <v>0.5</v>
      </c>
      <c r="I693">
        <v>156.426</v>
      </c>
      <c r="J693">
        <v>78.21300000000001</v>
      </c>
      <c r="K693">
        <v>78.21300000000001</v>
      </c>
    </row>
    <row r="694" spans="1:11">
      <c r="A694" t="s">
        <v>17</v>
      </c>
      <c r="B694">
        <v>5683845</v>
      </c>
      <c r="C694">
        <v>1100100.32</v>
      </c>
      <c r="D694" t="s">
        <v>20</v>
      </c>
      <c r="E694">
        <v>125.96</v>
      </c>
      <c r="F694" t="s">
        <v>24</v>
      </c>
      <c r="G694">
        <v>0.2</v>
      </c>
      <c r="H694">
        <v>0.5</v>
      </c>
      <c r="I694">
        <v>25.192</v>
      </c>
      <c r="J694">
        <v>12.596</v>
      </c>
      <c r="K694">
        <v>12.596</v>
      </c>
    </row>
    <row r="695" spans="1:11">
      <c r="A695" t="s">
        <v>17</v>
      </c>
      <c r="B695">
        <v>2810826</v>
      </c>
      <c r="C695">
        <v>898139.41</v>
      </c>
      <c r="D695" t="s">
        <v>20</v>
      </c>
      <c r="E695">
        <v>942.12</v>
      </c>
      <c r="G695">
        <v>0.2</v>
      </c>
      <c r="H695">
        <v>1</v>
      </c>
      <c r="I695">
        <v>188.424</v>
      </c>
      <c r="J695">
        <v>188.424</v>
      </c>
      <c r="K695">
        <v>188.424</v>
      </c>
    </row>
    <row r="696" spans="1:11">
      <c r="A696" t="s">
        <v>15</v>
      </c>
      <c r="B696">
        <v>2261987</v>
      </c>
      <c r="C696">
        <v>514965.63</v>
      </c>
      <c r="D696" t="s">
        <v>20</v>
      </c>
      <c r="E696">
        <v>337.36</v>
      </c>
      <c r="F696" t="s">
        <v>24</v>
      </c>
      <c r="G696">
        <v>0.1</v>
      </c>
      <c r="H696">
        <v>0.5</v>
      </c>
      <c r="I696">
        <v>33.736</v>
      </c>
      <c r="J696">
        <v>16.868</v>
      </c>
      <c r="K696">
        <v>16.868</v>
      </c>
    </row>
    <row r="697" spans="1:11">
      <c r="A697" t="s">
        <v>11</v>
      </c>
      <c r="B697">
        <v>6678789</v>
      </c>
      <c r="C697">
        <v>2160327.03</v>
      </c>
      <c r="D697" t="s">
        <v>20</v>
      </c>
      <c r="E697">
        <v>4464.54</v>
      </c>
      <c r="G697">
        <v>0.35</v>
      </c>
      <c r="H697">
        <v>1</v>
      </c>
      <c r="I697">
        <v>1562.589</v>
      </c>
      <c r="J697">
        <v>1562.589</v>
      </c>
      <c r="K697">
        <v>1562.589</v>
      </c>
    </row>
    <row r="698" spans="1:11">
      <c r="A698" t="s">
        <v>12</v>
      </c>
      <c r="B698">
        <v>6851311</v>
      </c>
      <c r="C698">
        <v>2021887.9</v>
      </c>
      <c r="D698" t="s">
        <v>20</v>
      </c>
      <c r="E698">
        <v>3012.23</v>
      </c>
      <c r="G698">
        <v>0.08</v>
      </c>
      <c r="H698">
        <v>1</v>
      </c>
      <c r="I698">
        <v>240.9784</v>
      </c>
      <c r="J698">
        <v>240.9784</v>
      </c>
      <c r="K698">
        <v>240.9784</v>
      </c>
    </row>
    <row r="699" spans="1:11">
      <c r="A699" t="s">
        <v>13</v>
      </c>
      <c r="B699">
        <v>4632920</v>
      </c>
      <c r="C699">
        <v>1877710.07</v>
      </c>
      <c r="D699" t="s">
        <v>20</v>
      </c>
      <c r="E699">
        <v>3228.33</v>
      </c>
      <c r="G699">
        <v>0.18</v>
      </c>
      <c r="H699">
        <v>1</v>
      </c>
      <c r="I699">
        <v>581.0993999999999</v>
      </c>
      <c r="J699">
        <v>581.0993999999999</v>
      </c>
      <c r="K699">
        <v>581.0993999999999</v>
      </c>
    </row>
    <row r="700" spans="1:11">
      <c r="A700" t="s">
        <v>13</v>
      </c>
      <c r="B700">
        <v>9278616</v>
      </c>
      <c r="C700">
        <v>1283710.52</v>
      </c>
      <c r="D700" t="s">
        <v>20</v>
      </c>
      <c r="E700">
        <v>4097.17</v>
      </c>
      <c r="F700" t="s">
        <v>23</v>
      </c>
      <c r="G700">
        <v>0.18</v>
      </c>
      <c r="H700">
        <v>0.5</v>
      </c>
      <c r="I700">
        <v>737.4906</v>
      </c>
      <c r="J700">
        <v>368.7453</v>
      </c>
      <c r="K700">
        <v>368.7453</v>
      </c>
    </row>
    <row r="701" spans="1:11">
      <c r="A701" t="s">
        <v>14</v>
      </c>
      <c r="B701">
        <v>9759945</v>
      </c>
      <c r="C701">
        <v>1271960.46</v>
      </c>
      <c r="D701" t="s">
        <v>20</v>
      </c>
      <c r="E701">
        <v>2801.98</v>
      </c>
      <c r="G701">
        <v>0.15</v>
      </c>
      <c r="H701">
        <v>1</v>
      </c>
      <c r="I701">
        <v>420.297</v>
      </c>
      <c r="J701">
        <v>420.297</v>
      </c>
      <c r="K701">
        <v>420.297</v>
      </c>
    </row>
    <row r="702" spans="1:11">
      <c r="A702" t="s">
        <v>11</v>
      </c>
      <c r="B702">
        <v>2560480</v>
      </c>
      <c r="C702">
        <v>2007786.75</v>
      </c>
      <c r="D702" t="s">
        <v>20</v>
      </c>
      <c r="E702">
        <v>2906.72</v>
      </c>
      <c r="G702">
        <v>0.35</v>
      </c>
      <c r="H702">
        <v>1</v>
      </c>
      <c r="I702">
        <v>1017.352</v>
      </c>
      <c r="J702">
        <v>1017.352</v>
      </c>
      <c r="K702">
        <v>1017.352</v>
      </c>
    </row>
    <row r="703" spans="1:11">
      <c r="A703" t="s">
        <v>16</v>
      </c>
      <c r="B703">
        <v>5707192</v>
      </c>
      <c r="C703">
        <v>2739062.56</v>
      </c>
      <c r="D703" t="s">
        <v>20</v>
      </c>
      <c r="E703">
        <v>547.12</v>
      </c>
      <c r="G703">
        <v>0.13</v>
      </c>
      <c r="H703">
        <v>1</v>
      </c>
      <c r="I703">
        <v>71.12560000000001</v>
      </c>
      <c r="J703">
        <v>71.12560000000001</v>
      </c>
      <c r="K703">
        <v>71.12560000000001</v>
      </c>
    </row>
    <row r="704" spans="1:11">
      <c r="A704" t="s">
        <v>11</v>
      </c>
      <c r="B704">
        <v>8140739</v>
      </c>
      <c r="C704">
        <v>2060567.98</v>
      </c>
      <c r="D704" t="s">
        <v>20</v>
      </c>
      <c r="E704">
        <v>2771.35</v>
      </c>
      <c r="G704">
        <v>0.35</v>
      </c>
      <c r="H704">
        <v>1</v>
      </c>
      <c r="I704">
        <v>969.9724999999999</v>
      </c>
      <c r="J704">
        <v>969.9724999999999</v>
      </c>
      <c r="K704">
        <v>969.9724999999999</v>
      </c>
    </row>
    <row r="705" spans="1:11">
      <c r="A705" t="s">
        <v>11</v>
      </c>
      <c r="B705">
        <v>1188161</v>
      </c>
      <c r="C705">
        <v>829985.5699999999</v>
      </c>
      <c r="D705" t="s">
        <v>20</v>
      </c>
      <c r="E705">
        <v>4587.4</v>
      </c>
      <c r="G705">
        <v>0.35</v>
      </c>
      <c r="H705">
        <v>1</v>
      </c>
      <c r="I705">
        <v>1605.59</v>
      </c>
      <c r="J705">
        <v>1605.59</v>
      </c>
      <c r="K705">
        <v>1605.59</v>
      </c>
    </row>
    <row r="706" spans="1:11">
      <c r="A706" t="s">
        <v>11</v>
      </c>
      <c r="B706">
        <v>6490106</v>
      </c>
      <c r="C706">
        <v>2160125.9</v>
      </c>
      <c r="D706" t="s">
        <v>20</v>
      </c>
      <c r="E706">
        <v>4601.96</v>
      </c>
      <c r="G706">
        <v>0.35</v>
      </c>
      <c r="H706">
        <v>1</v>
      </c>
      <c r="I706">
        <v>1610.686</v>
      </c>
      <c r="J706">
        <v>1610.686</v>
      </c>
      <c r="K706">
        <v>1610.686</v>
      </c>
    </row>
    <row r="707" spans="1:11">
      <c r="A707" t="s">
        <v>18</v>
      </c>
      <c r="B707">
        <v>2296298</v>
      </c>
      <c r="C707">
        <v>1473935.8</v>
      </c>
      <c r="D707" t="s">
        <v>20</v>
      </c>
      <c r="E707">
        <v>289.99</v>
      </c>
      <c r="F707" t="s">
        <v>23</v>
      </c>
      <c r="G707">
        <v>0.13</v>
      </c>
      <c r="H707">
        <v>0.5</v>
      </c>
      <c r="I707">
        <v>37.6987</v>
      </c>
      <c r="J707">
        <v>18.84935</v>
      </c>
      <c r="K707">
        <v>18.84935</v>
      </c>
    </row>
    <row r="708" spans="1:11">
      <c r="A708" t="s">
        <v>16</v>
      </c>
      <c r="B708">
        <v>7482484</v>
      </c>
      <c r="C708">
        <v>268309.33</v>
      </c>
      <c r="D708" t="s">
        <v>20</v>
      </c>
      <c r="E708">
        <v>363.56</v>
      </c>
      <c r="F708" t="s">
        <v>24</v>
      </c>
      <c r="G708">
        <v>0.13</v>
      </c>
      <c r="H708">
        <v>0.5</v>
      </c>
      <c r="I708">
        <v>47.2628</v>
      </c>
      <c r="J708">
        <v>23.6314</v>
      </c>
      <c r="K708">
        <v>205.4114</v>
      </c>
    </row>
    <row r="709" spans="1:11">
      <c r="A709" t="s">
        <v>19</v>
      </c>
      <c r="B709">
        <v>2281441</v>
      </c>
      <c r="C709">
        <v>2947102.13</v>
      </c>
      <c r="D709" t="s">
        <v>20</v>
      </c>
      <c r="E709">
        <v>2777</v>
      </c>
      <c r="F709" t="s">
        <v>24</v>
      </c>
      <c r="G709">
        <v>0.22</v>
      </c>
      <c r="H709">
        <v>0.5</v>
      </c>
      <c r="I709">
        <v>610.9400000000001</v>
      </c>
      <c r="J709">
        <v>305.47</v>
      </c>
      <c r="K709">
        <v>305.47</v>
      </c>
    </row>
    <row r="710" spans="1:11">
      <c r="A710" t="s">
        <v>15</v>
      </c>
      <c r="B710">
        <v>4543066</v>
      </c>
      <c r="C710">
        <v>850938.51</v>
      </c>
      <c r="D710" t="s">
        <v>20</v>
      </c>
      <c r="E710">
        <v>890.2</v>
      </c>
      <c r="G710">
        <v>0.1</v>
      </c>
      <c r="H710">
        <v>1</v>
      </c>
      <c r="I710">
        <v>89.02000000000001</v>
      </c>
      <c r="J710">
        <v>89.02000000000001</v>
      </c>
      <c r="K710">
        <v>89.02000000000001</v>
      </c>
    </row>
    <row r="711" spans="1:11">
      <c r="A711" t="s">
        <v>16</v>
      </c>
      <c r="B711">
        <v>4165070</v>
      </c>
      <c r="C711">
        <v>2716741.27</v>
      </c>
      <c r="D711" t="s">
        <v>20</v>
      </c>
      <c r="E711">
        <v>641.25</v>
      </c>
      <c r="G711">
        <v>0.13</v>
      </c>
      <c r="H711">
        <v>1</v>
      </c>
      <c r="I711">
        <v>83.3625</v>
      </c>
      <c r="J711">
        <v>83.3625</v>
      </c>
      <c r="K711">
        <v>83.3625</v>
      </c>
    </row>
    <row r="712" spans="1:11">
      <c r="A712" t="s">
        <v>12</v>
      </c>
      <c r="B712">
        <v>4779693</v>
      </c>
      <c r="C712">
        <v>823878.45</v>
      </c>
      <c r="D712" t="s">
        <v>20</v>
      </c>
      <c r="E712">
        <v>4778.06</v>
      </c>
      <c r="F712" t="s">
        <v>24</v>
      </c>
      <c r="G712">
        <v>0.08</v>
      </c>
      <c r="H712">
        <v>0.5</v>
      </c>
      <c r="I712">
        <v>382.2448000000001</v>
      </c>
      <c r="J712">
        <v>191.1224</v>
      </c>
      <c r="K712">
        <v>191.1224</v>
      </c>
    </row>
    <row r="713" spans="1:11">
      <c r="A713" t="s">
        <v>15</v>
      </c>
      <c r="B713">
        <v>8617554</v>
      </c>
      <c r="C713">
        <v>2478409.41</v>
      </c>
      <c r="D713" t="s">
        <v>20</v>
      </c>
      <c r="E713">
        <v>781.78</v>
      </c>
      <c r="G713">
        <v>0.1</v>
      </c>
      <c r="H713">
        <v>1</v>
      </c>
      <c r="I713">
        <v>78.178</v>
      </c>
      <c r="J713">
        <v>78.178</v>
      </c>
      <c r="K713">
        <v>78.178</v>
      </c>
    </row>
    <row r="714" spans="1:11">
      <c r="A714" t="s">
        <v>14</v>
      </c>
      <c r="B714">
        <v>9597603</v>
      </c>
      <c r="C714">
        <v>340895.39</v>
      </c>
      <c r="D714" t="s">
        <v>20</v>
      </c>
      <c r="E714">
        <v>3936.65</v>
      </c>
      <c r="G714">
        <v>0.15</v>
      </c>
      <c r="H714">
        <v>1</v>
      </c>
      <c r="I714">
        <v>590.4974999999999</v>
      </c>
      <c r="J714">
        <v>590.4974999999999</v>
      </c>
      <c r="K714">
        <v>590.4974999999999</v>
      </c>
    </row>
    <row r="715" spans="1:11">
      <c r="A715" t="s">
        <v>15</v>
      </c>
      <c r="B715">
        <v>1856773</v>
      </c>
      <c r="C715">
        <v>2026349.59</v>
      </c>
      <c r="D715" t="s">
        <v>20</v>
      </c>
      <c r="E715">
        <v>132.59</v>
      </c>
      <c r="G715">
        <v>0.1</v>
      </c>
      <c r="H715">
        <v>1</v>
      </c>
      <c r="I715">
        <v>13.259</v>
      </c>
      <c r="J715">
        <v>13.259</v>
      </c>
      <c r="K715">
        <v>13.259</v>
      </c>
    </row>
    <row r="716" spans="1:11">
      <c r="A716" t="s">
        <v>19</v>
      </c>
      <c r="B716">
        <v>1029613</v>
      </c>
      <c r="C716">
        <v>272401.4</v>
      </c>
      <c r="D716" t="s">
        <v>20</v>
      </c>
      <c r="E716">
        <v>2347.08</v>
      </c>
      <c r="G716">
        <v>0.22</v>
      </c>
      <c r="H716">
        <v>1</v>
      </c>
      <c r="I716">
        <v>516.3575999999999</v>
      </c>
      <c r="J716">
        <v>516.3575999999999</v>
      </c>
      <c r="K716">
        <v>516.3575999999999</v>
      </c>
    </row>
    <row r="717" spans="1:11">
      <c r="A717" t="s">
        <v>19</v>
      </c>
      <c r="B717">
        <v>3909311</v>
      </c>
      <c r="C717">
        <v>894938.83</v>
      </c>
      <c r="D717" t="s">
        <v>20</v>
      </c>
      <c r="E717">
        <v>3545.45</v>
      </c>
      <c r="G717">
        <v>0.22</v>
      </c>
      <c r="H717">
        <v>1</v>
      </c>
      <c r="I717">
        <v>779.9989999999999</v>
      </c>
      <c r="J717">
        <v>779.9989999999999</v>
      </c>
      <c r="K717">
        <v>779.9989999999999</v>
      </c>
    </row>
    <row r="718" spans="1:11">
      <c r="A718" t="s">
        <v>17</v>
      </c>
      <c r="B718">
        <v>9893021</v>
      </c>
      <c r="C718">
        <v>2224254.76</v>
      </c>
      <c r="D718" t="s">
        <v>20</v>
      </c>
      <c r="E718">
        <v>1989.27</v>
      </c>
      <c r="G718">
        <v>0.2</v>
      </c>
      <c r="H718">
        <v>1</v>
      </c>
      <c r="I718">
        <v>397.854</v>
      </c>
      <c r="J718">
        <v>397.854</v>
      </c>
      <c r="K718">
        <v>397.854</v>
      </c>
    </row>
    <row r="719" spans="1:11">
      <c r="A719" t="s">
        <v>18</v>
      </c>
      <c r="B719">
        <v>8507710</v>
      </c>
      <c r="C719">
        <v>2848628.76</v>
      </c>
      <c r="D719" t="s">
        <v>20</v>
      </c>
      <c r="E719">
        <v>3670.88</v>
      </c>
      <c r="G719">
        <v>0.13</v>
      </c>
      <c r="H719">
        <v>1</v>
      </c>
      <c r="I719">
        <v>477.2144</v>
      </c>
      <c r="J719">
        <v>477.2144</v>
      </c>
      <c r="K719">
        <v>477.2144</v>
      </c>
    </row>
    <row r="720" spans="1:11">
      <c r="A720" t="s">
        <v>12</v>
      </c>
      <c r="B720">
        <v>4730307</v>
      </c>
      <c r="C720">
        <v>1822524.51</v>
      </c>
      <c r="D720" t="s">
        <v>20</v>
      </c>
      <c r="E720">
        <v>3572.45</v>
      </c>
      <c r="G720">
        <v>0.08</v>
      </c>
      <c r="H720">
        <v>1</v>
      </c>
      <c r="I720">
        <v>285.796</v>
      </c>
      <c r="J720">
        <v>285.796</v>
      </c>
      <c r="K720">
        <v>285.796</v>
      </c>
    </row>
    <row r="721" spans="1:11">
      <c r="A721" t="s">
        <v>17</v>
      </c>
      <c r="B721">
        <v>8764752</v>
      </c>
      <c r="C721">
        <v>378342.99</v>
      </c>
      <c r="D721" t="s">
        <v>20</v>
      </c>
      <c r="E721">
        <v>1621.42</v>
      </c>
      <c r="F721" t="s">
        <v>24</v>
      </c>
      <c r="G721">
        <v>0.2</v>
      </c>
      <c r="H721">
        <v>0.5</v>
      </c>
      <c r="I721">
        <v>324.284</v>
      </c>
      <c r="J721">
        <v>162.142</v>
      </c>
      <c r="K721">
        <v>162.142</v>
      </c>
    </row>
    <row r="722" spans="1:11">
      <c r="A722" t="s">
        <v>15</v>
      </c>
      <c r="B722">
        <v>8668690</v>
      </c>
      <c r="C722">
        <v>991916.52</v>
      </c>
      <c r="D722" t="s">
        <v>20</v>
      </c>
      <c r="E722">
        <v>337.75</v>
      </c>
      <c r="G722">
        <v>0.1</v>
      </c>
      <c r="H722">
        <v>1</v>
      </c>
      <c r="I722">
        <v>33.775</v>
      </c>
      <c r="J722">
        <v>33.775</v>
      </c>
      <c r="K722">
        <v>33.775</v>
      </c>
    </row>
    <row r="723" spans="1:11">
      <c r="A723" t="s">
        <v>19</v>
      </c>
      <c r="B723">
        <v>2992142</v>
      </c>
      <c r="C723">
        <v>1958745.33</v>
      </c>
      <c r="D723" t="s">
        <v>20</v>
      </c>
      <c r="E723">
        <v>2145.34</v>
      </c>
      <c r="G723">
        <v>0.22</v>
      </c>
      <c r="H723">
        <v>1</v>
      </c>
      <c r="I723">
        <v>471.9748</v>
      </c>
      <c r="J723">
        <v>471.9748</v>
      </c>
      <c r="K723">
        <v>471.9748</v>
      </c>
    </row>
    <row r="724" spans="1:11">
      <c r="A724" t="s">
        <v>18</v>
      </c>
      <c r="B724">
        <v>2314251</v>
      </c>
      <c r="C724">
        <v>2898602.37</v>
      </c>
      <c r="D724" t="s">
        <v>20</v>
      </c>
      <c r="E724">
        <v>3223.15</v>
      </c>
      <c r="G724">
        <v>0.13</v>
      </c>
      <c r="H724">
        <v>1</v>
      </c>
      <c r="I724">
        <v>419.0095</v>
      </c>
      <c r="J724">
        <v>419.0095</v>
      </c>
      <c r="K724">
        <v>419.0095</v>
      </c>
    </row>
    <row r="725" spans="1:11">
      <c r="A725" t="s">
        <v>11</v>
      </c>
      <c r="B725">
        <v>1041572</v>
      </c>
      <c r="C725">
        <v>2272243.46</v>
      </c>
      <c r="D725" t="s">
        <v>20</v>
      </c>
      <c r="E725">
        <v>3779.55</v>
      </c>
      <c r="G725">
        <v>0.35</v>
      </c>
      <c r="H725">
        <v>1</v>
      </c>
      <c r="I725">
        <v>1322.8425</v>
      </c>
      <c r="J725">
        <v>1322.8425</v>
      </c>
      <c r="K725">
        <v>1322.8425</v>
      </c>
    </row>
    <row r="726" spans="1:11">
      <c r="A726" t="s">
        <v>12</v>
      </c>
      <c r="B726">
        <v>8462067</v>
      </c>
      <c r="C726">
        <v>2645498.07</v>
      </c>
      <c r="D726" t="s">
        <v>20</v>
      </c>
      <c r="E726">
        <v>1328.41</v>
      </c>
      <c r="F726" t="s">
        <v>24</v>
      </c>
      <c r="G726">
        <v>0.08</v>
      </c>
      <c r="H726">
        <v>0.5</v>
      </c>
      <c r="I726">
        <v>106.2728</v>
      </c>
      <c r="J726">
        <v>53.1364</v>
      </c>
      <c r="K726">
        <v>53.1364</v>
      </c>
    </row>
    <row r="727" spans="1:11">
      <c r="A727" t="s">
        <v>17</v>
      </c>
      <c r="B727">
        <v>4226155</v>
      </c>
      <c r="C727">
        <v>2483119.53</v>
      </c>
      <c r="D727" t="s">
        <v>20</v>
      </c>
      <c r="E727">
        <v>457.61</v>
      </c>
      <c r="G727">
        <v>0.2</v>
      </c>
      <c r="H727">
        <v>1</v>
      </c>
      <c r="I727">
        <v>91.52200000000001</v>
      </c>
      <c r="J727">
        <v>91.52200000000001</v>
      </c>
      <c r="K727">
        <v>91.52200000000001</v>
      </c>
    </row>
    <row r="728" spans="1:11">
      <c r="A728" t="s">
        <v>11</v>
      </c>
      <c r="B728">
        <v>5729392</v>
      </c>
      <c r="C728">
        <v>708144.16</v>
      </c>
      <c r="D728" t="s">
        <v>20</v>
      </c>
      <c r="E728">
        <v>648.52</v>
      </c>
      <c r="F728" t="s">
        <v>23</v>
      </c>
      <c r="G728">
        <v>0.35</v>
      </c>
      <c r="H728">
        <v>0.5</v>
      </c>
      <c r="I728">
        <v>226.982</v>
      </c>
      <c r="J728">
        <v>113.491</v>
      </c>
      <c r="K728">
        <v>113.491</v>
      </c>
    </row>
    <row r="729" spans="1:11">
      <c r="A729" t="s">
        <v>13</v>
      </c>
      <c r="B729">
        <v>7317728</v>
      </c>
      <c r="C729">
        <v>1435993.11</v>
      </c>
      <c r="D729" t="s">
        <v>20</v>
      </c>
      <c r="E729">
        <v>4479.47</v>
      </c>
      <c r="G729">
        <v>0.18</v>
      </c>
      <c r="H729">
        <v>1</v>
      </c>
      <c r="I729">
        <v>806.3046000000001</v>
      </c>
      <c r="J729">
        <v>806.3046000000001</v>
      </c>
      <c r="K729">
        <v>806.3046000000001</v>
      </c>
    </row>
    <row r="730" spans="1:11">
      <c r="A730" t="s">
        <v>13</v>
      </c>
      <c r="B730">
        <v>5189040</v>
      </c>
      <c r="C730">
        <v>1632703.82</v>
      </c>
      <c r="D730" t="s">
        <v>20</v>
      </c>
      <c r="E730">
        <v>558.49</v>
      </c>
      <c r="G730">
        <v>0.18</v>
      </c>
      <c r="H730">
        <v>1</v>
      </c>
      <c r="I730">
        <v>100.5282</v>
      </c>
      <c r="J730">
        <v>100.5282</v>
      </c>
      <c r="K730">
        <v>100.5282</v>
      </c>
    </row>
    <row r="731" spans="1:11">
      <c r="A731" t="s">
        <v>12</v>
      </c>
      <c r="B731">
        <v>3392532</v>
      </c>
      <c r="C731">
        <v>2399411.42</v>
      </c>
      <c r="D731" t="s">
        <v>20</v>
      </c>
      <c r="E731">
        <v>743.89</v>
      </c>
      <c r="F731" t="s">
        <v>23</v>
      </c>
      <c r="G731">
        <v>0.08</v>
      </c>
      <c r="H731">
        <v>0.5</v>
      </c>
      <c r="I731">
        <v>59.5112</v>
      </c>
      <c r="J731">
        <v>29.7556</v>
      </c>
      <c r="K731">
        <v>401.7006</v>
      </c>
    </row>
    <row r="732" spans="1:11">
      <c r="A732" t="s">
        <v>14</v>
      </c>
      <c r="B732">
        <v>3676326</v>
      </c>
      <c r="C732">
        <v>664754.04</v>
      </c>
      <c r="D732" t="s">
        <v>20</v>
      </c>
      <c r="E732">
        <v>1610.67</v>
      </c>
      <c r="G732">
        <v>0.15</v>
      </c>
      <c r="H732">
        <v>1</v>
      </c>
      <c r="I732">
        <v>241.6005</v>
      </c>
      <c r="J732">
        <v>241.6005</v>
      </c>
      <c r="K732">
        <v>241.6005</v>
      </c>
    </row>
    <row r="733" spans="1:11">
      <c r="A733" t="s">
        <v>13</v>
      </c>
      <c r="B733">
        <v>3333435</v>
      </c>
      <c r="C733">
        <v>1872872.24</v>
      </c>
      <c r="D733" t="s">
        <v>20</v>
      </c>
      <c r="E733">
        <v>4724.91</v>
      </c>
      <c r="F733" t="s">
        <v>23</v>
      </c>
      <c r="G733">
        <v>0.18</v>
      </c>
      <c r="H733">
        <v>0.5</v>
      </c>
      <c r="I733">
        <v>850.4838</v>
      </c>
      <c r="J733">
        <v>425.2419</v>
      </c>
      <c r="K733">
        <v>425.2419</v>
      </c>
    </row>
    <row r="734" spans="1:11">
      <c r="A734" t="s">
        <v>17</v>
      </c>
      <c r="B734">
        <v>1925183</v>
      </c>
      <c r="C734">
        <v>2951345.35</v>
      </c>
      <c r="D734" t="s">
        <v>20</v>
      </c>
      <c r="E734">
        <v>3058.7</v>
      </c>
      <c r="G734">
        <v>0.2</v>
      </c>
      <c r="H734">
        <v>1</v>
      </c>
      <c r="I734">
        <v>611.74</v>
      </c>
      <c r="J734">
        <v>611.74</v>
      </c>
      <c r="K734">
        <v>611.74</v>
      </c>
    </row>
    <row r="735" spans="1:11">
      <c r="A735" t="s">
        <v>14</v>
      </c>
      <c r="B735">
        <v>1973500</v>
      </c>
      <c r="C735">
        <v>1751664.72</v>
      </c>
      <c r="D735" t="s">
        <v>20</v>
      </c>
      <c r="E735">
        <v>3972.47</v>
      </c>
      <c r="G735">
        <v>0.15</v>
      </c>
      <c r="H735">
        <v>1</v>
      </c>
      <c r="I735">
        <v>595.8705</v>
      </c>
      <c r="J735">
        <v>595.8705</v>
      </c>
      <c r="K735">
        <v>595.8705</v>
      </c>
    </row>
    <row r="736" spans="1:11">
      <c r="A736" t="s">
        <v>14</v>
      </c>
      <c r="B736">
        <v>9713608</v>
      </c>
      <c r="C736">
        <v>461817.86</v>
      </c>
      <c r="D736" t="s">
        <v>20</v>
      </c>
      <c r="E736">
        <v>3439.47</v>
      </c>
      <c r="G736">
        <v>0.15</v>
      </c>
      <c r="H736">
        <v>1</v>
      </c>
      <c r="I736">
        <v>515.9204999999999</v>
      </c>
      <c r="J736">
        <v>515.9204999999999</v>
      </c>
      <c r="K736">
        <v>515.9204999999999</v>
      </c>
    </row>
    <row r="737" spans="1:11">
      <c r="A737" t="s">
        <v>13</v>
      </c>
      <c r="B737">
        <v>5193784</v>
      </c>
      <c r="C737">
        <v>1724102.57</v>
      </c>
      <c r="D737" t="s">
        <v>20</v>
      </c>
      <c r="E737">
        <v>188.46</v>
      </c>
      <c r="G737">
        <v>0.18</v>
      </c>
      <c r="H737">
        <v>1</v>
      </c>
      <c r="I737">
        <v>33.9228</v>
      </c>
      <c r="J737">
        <v>33.9228</v>
      </c>
      <c r="K737">
        <v>33.9228</v>
      </c>
    </row>
    <row r="738" spans="1:11">
      <c r="A738" t="s">
        <v>11</v>
      </c>
      <c r="B738">
        <v>4844169</v>
      </c>
      <c r="C738">
        <v>1812375.85</v>
      </c>
      <c r="D738" t="s">
        <v>20</v>
      </c>
      <c r="E738">
        <v>4647.01</v>
      </c>
      <c r="F738" t="s">
        <v>23</v>
      </c>
      <c r="G738">
        <v>0.35</v>
      </c>
      <c r="H738">
        <v>0.5</v>
      </c>
      <c r="I738">
        <v>1626.4535</v>
      </c>
      <c r="J738">
        <v>813.22675</v>
      </c>
      <c r="K738">
        <v>813.22675</v>
      </c>
    </row>
    <row r="739" spans="1:11">
      <c r="A739" t="s">
        <v>17</v>
      </c>
      <c r="B739">
        <v>6793906</v>
      </c>
      <c r="C739">
        <v>2687453.13</v>
      </c>
      <c r="D739" t="s">
        <v>20</v>
      </c>
      <c r="E739">
        <v>2159.35</v>
      </c>
      <c r="G739">
        <v>0.2</v>
      </c>
      <c r="H739">
        <v>1</v>
      </c>
      <c r="I739">
        <v>431.87</v>
      </c>
      <c r="J739">
        <v>431.87</v>
      </c>
      <c r="K739">
        <v>431.87</v>
      </c>
    </row>
    <row r="740" spans="1:11">
      <c r="A740" t="s">
        <v>14</v>
      </c>
      <c r="B740">
        <v>5524717</v>
      </c>
      <c r="C740">
        <v>1868914.44</v>
      </c>
      <c r="D740" t="s">
        <v>20</v>
      </c>
      <c r="E740">
        <v>4217.53</v>
      </c>
      <c r="G740">
        <v>0.15</v>
      </c>
      <c r="H740">
        <v>1</v>
      </c>
      <c r="I740">
        <v>632.6294999999999</v>
      </c>
      <c r="J740">
        <v>632.6294999999999</v>
      </c>
      <c r="K740">
        <v>632.6294999999999</v>
      </c>
    </row>
    <row r="741" spans="1:11">
      <c r="A741" t="s">
        <v>11</v>
      </c>
      <c r="B741">
        <v>5454364</v>
      </c>
      <c r="C741">
        <v>928922.3100000001</v>
      </c>
      <c r="D741" t="s">
        <v>20</v>
      </c>
      <c r="E741">
        <v>2379.43</v>
      </c>
      <c r="G741">
        <v>0.35</v>
      </c>
      <c r="H741">
        <v>1</v>
      </c>
      <c r="I741">
        <v>832.8004999999999</v>
      </c>
      <c r="J741">
        <v>832.8004999999999</v>
      </c>
      <c r="K741">
        <v>832.8004999999999</v>
      </c>
    </row>
    <row r="742" spans="1:11">
      <c r="A742" t="s">
        <v>16</v>
      </c>
      <c r="B742">
        <v>1070780</v>
      </c>
      <c r="C742">
        <v>1459467.33</v>
      </c>
      <c r="D742" t="s">
        <v>20</v>
      </c>
      <c r="E742">
        <v>2474.71</v>
      </c>
      <c r="G742">
        <v>0.13</v>
      </c>
      <c r="H742">
        <v>1</v>
      </c>
      <c r="I742">
        <v>321.7123</v>
      </c>
      <c r="J742">
        <v>321.7123</v>
      </c>
      <c r="K742">
        <v>321.7123</v>
      </c>
    </row>
    <row r="743" spans="1:11">
      <c r="A743" t="s">
        <v>18</v>
      </c>
      <c r="B743">
        <v>5422039</v>
      </c>
      <c r="C743">
        <v>912822.21</v>
      </c>
      <c r="D743" t="s">
        <v>20</v>
      </c>
      <c r="E743">
        <v>2929.85</v>
      </c>
      <c r="G743">
        <v>0.13</v>
      </c>
      <c r="H743">
        <v>1</v>
      </c>
      <c r="I743">
        <v>380.8805</v>
      </c>
      <c r="J743">
        <v>380.8805</v>
      </c>
      <c r="K743">
        <v>380.8805</v>
      </c>
    </row>
    <row r="744" spans="1:11">
      <c r="A744" t="s">
        <v>19</v>
      </c>
      <c r="B744">
        <v>2999915</v>
      </c>
      <c r="C744">
        <v>1739145.55</v>
      </c>
      <c r="D744" t="s">
        <v>20</v>
      </c>
      <c r="E744">
        <v>3800</v>
      </c>
      <c r="G744">
        <v>0.22</v>
      </c>
      <c r="H744">
        <v>1</v>
      </c>
      <c r="I744">
        <v>836</v>
      </c>
      <c r="J744">
        <v>836</v>
      </c>
      <c r="K744">
        <v>836</v>
      </c>
    </row>
    <row r="745" spans="1:11">
      <c r="A745" t="s">
        <v>18</v>
      </c>
      <c r="B745">
        <v>7648041</v>
      </c>
      <c r="C745">
        <v>1277758</v>
      </c>
      <c r="D745" t="s">
        <v>20</v>
      </c>
      <c r="E745">
        <v>1173.58</v>
      </c>
      <c r="F745" t="s">
        <v>24</v>
      </c>
      <c r="G745">
        <v>0.13</v>
      </c>
      <c r="H745">
        <v>0.5</v>
      </c>
      <c r="I745">
        <v>152.5654</v>
      </c>
      <c r="J745">
        <v>76.28269999999999</v>
      </c>
      <c r="K745">
        <v>76.28269999999999</v>
      </c>
    </row>
    <row r="746" spans="1:11">
      <c r="A746" t="s">
        <v>15</v>
      </c>
      <c r="B746">
        <v>1661569</v>
      </c>
      <c r="C746">
        <v>2564824.74</v>
      </c>
      <c r="D746" t="s">
        <v>20</v>
      </c>
      <c r="E746">
        <v>3933.53</v>
      </c>
      <c r="G746">
        <v>0.1</v>
      </c>
      <c r="H746">
        <v>1</v>
      </c>
      <c r="I746">
        <v>393.3530000000001</v>
      </c>
      <c r="J746">
        <v>393.3530000000001</v>
      </c>
      <c r="K746">
        <v>393.3530000000001</v>
      </c>
    </row>
    <row r="747" spans="1:11">
      <c r="A747" t="s">
        <v>15</v>
      </c>
      <c r="B747">
        <v>1726161</v>
      </c>
      <c r="C747">
        <v>1525343.58</v>
      </c>
      <c r="D747" t="s">
        <v>20</v>
      </c>
      <c r="E747">
        <v>3939.49</v>
      </c>
      <c r="F747" t="s">
        <v>23</v>
      </c>
      <c r="G747">
        <v>0.1</v>
      </c>
      <c r="H747">
        <v>0.5</v>
      </c>
      <c r="I747">
        <v>393.949</v>
      </c>
      <c r="J747">
        <v>196.9745</v>
      </c>
      <c r="K747">
        <v>196.9745</v>
      </c>
    </row>
    <row r="748" spans="1:11">
      <c r="A748" t="s">
        <v>18</v>
      </c>
      <c r="B748">
        <v>7279223</v>
      </c>
      <c r="C748">
        <v>171265.27</v>
      </c>
      <c r="D748" t="s">
        <v>20</v>
      </c>
      <c r="E748">
        <v>1492.75</v>
      </c>
      <c r="G748">
        <v>0.13</v>
      </c>
      <c r="H748">
        <v>1</v>
      </c>
      <c r="I748">
        <v>194.0575</v>
      </c>
      <c r="J748">
        <v>194.0575</v>
      </c>
      <c r="K748">
        <v>194.0575</v>
      </c>
    </row>
    <row r="749" spans="1:11">
      <c r="A749" t="s">
        <v>17</v>
      </c>
      <c r="B749">
        <v>3375593</v>
      </c>
      <c r="C749">
        <v>2615805.6</v>
      </c>
      <c r="D749" t="s">
        <v>20</v>
      </c>
      <c r="E749">
        <v>3571.44</v>
      </c>
      <c r="G749">
        <v>0.2</v>
      </c>
      <c r="H749">
        <v>1</v>
      </c>
      <c r="I749">
        <v>714.288</v>
      </c>
      <c r="J749">
        <v>714.288</v>
      </c>
      <c r="K749">
        <v>714.288</v>
      </c>
    </row>
    <row r="750" spans="1:11">
      <c r="A750" t="s">
        <v>11</v>
      </c>
      <c r="B750">
        <v>5243894</v>
      </c>
      <c r="C750">
        <v>2858274.99</v>
      </c>
      <c r="D750" t="s">
        <v>20</v>
      </c>
      <c r="E750">
        <v>4804.7</v>
      </c>
      <c r="G750">
        <v>0.35</v>
      </c>
      <c r="H750">
        <v>1</v>
      </c>
      <c r="I750">
        <v>1681.645</v>
      </c>
      <c r="J750">
        <v>1681.645</v>
      </c>
      <c r="K750">
        <v>1681.645</v>
      </c>
    </row>
    <row r="751" spans="1:11">
      <c r="A751" t="s">
        <v>14</v>
      </c>
      <c r="B751">
        <v>7047675</v>
      </c>
      <c r="C751">
        <v>373657.75</v>
      </c>
      <c r="D751" t="s">
        <v>20</v>
      </c>
      <c r="E751">
        <v>4453.25</v>
      </c>
      <c r="G751">
        <v>0.15</v>
      </c>
      <c r="H751">
        <v>1</v>
      </c>
      <c r="I751">
        <v>667.9875</v>
      </c>
      <c r="J751">
        <v>667.9875</v>
      </c>
      <c r="K751">
        <v>667.9875</v>
      </c>
    </row>
    <row r="752" spans="1:11">
      <c r="A752" t="s">
        <v>16</v>
      </c>
      <c r="B752">
        <v>3720975</v>
      </c>
      <c r="C752">
        <v>2018300.49</v>
      </c>
      <c r="D752" t="s">
        <v>20</v>
      </c>
      <c r="E752">
        <v>4420.23</v>
      </c>
      <c r="G752">
        <v>0.13</v>
      </c>
      <c r="H752">
        <v>1</v>
      </c>
      <c r="I752">
        <v>574.6298999999999</v>
      </c>
      <c r="J752">
        <v>574.6298999999999</v>
      </c>
      <c r="K752">
        <v>574.6298999999999</v>
      </c>
    </row>
    <row r="753" spans="1:11">
      <c r="A753" t="s">
        <v>16</v>
      </c>
      <c r="B753">
        <v>3398021</v>
      </c>
      <c r="C753">
        <v>590881.98</v>
      </c>
      <c r="D753" t="s">
        <v>20</v>
      </c>
      <c r="E753">
        <v>4079.83</v>
      </c>
      <c r="G753">
        <v>0.13</v>
      </c>
      <c r="H753">
        <v>1</v>
      </c>
      <c r="I753">
        <v>530.3779</v>
      </c>
      <c r="J753">
        <v>530.3779</v>
      </c>
      <c r="K753">
        <v>530.3779</v>
      </c>
    </row>
    <row r="754" spans="1:11">
      <c r="A754" t="s">
        <v>12</v>
      </c>
      <c r="B754">
        <v>7365168</v>
      </c>
      <c r="C754">
        <v>2208351.11</v>
      </c>
      <c r="D754" t="s">
        <v>20</v>
      </c>
      <c r="E754">
        <v>2396.25</v>
      </c>
      <c r="G754">
        <v>0.08</v>
      </c>
      <c r="H754">
        <v>1</v>
      </c>
      <c r="I754">
        <v>191.7</v>
      </c>
      <c r="J754">
        <v>191.7</v>
      </c>
      <c r="K754">
        <v>191.7</v>
      </c>
    </row>
    <row r="755" spans="1:11">
      <c r="A755" t="s">
        <v>15</v>
      </c>
      <c r="B755">
        <v>6831631</v>
      </c>
      <c r="C755">
        <v>1752324.3</v>
      </c>
      <c r="D755" t="s">
        <v>20</v>
      </c>
      <c r="E755">
        <v>665.21</v>
      </c>
      <c r="G755">
        <v>0.1</v>
      </c>
      <c r="H755">
        <v>1</v>
      </c>
      <c r="I755">
        <v>66.521</v>
      </c>
      <c r="J755">
        <v>66.521</v>
      </c>
      <c r="K755">
        <v>66.521</v>
      </c>
    </row>
    <row r="756" spans="1:11">
      <c r="A756" t="s">
        <v>12</v>
      </c>
      <c r="B756">
        <v>6822455</v>
      </c>
      <c r="C756">
        <v>1593437.56</v>
      </c>
      <c r="D756" t="s">
        <v>20</v>
      </c>
      <c r="E756">
        <v>2642.27</v>
      </c>
      <c r="G756">
        <v>0.08</v>
      </c>
      <c r="H756">
        <v>1</v>
      </c>
      <c r="I756">
        <v>211.3816</v>
      </c>
      <c r="J756">
        <v>211.3816</v>
      </c>
      <c r="K756">
        <v>211.3816</v>
      </c>
    </row>
    <row r="757" spans="1:11">
      <c r="A757" t="s">
        <v>12</v>
      </c>
      <c r="B757">
        <v>1237890</v>
      </c>
      <c r="C757">
        <v>2480789.5</v>
      </c>
      <c r="D757" t="s">
        <v>20</v>
      </c>
      <c r="E757">
        <v>638.55</v>
      </c>
      <c r="G757">
        <v>0.08</v>
      </c>
      <c r="H757">
        <v>1</v>
      </c>
      <c r="I757">
        <v>51.084</v>
      </c>
      <c r="J757">
        <v>51.084</v>
      </c>
      <c r="K757">
        <v>51.084</v>
      </c>
    </row>
    <row r="758" spans="1:11">
      <c r="A758" t="s">
        <v>19</v>
      </c>
      <c r="B758">
        <v>7198369</v>
      </c>
      <c r="C758">
        <v>875394.47</v>
      </c>
      <c r="D758" t="s">
        <v>20</v>
      </c>
      <c r="E758">
        <v>1352.37</v>
      </c>
      <c r="G758">
        <v>0.22</v>
      </c>
      <c r="H758">
        <v>1</v>
      </c>
      <c r="I758">
        <v>297.5214</v>
      </c>
      <c r="J758">
        <v>297.5214</v>
      </c>
      <c r="K758">
        <v>297.5214</v>
      </c>
    </row>
    <row r="759" spans="1:11">
      <c r="A759" t="s">
        <v>12</v>
      </c>
      <c r="B759">
        <v>1458795</v>
      </c>
      <c r="C759">
        <v>2186625.83</v>
      </c>
      <c r="D759" t="s">
        <v>20</v>
      </c>
      <c r="E759">
        <v>1571.27</v>
      </c>
      <c r="G759">
        <v>0.08</v>
      </c>
      <c r="H759">
        <v>1</v>
      </c>
      <c r="I759">
        <v>125.7016</v>
      </c>
      <c r="J759">
        <v>125.7016</v>
      </c>
      <c r="K759">
        <v>125.7016</v>
      </c>
    </row>
    <row r="760" spans="1:11">
      <c r="A760" t="s">
        <v>15</v>
      </c>
      <c r="B760">
        <v>5949760</v>
      </c>
      <c r="C760">
        <v>152975.45</v>
      </c>
      <c r="D760" t="s">
        <v>20</v>
      </c>
      <c r="E760">
        <v>3671.93</v>
      </c>
      <c r="G760">
        <v>0.1</v>
      </c>
      <c r="H760">
        <v>1</v>
      </c>
      <c r="I760">
        <v>367.193</v>
      </c>
      <c r="J760">
        <v>367.193</v>
      </c>
      <c r="K760">
        <v>367.193</v>
      </c>
    </row>
    <row r="761" spans="1:11">
      <c r="A761" t="s">
        <v>16</v>
      </c>
      <c r="B761">
        <v>5341091</v>
      </c>
      <c r="C761">
        <v>1369496.27</v>
      </c>
      <c r="D761" t="s">
        <v>20</v>
      </c>
      <c r="E761">
        <v>1228.92</v>
      </c>
      <c r="G761">
        <v>0.13</v>
      </c>
      <c r="H761">
        <v>1</v>
      </c>
      <c r="I761">
        <v>159.7596</v>
      </c>
      <c r="J761">
        <v>159.7596</v>
      </c>
      <c r="K761">
        <v>159.7596</v>
      </c>
    </row>
    <row r="762" spans="1:11">
      <c r="A762" t="s">
        <v>14</v>
      </c>
      <c r="B762">
        <v>2835107</v>
      </c>
      <c r="C762">
        <v>2338514.92</v>
      </c>
      <c r="D762" t="s">
        <v>20</v>
      </c>
      <c r="E762">
        <v>2416.85</v>
      </c>
      <c r="F762" t="s">
        <v>24</v>
      </c>
      <c r="G762">
        <v>0.15</v>
      </c>
      <c r="H762">
        <v>0.5</v>
      </c>
      <c r="I762">
        <v>362.5275</v>
      </c>
      <c r="J762">
        <v>181.26375</v>
      </c>
      <c r="K762">
        <v>181.26375</v>
      </c>
    </row>
    <row r="763" spans="1:11">
      <c r="A763" t="s">
        <v>11</v>
      </c>
      <c r="B763">
        <v>3208002</v>
      </c>
      <c r="C763">
        <v>2442117.62</v>
      </c>
      <c r="D763" t="s">
        <v>20</v>
      </c>
      <c r="E763">
        <v>631.59</v>
      </c>
      <c r="G763">
        <v>0.35</v>
      </c>
      <c r="H763">
        <v>1</v>
      </c>
      <c r="I763">
        <v>221.0565</v>
      </c>
      <c r="J763">
        <v>221.0565</v>
      </c>
      <c r="K763">
        <v>221.0565</v>
      </c>
    </row>
    <row r="764" spans="1:11">
      <c r="A764" t="s">
        <v>19</v>
      </c>
      <c r="B764">
        <v>5191521</v>
      </c>
      <c r="C764">
        <v>2569910.88</v>
      </c>
      <c r="D764" t="s">
        <v>20</v>
      </c>
      <c r="E764">
        <v>3717.28</v>
      </c>
      <c r="F764" t="s">
        <v>24</v>
      </c>
      <c r="G764">
        <v>0.22</v>
      </c>
      <c r="H764">
        <v>0.5</v>
      </c>
      <c r="I764">
        <v>817.8016</v>
      </c>
      <c r="J764">
        <v>408.9008</v>
      </c>
      <c r="K764">
        <v>408.9008</v>
      </c>
    </row>
    <row r="765" spans="1:11">
      <c r="A765" t="s">
        <v>12</v>
      </c>
      <c r="B765">
        <v>4394440</v>
      </c>
      <c r="C765">
        <v>1628437.75</v>
      </c>
      <c r="D765" t="s">
        <v>20</v>
      </c>
      <c r="E765">
        <v>925.4</v>
      </c>
      <c r="G765">
        <v>0.08</v>
      </c>
      <c r="H765">
        <v>1</v>
      </c>
      <c r="I765">
        <v>74.032</v>
      </c>
      <c r="J765">
        <v>74.032</v>
      </c>
      <c r="K765">
        <v>74.032</v>
      </c>
    </row>
    <row r="766" spans="1:11">
      <c r="A766" t="s">
        <v>15</v>
      </c>
      <c r="B766">
        <v>8697004</v>
      </c>
      <c r="C766">
        <v>1406005.03</v>
      </c>
      <c r="D766" t="s">
        <v>20</v>
      </c>
      <c r="E766">
        <v>1051.71</v>
      </c>
      <c r="F766" t="s">
        <v>24</v>
      </c>
      <c r="G766">
        <v>0.1</v>
      </c>
      <c r="H766">
        <v>0.5</v>
      </c>
      <c r="I766">
        <v>105.171</v>
      </c>
      <c r="J766">
        <v>52.5855</v>
      </c>
      <c r="K766">
        <v>52.5855</v>
      </c>
    </row>
    <row r="767" spans="1:11">
      <c r="A767" t="s">
        <v>19</v>
      </c>
      <c r="B767">
        <v>2418447</v>
      </c>
      <c r="C767">
        <v>333637.17</v>
      </c>
      <c r="D767" t="s">
        <v>20</v>
      </c>
      <c r="E767">
        <v>719.39</v>
      </c>
      <c r="G767">
        <v>0.22</v>
      </c>
      <c r="H767">
        <v>1</v>
      </c>
      <c r="I767">
        <v>158.2658</v>
      </c>
      <c r="J767">
        <v>158.2658</v>
      </c>
      <c r="K767">
        <v>158.2658</v>
      </c>
    </row>
    <row r="768" spans="1:11">
      <c r="A768" t="s">
        <v>16</v>
      </c>
      <c r="B768">
        <v>7937146</v>
      </c>
      <c r="C768">
        <v>974822.08</v>
      </c>
      <c r="D768" t="s">
        <v>20</v>
      </c>
      <c r="E768">
        <v>4791.03</v>
      </c>
      <c r="G768">
        <v>0.13</v>
      </c>
      <c r="H768">
        <v>1</v>
      </c>
      <c r="I768">
        <v>622.8339</v>
      </c>
      <c r="J768">
        <v>622.8339</v>
      </c>
      <c r="K768">
        <v>622.8339</v>
      </c>
    </row>
    <row r="769" spans="1:11">
      <c r="A769" t="s">
        <v>16</v>
      </c>
      <c r="B769">
        <v>9823044</v>
      </c>
      <c r="C769">
        <v>2899349.02</v>
      </c>
      <c r="D769" t="s">
        <v>20</v>
      </c>
      <c r="E769">
        <v>819.08</v>
      </c>
      <c r="F769" t="s">
        <v>23</v>
      </c>
      <c r="G769">
        <v>0.13</v>
      </c>
      <c r="H769">
        <v>0.5</v>
      </c>
      <c r="I769">
        <v>106.4804</v>
      </c>
      <c r="J769">
        <v>53.2402</v>
      </c>
      <c r="K769">
        <v>53.2402</v>
      </c>
    </row>
    <row r="770" spans="1:11">
      <c r="A770" t="s">
        <v>16</v>
      </c>
      <c r="B770">
        <v>7725332</v>
      </c>
      <c r="C770">
        <v>355019.3</v>
      </c>
      <c r="D770" t="s">
        <v>20</v>
      </c>
      <c r="E770">
        <v>1127.59</v>
      </c>
      <c r="G770">
        <v>0.13</v>
      </c>
      <c r="H770">
        <v>1</v>
      </c>
      <c r="I770">
        <v>146.5867</v>
      </c>
      <c r="J770">
        <v>146.5867</v>
      </c>
      <c r="K770">
        <v>146.5867</v>
      </c>
    </row>
    <row r="771" spans="1:11">
      <c r="A771" t="s">
        <v>14</v>
      </c>
      <c r="B771">
        <v>5298363</v>
      </c>
      <c r="C771">
        <v>2412794.87</v>
      </c>
      <c r="D771" t="s">
        <v>20</v>
      </c>
      <c r="E771">
        <v>2691.41</v>
      </c>
      <c r="G771">
        <v>0.15</v>
      </c>
      <c r="H771">
        <v>1</v>
      </c>
      <c r="I771">
        <v>403.7114999999999</v>
      </c>
      <c r="J771">
        <v>403.7114999999999</v>
      </c>
      <c r="K771">
        <v>403.7114999999999</v>
      </c>
    </row>
    <row r="772" spans="1:11">
      <c r="A772" t="s">
        <v>18</v>
      </c>
      <c r="B772">
        <v>4376891</v>
      </c>
      <c r="C772">
        <v>2663476.11</v>
      </c>
      <c r="D772" t="s">
        <v>20</v>
      </c>
      <c r="E772">
        <v>4009.77</v>
      </c>
      <c r="G772">
        <v>0.13</v>
      </c>
      <c r="H772">
        <v>1</v>
      </c>
      <c r="I772">
        <v>521.2701000000001</v>
      </c>
      <c r="J772">
        <v>521.2701000000001</v>
      </c>
      <c r="K772">
        <v>521.2701000000001</v>
      </c>
    </row>
    <row r="773" spans="1:11">
      <c r="A773" t="s">
        <v>18</v>
      </c>
      <c r="B773">
        <v>9628423</v>
      </c>
      <c r="C773">
        <v>32222.37</v>
      </c>
      <c r="D773" t="s">
        <v>20</v>
      </c>
      <c r="E773">
        <v>1334.48</v>
      </c>
      <c r="F773" t="s">
        <v>23</v>
      </c>
      <c r="G773">
        <v>0.13</v>
      </c>
      <c r="H773">
        <v>0.5</v>
      </c>
      <c r="I773">
        <v>173.4824</v>
      </c>
      <c r="J773">
        <v>86.74120000000001</v>
      </c>
      <c r="K773">
        <v>86.74120000000001</v>
      </c>
    </row>
    <row r="774" spans="1:11">
      <c r="A774" t="s">
        <v>11</v>
      </c>
      <c r="B774">
        <v>1978885</v>
      </c>
      <c r="C774">
        <v>522919.22</v>
      </c>
      <c r="D774" t="s">
        <v>20</v>
      </c>
      <c r="E774">
        <v>1198.66</v>
      </c>
      <c r="G774">
        <v>0.35</v>
      </c>
      <c r="H774">
        <v>1</v>
      </c>
      <c r="I774">
        <v>419.531</v>
      </c>
      <c r="J774">
        <v>419.531</v>
      </c>
      <c r="K774">
        <v>419.531</v>
      </c>
    </row>
    <row r="775" spans="1:11">
      <c r="A775" t="s">
        <v>16</v>
      </c>
      <c r="B775">
        <v>4248855</v>
      </c>
      <c r="C775">
        <v>1423048.77</v>
      </c>
      <c r="D775" t="s">
        <v>20</v>
      </c>
      <c r="E775">
        <v>470.92</v>
      </c>
      <c r="G775">
        <v>0.13</v>
      </c>
      <c r="H775">
        <v>1</v>
      </c>
      <c r="I775">
        <v>61.21960000000001</v>
      </c>
      <c r="J775">
        <v>61.21960000000001</v>
      </c>
      <c r="K775">
        <v>61.21960000000001</v>
      </c>
    </row>
    <row r="776" spans="1:11">
      <c r="A776" t="s">
        <v>17</v>
      </c>
      <c r="B776">
        <v>4249320</v>
      </c>
      <c r="C776">
        <v>1412229.55</v>
      </c>
      <c r="D776" t="s">
        <v>20</v>
      </c>
      <c r="E776">
        <v>2703.15</v>
      </c>
      <c r="G776">
        <v>0.2</v>
      </c>
      <c r="H776">
        <v>1</v>
      </c>
      <c r="I776">
        <v>540.63</v>
      </c>
      <c r="J776">
        <v>540.63</v>
      </c>
      <c r="K776">
        <v>540.63</v>
      </c>
    </row>
    <row r="777" spans="1:11">
      <c r="A777" t="s">
        <v>11</v>
      </c>
      <c r="B777">
        <v>5382593</v>
      </c>
      <c r="C777">
        <v>636821.51</v>
      </c>
      <c r="D777" t="s">
        <v>20</v>
      </c>
      <c r="E777">
        <v>4178.76</v>
      </c>
      <c r="G777">
        <v>0.35</v>
      </c>
      <c r="H777">
        <v>1</v>
      </c>
      <c r="I777">
        <v>1462.566</v>
      </c>
      <c r="J777">
        <v>1462.566</v>
      </c>
      <c r="K777">
        <v>1462.566</v>
      </c>
    </row>
    <row r="778" spans="1:11">
      <c r="A778" t="s">
        <v>15</v>
      </c>
      <c r="B778">
        <v>6245882</v>
      </c>
      <c r="C778">
        <v>829200.28</v>
      </c>
      <c r="D778" t="s">
        <v>20</v>
      </c>
      <c r="E778">
        <v>2327</v>
      </c>
      <c r="G778">
        <v>0.1</v>
      </c>
      <c r="H778">
        <v>1</v>
      </c>
      <c r="I778">
        <v>232.7</v>
      </c>
      <c r="J778">
        <v>232.7</v>
      </c>
      <c r="K778">
        <v>232.7</v>
      </c>
    </row>
    <row r="779" spans="1:11">
      <c r="A779" t="s">
        <v>13</v>
      </c>
      <c r="B779">
        <v>7200329</v>
      </c>
      <c r="C779">
        <v>2339373.93</v>
      </c>
      <c r="D779" t="s">
        <v>20</v>
      </c>
      <c r="E779">
        <v>4327.69</v>
      </c>
      <c r="G779">
        <v>0.18</v>
      </c>
      <c r="H779">
        <v>1</v>
      </c>
      <c r="I779">
        <v>778.9841999999999</v>
      </c>
      <c r="J779">
        <v>778.9841999999999</v>
      </c>
      <c r="K779">
        <v>778.9841999999999</v>
      </c>
    </row>
    <row r="780" spans="1:11">
      <c r="A780" t="s">
        <v>12</v>
      </c>
      <c r="B780">
        <v>3572189</v>
      </c>
      <c r="C780">
        <v>511777.95</v>
      </c>
      <c r="D780" t="s">
        <v>20</v>
      </c>
      <c r="E780">
        <v>2355.01</v>
      </c>
      <c r="G780">
        <v>0.08</v>
      </c>
      <c r="H780">
        <v>1</v>
      </c>
      <c r="I780">
        <v>188.4008</v>
      </c>
      <c r="J780">
        <v>188.4008</v>
      </c>
      <c r="K780">
        <v>188.4008</v>
      </c>
    </row>
    <row r="781" spans="1:11">
      <c r="A781" t="s">
        <v>13</v>
      </c>
      <c r="B781">
        <v>1177490</v>
      </c>
      <c r="C781">
        <v>1207459.84</v>
      </c>
      <c r="D781" t="s">
        <v>20</v>
      </c>
      <c r="E781">
        <v>1616.18</v>
      </c>
      <c r="G781">
        <v>0.18</v>
      </c>
      <c r="H781">
        <v>1</v>
      </c>
      <c r="I781">
        <v>290.9124</v>
      </c>
      <c r="J781">
        <v>290.9124</v>
      </c>
      <c r="K781">
        <v>290.9124</v>
      </c>
    </row>
    <row r="782" spans="1:11">
      <c r="A782" t="s">
        <v>13</v>
      </c>
      <c r="B782">
        <v>4836986</v>
      </c>
      <c r="C782">
        <v>81266.14999999999</v>
      </c>
      <c r="D782" t="s">
        <v>20</v>
      </c>
      <c r="E782">
        <v>3570.32</v>
      </c>
      <c r="G782">
        <v>0.18</v>
      </c>
      <c r="H782">
        <v>1</v>
      </c>
      <c r="I782">
        <v>642.6576</v>
      </c>
      <c r="J782">
        <v>642.6576</v>
      </c>
      <c r="K782">
        <v>642.6576</v>
      </c>
    </row>
    <row r="783" spans="1:11">
      <c r="A783" t="s">
        <v>13</v>
      </c>
      <c r="B783">
        <v>3864046</v>
      </c>
      <c r="C783">
        <v>1143014.51</v>
      </c>
      <c r="D783" t="s">
        <v>20</v>
      </c>
      <c r="E783">
        <v>3710.82</v>
      </c>
      <c r="G783">
        <v>0.18</v>
      </c>
      <c r="H783">
        <v>1</v>
      </c>
      <c r="I783">
        <v>667.9476</v>
      </c>
      <c r="J783">
        <v>667.9476</v>
      </c>
      <c r="K783">
        <v>667.9476</v>
      </c>
    </row>
    <row r="784" spans="1:11">
      <c r="A784" t="s">
        <v>17</v>
      </c>
      <c r="B784">
        <v>2889623</v>
      </c>
      <c r="C784">
        <v>2306625.39</v>
      </c>
      <c r="D784" t="s">
        <v>20</v>
      </c>
      <c r="E784">
        <v>3210.82</v>
      </c>
      <c r="G784">
        <v>0.2</v>
      </c>
      <c r="H784">
        <v>1</v>
      </c>
      <c r="I784">
        <v>642.1640000000001</v>
      </c>
      <c r="J784">
        <v>642.1640000000001</v>
      </c>
      <c r="K784">
        <v>642.1640000000001</v>
      </c>
    </row>
    <row r="785" spans="1:11">
      <c r="A785" t="s">
        <v>19</v>
      </c>
      <c r="B785">
        <v>1096287</v>
      </c>
      <c r="C785">
        <v>1536471.26</v>
      </c>
      <c r="D785" t="s">
        <v>20</v>
      </c>
      <c r="E785">
        <v>890</v>
      </c>
      <c r="G785">
        <v>0.22</v>
      </c>
      <c r="H785">
        <v>1</v>
      </c>
      <c r="I785">
        <v>195.8</v>
      </c>
      <c r="J785">
        <v>195.8</v>
      </c>
      <c r="K785">
        <v>195.8</v>
      </c>
    </row>
    <row r="786" spans="1:11">
      <c r="A786" t="s">
        <v>19</v>
      </c>
      <c r="B786">
        <v>8080356</v>
      </c>
      <c r="C786">
        <v>185521.1</v>
      </c>
      <c r="D786" t="s">
        <v>20</v>
      </c>
      <c r="E786">
        <v>2893.9</v>
      </c>
      <c r="G786">
        <v>0.22</v>
      </c>
      <c r="H786">
        <v>1</v>
      </c>
      <c r="I786">
        <v>636.658</v>
      </c>
      <c r="J786">
        <v>636.658</v>
      </c>
      <c r="K786">
        <v>636.658</v>
      </c>
    </row>
    <row r="787" spans="1:11">
      <c r="A787" t="s">
        <v>18</v>
      </c>
      <c r="B787">
        <v>3308336</v>
      </c>
      <c r="C787">
        <v>1666565.82</v>
      </c>
      <c r="D787" t="s">
        <v>20</v>
      </c>
      <c r="E787">
        <v>4582.71</v>
      </c>
      <c r="G787">
        <v>0.13</v>
      </c>
      <c r="H787">
        <v>1</v>
      </c>
      <c r="I787">
        <v>595.7523</v>
      </c>
      <c r="J787">
        <v>595.7523</v>
      </c>
      <c r="K787">
        <v>595.7523</v>
      </c>
    </row>
    <row r="788" spans="1:11">
      <c r="A788" t="s">
        <v>16</v>
      </c>
      <c r="B788">
        <v>8357453</v>
      </c>
      <c r="C788">
        <v>474149.78</v>
      </c>
      <c r="D788" t="s">
        <v>20</v>
      </c>
      <c r="E788">
        <v>2235.97</v>
      </c>
      <c r="F788" t="s">
        <v>24</v>
      </c>
      <c r="G788">
        <v>0.13</v>
      </c>
      <c r="H788">
        <v>0.5</v>
      </c>
      <c r="I788">
        <v>290.6761</v>
      </c>
      <c r="J788">
        <v>145.33805</v>
      </c>
      <c r="K788">
        <v>1263.32305</v>
      </c>
    </row>
    <row r="789" spans="1:11">
      <c r="A789" t="s">
        <v>18</v>
      </c>
      <c r="B789">
        <v>9115959</v>
      </c>
      <c r="C789">
        <v>403801.1</v>
      </c>
      <c r="D789" t="s">
        <v>20</v>
      </c>
      <c r="E789">
        <v>301.19</v>
      </c>
      <c r="F789" t="s">
        <v>23</v>
      </c>
      <c r="G789">
        <v>0.13</v>
      </c>
      <c r="H789">
        <v>0.5</v>
      </c>
      <c r="I789">
        <v>39.1547</v>
      </c>
      <c r="J789">
        <v>19.57735</v>
      </c>
      <c r="K789">
        <v>19.57735</v>
      </c>
    </row>
    <row r="790" spans="1:11">
      <c r="A790" t="s">
        <v>15</v>
      </c>
      <c r="B790">
        <v>1645633</v>
      </c>
      <c r="C790">
        <v>780857.12</v>
      </c>
      <c r="D790" t="s">
        <v>20</v>
      </c>
      <c r="E790">
        <v>4490.09</v>
      </c>
      <c r="G790">
        <v>0.1</v>
      </c>
      <c r="H790">
        <v>1</v>
      </c>
      <c r="I790">
        <v>449.009</v>
      </c>
      <c r="J790">
        <v>449.009</v>
      </c>
      <c r="K790">
        <v>449.009</v>
      </c>
    </row>
    <row r="791" spans="1:11">
      <c r="A791" t="s">
        <v>17</v>
      </c>
      <c r="B791">
        <v>1414914</v>
      </c>
      <c r="C791">
        <v>746516.8199999999</v>
      </c>
      <c r="D791" t="s">
        <v>20</v>
      </c>
      <c r="E791">
        <v>2626.79</v>
      </c>
      <c r="G791">
        <v>0.2</v>
      </c>
      <c r="H791">
        <v>1</v>
      </c>
      <c r="I791">
        <v>525.3580000000001</v>
      </c>
      <c r="J791">
        <v>525.3580000000001</v>
      </c>
      <c r="K791">
        <v>525.3580000000001</v>
      </c>
    </row>
    <row r="792" spans="1:11">
      <c r="A792" t="s">
        <v>13</v>
      </c>
      <c r="B792">
        <v>6837642</v>
      </c>
      <c r="C792">
        <v>2828532.17</v>
      </c>
      <c r="D792" t="s">
        <v>20</v>
      </c>
      <c r="E792">
        <v>2608.46</v>
      </c>
      <c r="G792">
        <v>0.18</v>
      </c>
      <c r="H792">
        <v>1</v>
      </c>
      <c r="I792">
        <v>469.5228</v>
      </c>
      <c r="J792">
        <v>469.5228</v>
      </c>
      <c r="K792">
        <v>469.5228</v>
      </c>
    </row>
    <row r="793" spans="1:11">
      <c r="A793" t="s">
        <v>11</v>
      </c>
      <c r="B793">
        <v>6041886</v>
      </c>
      <c r="C793">
        <v>2522572.66</v>
      </c>
      <c r="D793" t="s">
        <v>20</v>
      </c>
      <c r="E793">
        <v>914.28</v>
      </c>
      <c r="G793">
        <v>0.35</v>
      </c>
      <c r="H793">
        <v>1</v>
      </c>
      <c r="I793">
        <v>319.998</v>
      </c>
      <c r="J793">
        <v>319.998</v>
      </c>
      <c r="K793">
        <v>319.998</v>
      </c>
    </row>
    <row r="794" spans="1:11">
      <c r="A794" t="s">
        <v>12</v>
      </c>
      <c r="B794">
        <v>1396241</v>
      </c>
      <c r="C794">
        <v>768724.0600000001</v>
      </c>
      <c r="D794" t="s">
        <v>20</v>
      </c>
      <c r="E794">
        <v>2910.91</v>
      </c>
      <c r="G794">
        <v>0.08</v>
      </c>
      <c r="H794">
        <v>1</v>
      </c>
      <c r="I794">
        <v>232.8728</v>
      </c>
      <c r="J794">
        <v>232.8728</v>
      </c>
      <c r="K794">
        <v>232.8728</v>
      </c>
    </row>
    <row r="795" spans="1:11">
      <c r="A795" t="s">
        <v>13</v>
      </c>
      <c r="B795">
        <v>6094858</v>
      </c>
      <c r="C795">
        <v>1567798.5</v>
      </c>
      <c r="D795" t="s">
        <v>20</v>
      </c>
      <c r="E795">
        <v>2364.59</v>
      </c>
      <c r="G795">
        <v>0.18</v>
      </c>
      <c r="H795">
        <v>1</v>
      </c>
      <c r="I795">
        <v>425.6262</v>
      </c>
      <c r="J795">
        <v>425.6262</v>
      </c>
      <c r="K795">
        <v>425.6262</v>
      </c>
    </row>
    <row r="796" spans="1:11">
      <c r="A796" t="s">
        <v>15</v>
      </c>
      <c r="B796">
        <v>5250441</v>
      </c>
      <c r="C796">
        <v>2200838.72</v>
      </c>
      <c r="D796" t="s">
        <v>20</v>
      </c>
      <c r="E796">
        <v>2558.93</v>
      </c>
      <c r="G796">
        <v>0.1</v>
      </c>
      <c r="H796">
        <v>1</v>
      </c>
      <c r="I796">
        <v>255.893</v>
      </c>
      <c r="J796">
        <v>255.893</v>
      </c>
      <c r="K796">
        <v>255.893</v>
      </c>
    </row>
    <row r="797" spans="1:11">
      <c r="A797" t="s">
        <v>18</v>
      </c>
      <c r="B797">
        <v>4861179</v>
      </c>
      <c r="C797">
        <v>1537820.5</v>
      </c>
      <c r="D797" t="s">
        <v>20</v>
      </c>
      <c r="E797">
        <v>4882.85</v>
      </c>
      <c r="G797">
        <v>0.13</v>
      </c>
      <c r="H797">
        <v>1</v>
      </c>
      <c r="I797">
        <v>634.7705000000001</v>
      </c>
      <c r="J797">
        <v>634.7705000000001</v>
      </c>
      <c r="K797">
        <v>634.7705000000001</v>
      </c>
    </row>
    <row r="798" spans="1:11">
      <c r="A798" t="s">
        <v>18</v>
      </c>
      <c r="B798">
        <v>3547460</v>
      </c>
      <c r="C798">
        <v>481284.52</v>
      </c>
      <c r="D798" t="s">
        <v>20</v>
      </c>
      <c r="E798">
        <v>3939.22</v>
      </c>
      <c r="G798">
        <v>0.13</v>
      </c>
      <c r="H798">
        <v>1</v>
      </c>
      <c r="I798">
        <v>512.0986</v>
      </c>
      <c r="J798">
        <v>512.0986</v>
      </c>
      <c r="K798">
        <v>512.0986</v>
      </c>
    </row>
    <row r="799" spans="1:11">
      <c r="A799" t="s">
        <v>15</v>
      </c>
      <c r="B799">
        <v>1643867</v>
      </c>
      <c r="C799">
        <v>1440584.15</v>
      </c>
      <c r="D799" t="s">
        <v>20</v>
      </c>
      <c r="E799">
        <v>4292.71</v>
      </c>
      <c r="G799">
        <v>0.1</v>
      </c>
      <c r="H799">
        <v>1</v>
      </c>
      <c r="I799">
        <v>429.271</v>
      </c>
      <c r="J799">
        <v>429.271</v>
      </c>
      <c r="K799">
        <v>429.271</v>
      </c>
    </row>
    <row r="800" spans="1:11">
      <c r="A800" t="s">
        <v>11</v>
      </c>
      <c r="B800">
        <v>9794924</v>
      </c>
      <c r="C800">
        <v>406471.57</v>
      </c>
      <c r="D800" t="s">
        <v>20</v>
      </c>
      <c r="E800">
        <v>1387.62</v>
      </c>
      <c r="G800">
        <v>0.35</v>
      </c>
      <c r="H800">
        <v>1</v>
      </c>
      <c r="I800">
        <v>485.6669999999999</v>
      </c>
      <c r="J800">
        <v>485.6669999999999</v>
      </c>
      <c r="K800">
        <v>485.6669999999999</v>
      </c>
    </row>
    <row r="801" spans="1:11">
      <c r="A801" t="s">
        <v>13</v>
      </c>
      <c r="B801">
        <v>4359584</v>
      </c>
      <c r="C801">
        <v>163790.3</v>
      </c>
      <c r="D801" t="s">
        <v>20</v>
      </c>
      <c r="E801">
        <v>2076.04</v>
      </c>
      <c r="F801" t="s">
        <v>23</v>
      </c>
      <c r="G801">
        <v>0.18</v>
      </c>
      <c r="H801">
        <v>0.5</v>
      </c>
      <c r="I801">
        <v>373.6872</v>
      </c>
      <c r="J801">
        <v>186.8436</v>
      </c>
      <c r="K801">
        <v>186.8436</v>
      </c>
    </row>
    <row r="802" spans="1:11">
      <c r="A802" t="s">
        <v>18</v>
      </c>
      <c r="B802">
        <v>7965871</v>
      </c>
      <c r="C802">
        <v>2264815.21</v>
      </c>
      <c r="D802" t="s">
        <v>20</v>
      </c>
      <c r="E802">
        <v>104.05</v>
      </c>
      <c r="G802">
        <v>0.13</v>
      </c>
      <c r="H802">
        <v>1</v>
      </c>
      <c r="I802">
        <v>13.5265</v>
      </c>
      <c r="J802">
        <v>13.5265</v>
      </c>
      <c r="K802">
        <v>13.5265</v>
      </c>
    </row>
    <row r="803" spans="1:11">
      <c r="A803" t="s">
        <v>11</v>
      </c>
      <c r="B803">
        <v>1121997</v>
      </c>
      <c r="C803">
        <v>1089066.65</v>
      </c>
      <c r="D803" t="s">
        <v>20</v>
      </c>
      <c r="E803">
        <v>2965.24</v>
      </c>
      <c r="G803">
        <v>0.35</v>
      </c>
      <c r="H803">
        <v>1</v>
      </c>
      <c r="I803">
        <v>1037.834</v>
      </c>
      <c r="J803">
        <v>1037.834</v>
      </c>
      <c r="K803">
        <v>1037.834</v>
      </c>
    </row>
    <row r="804" spans="1:11">
      <c r="A804" t="s">
        <v>18</v>
      </c>
      <c r="B804">
        <v>2641494</v>
      </c>
      <c r="C804">
        <v>1074341.65</v>
      </c>
      <c r="D804" t="s">
        <v>20</v>
      </c>
      <c r="E804">
        <v>4187.43</v>
      </c>
      <c r="G804">
        <v>0.13</v>
      </c>
      <c r="H804">
        <v>1</v>
      </c>
      <c r="I804">
        <v>544.3659</v>
      </c>
      <c r="J804">
        <v>544.3659</v>
      </c>
      <c r="K804">
        <v>544.3659</v>
      </c>
    </row>
    <row r="805" spans="1:11">
      <c r="A805" t="s">
        <v>18</v>
      </c>
      <c r="B805">
        <v>1783365</v>
      </c>
      <c r="C805">
        <v>1885047.35</v>
      </c>
      <c r="D805" t="s">
        <v>20</v>
      </c>
      <c r="E805">
        <v>1268.81</v>
      </c>
      <c r="G805">
        <v>0.13</v>
      </c>
      <c r="H805">
        <v>1</v>
      </c>
      <c r="I805">
        <v>164.9453</v>
      </c>
      <c r="J805">
        <v>164.9453</v>
      </c>
      <c r="K805">
        <v>164.9453</v>
      </c>
    </row>
    <row r="806" spans="1:11">
      <c r="A806" t="s">
        <v>18</v>
      </c>
      <c r="B806">
        <v>7268983</v>
      </c>
      <c r="C806">
        <v>2864327.03</v>
      </c>
      <c r="D806" t="s">
        <v>20</v>
      </c>
      <c r="E806">
        <v>1092.37</v>
      </c>
      <c r="F806" t="s">
        <v>24</v>
      </c>
      <c r="G806">
        <v>0.13</v>
      </c>
      <c r="H806">
        <v>0.5</v>
      </c>
      <c r="I806">
        <v>142.0081</v>
      </c>
      <c r="J806">
        <v>71.00404999999999</v>
      </c>
      <c r="K806">
        <v>71.00404999999999</v>
      </c>
    </row>
    <row r="807" spans="1:11">
      <c r="A807" t="s">
        <v>13</v>
      </c>
      <c r="B807">
        <v>7995064</v>
      </c>
      <c r="C807">
        <v>16506.5</v>
      </c>
      <c r="D807" t="s">
        <v>20</v>
      </c>
      <c r="E807">
        <v>4045.42</v>
      </c>
      <c r="G807">
        <v>0.18</v>
      </c>
      <c r="H807">
        <v>1</v>
      </c>
      <c r="I807">
        <v>728.1756</v>
      </c>
      <c r="J807">
        <v>728.1756</v>
      </c>
      <c r="K807">
        <v>728.1756</v>
      </c>
    </row>
    <row r="808" spans="1:11">
      <c r="A808" t="s">
        <v>13</v>
      </c>
      <c r="B808">
        <v>5962300</v>
      </c>
      <c r="C808">
        <v>2384579.96</v>
      </c>
      <c r="D808" t="s">
        <v>20</v>
      </c>
      <c r="E808">
        <v>4397.66</v>
      </c>
      <c r="G808">
        <v>0.18</v>
      </c>
      <c r="H808">
        <v>1</v>
      </c>
      <c r="I808">
        <v>791.5788</v>
      </c>
      <c r="J808">
        <v>791.5788</v>
      </c>
      <c r="K808">
        <v>791.5788</v>
      </c>
    </row>
    <row r="809" spans="1:11">
      <c r="A809" t="s">
        <v>18</v>
      </c>
      <c r="B809">
        <v>9729296</v>
      </c>
      <c r="C809">
        <v>2252485.17</v>
      </c>
      <c r="D809" t="s">
        <v>20</v>
      </c>
      <c r="E809">
        <v>2287.44</v>
      </c>
      <c r="G809">
        <v>0.13</v>
      </c>
      <c r="H809">
        <v>1</v>
      </c>
      <c r="I809">
        <v>297.3672</v>
      </c>
      <c r="J809">
        <v>297.3672</v>
      </c>
      <c r="K809">
        <v>297.3672</v>
      </c>
    </row>
    <row r="810" spans="1:11">
      <c r="A810" t="s">
        <v>11</v>
      </c>
      <c r="B810">
        <v>2608686</v>
      </c>
      <c r="C810">
        <v>2594998.79</v>
      </c>
      <c r="D810" t="s">
        <v>20</v>
      </c>
      <c r="E810">
        <v>4069.85</v>
      </c>
      <c r="G810">
        <v>0.35</v>
      </c>
      <c r="H810">
        <v>1</v>
      </c>
      <c r="I810">
        <v>1424.4475</v>
      </c>
      <c r="J810">
        <v>1424.4475</v>
      </c>
      <c r="K810">
        <v>1424.4475</v>
      </c>
    </row>
    <row r="811" spans="1:11">
      <c r="A811" t="s">
        <v>12</v>
      </c>
      <c r="B811">
        <v>4350430</v>
      </c>
      <c r="C811">
        <v>2258160.95</v>
      </c>
      <c r="D811" t="s">
        <v>20</v>
      </c>
      <c r="E811">
        <v>3032.94</v>
      </c>
      <c r="G811">
        <v>0.08</v>
      </c>
      <c r="H811">
        <v>1</v>
      </c>
      <c r="I811">
        <v>242.6352</v>
      </c>
      <c r="J811">
        <v>242.6352</v>
      </c>
      <c r="K811">
        <v>242.6352</v>
      </c>
    </row>
    <row r="812" spans="1:11">
      <c r="A812" t="s">
        <v>19</v>
      </c>
      <c r="B812">
        <v>9427752</v>
      </c>
      <c r="C812">
        <v>1539056.54</v>
      </c>
      <c r="D812" t="s">
        <v>20</v>
      </c>
      <c r="E812">
        <v>3993.14</v>
      </c>
      <c r="G812">
        <v>0.22</v>
      </c>
      <c r="H812">
        <v>1</v>
      </c>
      <c r="I812">
        <v>878.4907999999999</v>
      </c>
      <c r="J812">
        <v>878.4907999999999</v>
      </c>
      <c r="K812">
        <v>878.4907999999999</v>
      </c>
    </row>
    <row r="813" spans="1:11">
      <c r="A813" t="s">
        <v>19</v>
      </c>
      <c r="B813">
        <v>1291041</v>
      </c>
      <c r="C813">
        <v>473388.49</v>
      </c>
      <c r="D813" t="s">
        <v>20</v>
      </c>
      <c r="E813">
        <v>897.78</v>
      </c>
      <c r="G813">
        <v>0.22</v>
      </c>
      <c r="H813">
        <v>1</v>
      </c>
      <c r="I813">
        <v>197.5116</v>
      </c>
      <c r="J813">
        <v>197.5116</v>
      </c>
      <c r="K813">
        <v>197.5116</v>
      </c>
    </row>
    <row r="814" spans="1:11">
      <c r="A814" t="s">
        <v>13</v>
      </c>
      <c r="B814">
        <v>7077792</v>
      </c>
      <c r="C814">
        <v>1584086.7</v>
      </c>
      <c r="D814" t="s">
        <v>20</v>
      </c>
      <c r="E814">
        <v>1729.12</v>
      </c>
      <c r="G814">
        <v>0.18</v>
      </c>
      <c r="H814">
        <v>1</v>
      </c>
      <c r="I814">
        <v>311.2415999999999</v>
      </c>
      <c r="J814">
        <v>311.2415999999999</v>
      </c>
      <c r="K814">
        <v>311.2415999999999</v>
      </c>
    </row>
    <row r="815" spans="1:11">
      <c r="A815" t="s">
        <v>19</v>
      </c>
      <c r="B815">
        <v>4520574</v>
      </c>
      <c r="C815">
        <v>519640.59</v>
      </c>
      <c r="D815" t="s">
        <v>20</v>
      </c>
      <c r="E815">
        <v>2285.92</v>
      </c>
      <c r="G815">
        <v>0.22</v>
      </c>
      <c r="H815">
        <v>1</v>
      </c>
      <c r="I815">
        <v>502.9024</v>
      </c>
      <c r="J815">
        <v>502.9024</v>
      </c>
      <c r="K815">
        <v>502.9024</v>
      </c>
    </row>
    <row r="816" spans="1:11">
      <c r="A816" t="s">
        <v>15</v>
      </c>
      <c r="B816">
        <v>2920598</v>
      </c>
      <c r="C816">
        <v>1154157.36</v>
      </c>
      <c r="D816" t="s">
        <v>20</v>
      </c>
      <c r="E816">
        <v>3610.89</v>
      </c>
      <c r="G816">
        <v>0.1</v>
      </c>
      <c r="H816">
        <v>1</v>
      </c>
      <c r="I816">
        <v>361.089</v>
      </c>
      <c r="J816">
        <v>361.089</v>
      </c>
      <c r="K816">
        <v>361.089</v>
      </c>
    </row>
    <row r="817" spans="1:11">
      <c r="A817" t="s">
        <v>11</v>
      </c>
      <c r="B817">
        <v>6493780</v>
      </c>
      <c r="C817">
        <v>514576.09</v>
      </c>
      <c r="D817" t="s">
        <v>20</v>
      </c>
      <c r="E817">
        <v>4380.26</v>
      </c>
      <c r="G817">
        <v>0.35</v>
      </c>
      <c r="H817">
        <v>1</v>
      </c>
      <c r="I817">
        <v>1533.091</v>
      </c>
      <c r="J817">
        <v>1533.091</v>
      </c>
      <c r="K817">
        <v>1533.091</v>
      </c>
    </row>
    <row r="818" spans="1:11">
      <c r="A818" t="s">
        <v>16</v>
      </c>
      <c r="B818">
        <v>2128472</v>
      </c>
      <c r="C818">
        <v>2403119.05</v>
      </c>
      <c r="D818" t="s">
        <v>20</v>
      </c>
      <c r="E818">
        <v>1510.09</v>
      </c>
      <c r="G818">
        <v>0.13</v>
      </c>
      <c r="H818">
        <v>1</v>
      </c>
      <c r="I818">
        <v>196.3117</v>
      </c>
      <c r="J818">
        <v>196.3117</v>
      </c>
      <c r="K818">
        <v>196.3117</v>
      </c>
    </row>
    <row r="819" spans="1:11">
      <c r="A819" t="s">
        <v>19</v>
      </c>
      <c r="B819">
        <v>4999126</v>
      </c>
      <c r="C819">
        <v>88874.56</v>
      </c>
      <c r="D819" t="s">
        <v>20</v>
      </c>
      <c r="E819">
        <v>3466.1</v>
      </c>
      <c r="F819" t="s">
        <v>23</v>
      </c>
      <c r="G819">
        <v>0.22</v>
      </c>
      <c r="H819">
        <v>0.5</v>
      </c>
      <c r="I819">
        <v>762.542</v>
      </c>
      <c r="J819">
        <v>381.271</v>
      </c>
      <c r="K819">
        <v>381.271</v>
      </c>
    </row>
    <row r="820" spans="1:11">
      <c r="A820" t="s">
        <v>14</v>
      </c>
      <c r="B820">
        <v>5802931</v>
      </c>
      <c r="C820">
        <v>1386682.84</v>
      </c>
      <c r="D820" t="s">
        <v>20</v>
      </c>
      <c r="E820">
        <v>2415.71</v>
      </c>
      <c r="G820">
        <v>0.15</v>
      </c>
      <c r="H820">
        <v>1</v>
      </c>
      <c r="I820">
        <v>362.3565</v>
      </c>
      <c r="J820">
        <v>362.3565</v>
      </c>
      <c r="K820">
        <v>362.3565</v>
      </c>
    </row>
    <row r="821" spans="1:11">
      <c r="A821" t="s">
        <v>12</v>
      </c>
      <c r="B821">
        <v>5112815</v>
      </c>
      <c r="C821">
        <v>1624804.33</v>
      </c>
      <c r="D821" t="s">
        <v>20</v>
      </c>
      <c r="E821">
        <v>2244.8</v>
      </c>
      <c r="G821">
        <v>0.08</v>
      </c>
      <c r="H821">
        <v>1</v>
      </c>
      <c r="I821">
        <v>179.584</v>
      </c>
      <c r="J821">
        <v>179.584</v>
      </c>
      <c r="K821">
        <v>179.584</v>
      </c>
    </row>
    <row r="822" spans="1:11">
      <c r="A822" t="s">
        <v>14</v>
      </c>
      <c r="B822">
        <v>2495188</v>
      </c>
      <c r="C822">
        <v>2137364.65</v>
      </c>
      <c r="D822" t="s">
        <v>20</v>
      </c>
      <c r="E822">
        <v>1494.17</v>
      </c>
      <c r="G822">
        <v>0.15</v>
      </c>
      <c r="H822">
        <v>1</v>
      </c>
      <c r="I822">
        <v>224.1255</v>
      </c>
      <c r="J822">
        <v>224.1255</v>
      </c>
      <c r="K822">
        <v>224.1255</v>
      </c>
    </row>
    <row r="823" spans="1:11">
      <c r="A823" t="s">
        <v>19</v>
      </c>
      <c r="B823">
        <v>4931732</v>
      </c>
      <c r="C823">
        <v>381549.61</v>
      </c>
      <c r="D823" t="s">
        <v>20</v>
      </c>
      <c r="E823">
        <v>4705.06</v>
      </c>
      <c r="G823">
        <v>0.22</v>
      </c>
      <c r="H823">
        <v>1</v>
      </c>
      <c r="I823">
        <v>1035.1132</v>
      </c>
      <c r="J823">
        <v>1035.1132</v>
      </c>
      <c r="K823">
        <v>1035.1132</v>
      </c>
    </row>
    <row r="824" spans="1:11">
      <c r="A824" t="s">
        <v>14</v>
      </c>
      <c r="B824">
        <v>8596291</v>
      </c>
      <c r="C824">
        <v>565068.71</v>
      </c>
      <c r="D824" t="s">
        <v>20</v>
      </c>
      <c r="E824">
        <v>958.64</v>
      </c>
      <c r="G824">
        <v>0.15</v>
      </c>
      <c r="H824">
        <v>1</v>
      </c>
      <c r="I824">
        <v>143.796</v>
      </c>
      <c r="J824">
        <v>143.796</v>
      </c>
      <c r="K824">
        <v>143.796</v>
      </c>
    </row>
    <row r="825" spans="1:11">
      <c r="A825" t="s">
        <v>11</v>
      </c>
      <c r="B825">
        <v>9601041</v>
      </c>
      <c r="C825">
        <v>489964.58</v>
      </c>
      <c r="D825" t="s">
        <v>20</v>
      </c>
      <c r="E825">
        <v>4223.87</v>
      </c>
      <c r="G825">
        <v>0.35</v>
      </c>
      <c r="H825">
        <v>1</v>
      </c>
      <c r="I825">
        <v>1478.3545</v>
      </c>
      <c r="J825">
        <v>1478.3545</v>
      </c>
      <c r="K825">
        <v>1478.3545</v>
      </c>
    </row>
    <row r="826" spans="1:11">
      <c r="A826" t="s">
        <v>17</v>
      </c>
      <c r="B826">
        <v>4119900</v>
      </c>
      <c r="C826">
        <v>346386.96</v>
      </c>
      <c r="D826" t="s">
        <v>20</v>
      </c>
      <c r="E826">
        <v>4058.16</v>
      </c>
      <c r="G826">
        <v>0.2</v>
      </c>
      <c r="H826">
        <v>1</v>
      </c>
      <c r="I826">
        <v>811.6320000000001</v>
      </c>
      <c r="J826">
        <v>811.6320000000001</v>
      </c>
      <c r="K826">
        <v>811.6320000000001</v>
      </c>
    </row>
    <row r="827" spans="1:11">
      <c r="A827" t="s">
        <v>12</v>
      </c>
      <c r="B827">
        <v>8095493</v>
      </c>
      <c r="C827">
        <v>2514976.26</v>
      </c>
      <c r="D827" t="s">
        <v>20</v>
      </c>
      <c r="E827">
        <v>2737.11</v>
      </c>
      <c r="G827">
        <v>0.08</v>
      </c>
      <c r="H827">
        <v>1</v>
      </c>
      <c r="I827">
        <v>218.9688</v>
      </c>
      <c r="J827">
        <v>218.9688</v>
      </c>
      <c r="K827">
        <v>218.9688</v>
      </c>
    </row>
    <row r="828" spans="1:11">
      <c r="A828" t="s">
        <v>16</v>
      </c>
      <c r="B828">
        <v>3218409</v>
      </c>
      <c r="C828">
        <v>2513660.42</v>
      </c>
      <c r="D828" t="s">
        <v>20</v>
      </c>
      <c r="E828">
        <v>1735.42</v>
      </c>
      <c r="G828">
        <v>0.13</v>
      </c>
      <c r="H828">
        <v>1</v>
      </c>
      <c r="I828">
        <v>225.6046</v>
      </c>
      <c r="J828">
        <v>225.6046</v>
      </c>
      <c r="K828">
        <v>225.6046</v>
      </c>
    </row>
    <row r="829" spans="1:11">
      <c r="A829" t="s">
        <v>15</v>
      </c>
      <c r="B829">
        <v>5136696</v>
      </c>
      <c r="C829">
        <v>2021419.15</v>
      </c>
      <c r="D829" t="s">
        <v>20</v>
      </c>
      <c r="E829">
        <v>1137.33</v>
      </c>
      <c r="G829">
        <v>0.1</v>
      </c>
      <c r="H829">
        <v>1</v>
      </c>
      <c r="I829">
        <v>113.733</v>
      </c>
      <c r="J829">
        <v>113.733</v>
      </c>
      <c r="K829">
        <v>113.733</v>
      </c>
    </row>
    <row r="830" spans="1:11">
      <c r="A830" t="s">
        <v>18</v>
      </c>
      <c r="B830">
        <v>1192963</v>
      </c>
      <c r="C830">
        <v>603609.67</v>
      </c>
      <c r="D830" t="s">
        <v>20</v>
      </c>
      <c r="E830">
        <v>364.12</v>
      </c>
      <c r="G830">
        <v>0.13</v>
      </c>
      <c r="H830">
        <v>1</v>
      </c>
      <c r="I830">
        <v>47.3356</v>
      </c>
      <c r="J830">
        <v>47.3356</v>
      </c>
      <c r="K830">
        <v>47.3356</v>
      </c>
    </row>
    <row r="831" spans="1:11">
      <c r="A831" t="s">
        <v>14</v>
      </c>
      <c r="B831">
        <v>4756103</v>
      </c>
      <c r="C831">
        <v>141521.57</v>
      </c>
      <c r="D831" t="s">
        <v>20</v>
      </c>
      <c r="E831">
        <v>4332.25</v>
      </c>
      <c r="G831">
        <v>0.15</v>
      </c>
      <c r="H831">
        <v>1</v>
      </c>
      <c r="I831">
        <v>649.8375</v>
      </c>
      <c r="J831">
        <v>649.8375</v>
      </c>
      <c r="K831">
        <v>649.8375</v>
      </c>
    </row>
    <row r="832" spans="1:11">
      <c r="A832" t="s">
        <v>15</v>
      </c>
      <c r="B832">
        <v>1593288</v>
      </c>
      <c r="C832">
        <v>1299753.69</v>
      </c>
      <c r="D832" t="s">
        <v>20</v>
      </c>
      <c r="E832">
        <v>4987.81</v>
      </c>
      <c r="F832" t="s">
        <v>24</v>
      </c>
      <c r="G832">
        <v>0.1</v>
      </c>
      <c r="H832">
        <v>0.5</v>
      </c>
      <c r="I832">
        <v>498.7810000000001</v>
      </c>
      <c r="J832">
        <v>249.3905</v>
      </c>
      <c r="K832">
        <v>249.3905</v>
      </c>
    </row>
    <row r="833" spans="1:11">
      <c r="A833" t="s">
        <v>17</v>
      </c>
      <c r="B833">
        <v>7032418</v>
      </c>
      <c r="C833">
        <v>2014457.56</v>
      </c>
      <c r="D833" t="s">
        <v>20</v>
      </c>
      <c r="E833">
        <v>3561.43</v>
      </c>
      <c r="G833">
        <v>0.2</v>
      </c>
      <c r="H833">
        <v>1</v>
      </c>
      <c r="I833">
        <v>712.2860000000001</v>
      </c>
      <c r="J833">
        <v>712.2860000000001</v>
      </c>
      <c r="K833">
        <v>712.2860000000001</v>
      </c>
    </row>
    <row r="834" spans="1:11">
      <c r="A834" t="s">
        <v>14</v>
      </c>
      <c r="B834">
        <v>3131642</v>
      </c>
      <c r="C834">
        <v>380100.68</v>
      </c>
      <c r="D834" t="s">
        <v>20</v>
      </c>
      <c r="E834">
        <v>1259.03</v>
      </c>
      <c r="G834">
        <v>0.15</v>
      </c>
      <c r="H834">
        <v>1</v>
      </c>
      <c r="I834">
        <v>188.8545</v>
      </c>
      <c r="J834">
        <v>188.8545</v>
      </c>
      <c r="K834">
        <v>188.8545</v>
      </c>
    </row>
    <row r="835" spans="1:11">
      <c r="A835" t="s">
        <v>16</v>
      </c>
      <c r="B835">
        <v>4800072</v>
      </c>
      <c r="C835">
        <v>2464100.56</v>
      </c>
      <c r="D835" t="s">
        <v>20</v>
      </c>
      <c r="E835">
        <v>2081.15</v>
      </c>
      <c r="F835" t="s">
        <v>24</v>
      </c>
      <c r="G835">
        <v>0.13</v>
      </c>
      <c r="H835">
        <v>0.5</v>
      </c>
      <c r="I835">
        <v>270.5495</v>
      </c>
      <c r="J835">
        <v>135.27475</v>
      </c>
      <c r="K835">
        <v>1175.84975</v>
      </c>
    </row>
    <row r="836" spans="1:11">
      <c r="A836" t="s">
        <v>14</v>
      </c>
      <c r="B836">
        <v>9132666</v>
      </c>
      <c r="C836">
        <v>2065224.77</v>
      </c>
      <c r="D836" t="s">
        <v>20</v>
      </c>
      <c r="E836">
        <v>3342.55</v>
      </c>
      <c r="G836">
        <v>0.15</v>
      </c>
      <c r="H836">
        <v>1</v>
      </c>
      <c r="I836">
        <v>501.3825</v>
      </c>
      <c r="J836">
        <v>501.3825</v>
      </c>
      <c r="K836">
        <v>501.3825</v>
      </c>
    </row>
    <row r="837" spans="1:11">
      <c r="A837" t="s">
        <v>15</v>
      </c>
      <c r="B837">
        <v>8524570</v>
      </c>
      <c r="C837">
        <v>2626933.19</v>
      </c>
      <c r="D837" t="s">
        <v>20</v>
      </c>
      <c r="E837">
        <v>294.05</v>
      </c>
      <c r="G837">
        <v>0.1</v>
      </c>
      <c r="H837">
        <v>1</v>
      </c>
      <c r="I837">
        <v>29.405</v>
      </c>
      <c r="J837">
        <v>29.405</v>
      </c>
      <c r="K837">
        <v>29.405</v>
      </c>
    </row>
    <row r="838" spans="1:11">
      <c r="A838" t="s">
        <v>13</v>
      </c>
      <c r="B838">
        <v>9106384</v>
      </c>
      <c r="C838">
        <v>1075969.62</v>
      </c>
      <c r="D838" t="s">
        <v>20</v>
      </c>
      <c r="E838">
        <v>4733.6</v>
      </c>
      <c r="G838">
        <v>0.18</v>
      </c>
      <c r="H838">
        <v>1</v>
      </c>
      <c r="I838">
        <v>852.048</v>
      </c>
      <c r="J838">
        <v>852.048</v>
      </c>
      <c r="K838">
        <v>852.048</v>
      </c>
    </row>
    <row r="839" spans="1:11">
      <c r="A839" t="s">
        <v>18</v>
      </c>
      <c r="B839">
        <v>7149791</v>
      </c>
      <c r="C839">
        <v>2572720.28</v>
      </c>
      <c r="D839" t="s">
        <v>20</v>
      </c>
      <c r="E839">
        <v>1162.16</v>
      </c>
      <c r="G839">
        <v>0.13</v>
      </c>
      <c r="H839">
        <v>1</v>
      </c>
      <c r="I839">
        <v>151.0808</v>
      </c>
      <c r="J839">
        <v>151.0808</v>
      </c>
      <c r="K839">
        <v>151.0808</v>
      </c>
    </row>
    <row r="840" spans="1:11">
      <c r="A840" t="s">
        <v>17</v>
      </c>
      <c r="B840">
        <v>7325633</v>
      </c>
      <c r="C840">
        <v>2047941.31</v>
      </c>
      <c r="D840" t="s">
        <v>20</v>
      </c>
      <c r="E840">
        <v>3520.08</v>
      </c>
      <c r="G840">
        <v>0.2</v>
      </c>
      <c r="H840">
        <v>1</v>
      </c>
      <c r="I840">
        <v>704.0160000000001</v>
      </c>
      <c r="J840">
        <v>704.0160000000001</v>
      </c>
      <c r="K840">
        <v>704.0160000000001</v>
      </c>
    </row>
    <row r="841" spans="1:11">
      <c r="A841" t="s">
        <v>17</v>
      </c>
      <c r="B841">
        <v>3309200</v>
      </c>
      <c r="C841">
        <v>1608651.08</v>
      </c>
      <c r="D841" t="s">
        <v>20</v>
      </c>
      <c r="E841">
        <v>1106.94</v>
      </c>
      <c r="G841">
        <v>0.2</v>
      </c>
      <c r="H841">
        <v>1</v>
      </c>
      <c r="I841">
        <v>221.388</v>
      </c>
      <c r="J841">
        <v>221.388</v>
      </c>
      <c r="K841">
        <v>221.388</v>
      </c>
    </row>
    <row r="842" spans="1:11">
      <c r="A842" t="s">
        <v>15</v>
      </c>
      <c r="B842">
        <v>3583557</v>
      </c>
      <c r="C842">
        <v>2352181.8</v>
      </c>
      <c r="D842" t="s">
        <v>20</v>
      </c>
      <c r="E842">
        <v>3490.57</v>
      </c>
      <c r="G842">
        <v>0.1</v>
      </c>
      <c r="H842">
        <v>1</v>
      </c>
      <c r="I842">
        <v>349.057</v>
      </c>
      <c r="J842">
        <v>349.057</v>
      </c>
      <c r="K842">
        <v>349.057</v>
      </c>
    </row>
    <row r="843" spans="1:11">
      <c r="A843" t="s">
        <v>16</v>
      </c>
      <c r="B843">
        <v>1574810</v>
      </c>
      <c r="C843">
        <v>2992906.74</v>
      </c>
      <c r="D843" t="s">
        <v>20</v>
      </c>
      <c r="E843">
        <v>3676.45</v>
      </c>
      <c r="G843">
        <v>0.13</v>
      </c>
      <c r="H843">
        <v>1</v>
      </c>
      <c r="I843">
        <v>477.9385</v>
      </c>
      <c r="J843">
        <v>477.9385</v>
      </c>
      <c r="K843">
        <v>477.9385</v>
      </c>
    </row>
    <row r="844" spans="1:11">
      <c r="A844" t="s">
        <v>13</v>
      </c>
      <c r="B844">
        <v>7189872</v>
      </c>
      <c r="C844">
        <v>650928.54</v>
      </c>
      <c r="D844" t="s">
        <v>20</v>
      </c>
      <c r="E844">
        <v>2008.94</v>
      </c>
      <c r="G844">
        <v>0.18</v>
      </c>
      <c r="H844">
        <v>1</v>
      </c>
      <c r="I844">
        <v>361.6092</v>
      </c>
      <c r="J844">
        <v>361.6092</v>
      </c>
      <c r="K844">
        <v>361.6092</v>
      </c>
    </row>
    <row r="845" spans="1:11">
      <c r="A845" t="s">
        <v>11</v>
      </c>
      <c r="B845">
        <v>8384789</v>
      </c>
      <c r="C845">
        <v>694582.28</v>
      </c>
      <c r="D845" t="s">
        <v>20</v>
      </c>
      <c r="E845">
        <v>429.89</v>
      </c>
      <c r="G845">
        <v>0.35</v>
      </c>
      <c r="H845">
        <v>1</v>
      </c>
      <c r="I845">
        <v>150.4615</v>
      </c>
      <c r="J845">
        <v>150.4615</v>
      </c>
      <c r="K845">
        <v>150.4615</v>
      </c>
    </row>
    <row r="846" spans="1:11">
      <c r="A846" t="s">
        <v>19</v>
      </c>
      <c r="B846">
        <v>2186154</v>
      </c>
      <c r="C846">
        <v>1569515.21</v>
      </c>
      <c r="D846" t="s">
        <v>20</v>
      </c>
      <c r="E846">
        <v>4007.75</v>
      </c>
      <c r="G846">
        <v>0.22</v>
      </c>
      <c r="H846">
        <v>1</v>
      </c>
      <c r="I846">
        <v>881.705</v>
      </c>
      <c r="J846">
        <v>881.705</v>
      </c>
      <c r="K846">
        <v>881.705</v>
      </c>
    </row>
    <row r="847" spans="1:11">
      <c r="A847" t="s">
        <v>14</v>
      </c>
      <c r="B847">
        <v>9061668</v>
      </c>
      <c r="C847">
        <v>1458352.93</v>
      </c>
      <c r="D847" t="s">
        <v>20</v>
      </c>
      <c r="E847">
        <v>3994.65</v>
      </c>
      <c r="F847" t="s">
        <v>24</v>
      </c>
      <c r="G847">
        <v>0.15</v>
      </c>
      <c r="H847">
        <v>0.5</v>
      </c>
      <c r="I847">
        <v>599.1975</v>
      </c>
      <c r="J847">
        <v>299.59875</v>
      </c>
      <c r="K847">
        <v>299.59875</v>
      </c>
    </row>
    <row r="848" spans="1:11">
      <c r="A848" t="s">
        <v>14</v>
      </c>
      <c r="B848">
        <v>9023020</v>
      </c>
      <c r="C848">
        <v>677105.04</v>
      </c>
      <c r="D848" t="s">
        <v>20</v>
      </c>
      <c r="E848">
        <v>2057.96</v>
      </c>
      <c r="G848">
        <v>0.15</v>
      </c>
      <c r="H848">
        <v>1</v>
      </c>
      <c r="I848">
        <v>308.694</v>
      </c>
      <c r="J848">
        <v>308.694</v>
      </c>
      <c r="K848">
        <v>308.694</v>
      </c>
    </row>
    <row r="849" spans="1:11">
      <c r="A849" t="s">
        <v>19</v>
      </c>
      <c r="B849">
        <v>1840573</v>
      </c>
      <c r="C849">
        <v>2251975.36</v>
      </c>
      <c r="D849" t="s">
        <v>20</v>
      </c>
      <c r="E849">
        <v>793.9299999999999</v>
      </c>
      <c r="G849">
        <v>0.22</v>
      </c>
      <c r="H849">
        <v>1</v>
      </c>
      <c r="I849">
        <v>174.6646</v>
      </c>
      <c r="J849">
        <v>174.6646</v>
      </c>
      <c r="K849">
        <v>174.6646</v>
      </c>
    </row>
    <row r="850" spans="1:11">
      <c r="A850" t="s">
        <v>12</v>
      </c>
      <c r="B850">
        <v>5135120</v>
      </c>
      <c r="C850">
        <v>2140241.9</v>
      </c>
      <c r="D850" t="s">
        <v>20</v>
      </c>
      <c r="E850">
        <v>3136.95</v>
      </c>
      <c r="G850">
        <v>0.08</v>
      </c>
      <c r="H850">
        <v>1</v>
      </c>
      <c r="I850">
        <v>250.956</v>
      </c>
      <c r="J850">
        <v>250.956</v>
      </c>
      <c r="K850">
        <v>250.956</v>
      </c>
    </row>
    <row r="851" spans="1:11">
      <c r="A851" t="s">
        <v>11</v>
      </c>
      <c r="B851">
        <v>1283845</v>
      </c>
      <c r="C851">
        <v>415387.94</v>
      </c>
      <c r="D851" t="s">
        <v>20</v>
      </c>
      <c r="E851">
        <v>4101.31</v>
      </c>
      <c r="G851">
        <v>0.35</v>
      </c>
      <c r="H851">
        <v>1</v>
      </c>
      <c r="I851">
        <v>1435.4585</v>
      </c>
      <c r="J851">
        <v>1435.4585</v>
      </c>
      <c r="K851">
        <v>1435.4585</v>
      </c>
    </row>
    <row r="852" spans="1:11">
      <c r="A852" t="s">
        <v>13</v>
      </c>
      <c r="B852">
        <v>1774391</v>
      </c>
      <c r="C852">
        <v>681071.26</v>
      </c>
      <c r="D852" t="s">
        <v>20</v>
      </c>
      <c r="E852">
        <v>2043.64</v>
      </c>
      <c r="G852">
        <v>0.18</v>
      </c>
      <c r="H852">
        <v>1</v>
      </c>
      <c r="I852">
        <v>367.8552</v>
      </c>
      <c r="J852">
        <v>367.8552</v>
      </c>
      <c r="K852">
        <v>367.8552</v>
      </c>
    </row>
    <row r="853" spans="1:11">
      <c r="A853" t="s">
        <v>18</v>
      </c>
      <c r="B853">
        <v>4991950</v>
      </c>
      <c r="C853">
        <v>2285459.16</v>
      </c>
      <c r="D853" t="s">
        <v>20</v>
      </c>
      <c r="E853">
        <v>2686.18</v>
      </c>
      <c r="G853">
        <v>0.13</v>
      </c>
      <c r="H853">
        <v>1</v>
      </c>
      <c r="I853">
        <v>349.2034</v>
      </c>
      <c r="J853">
        <v>349.2034</v>
      </c>
      <c r="K853">
        <v>349.2034</v>
      </c>
    </row>
    <row r="854" spans="1:11">
      <c r="A854" t="s">
        <v>16</v>
      </c>
      <c r="B854">
        <v>2524387</v>
      </c>
      <c r="C854">
        <v>508623.72</v>
      </c>
      <c r="D854" t="s">
        <v>20</v>
      </c>
      <c r="E854">
        <v>4679.3</v>
      </c>
      <c r="G854">
        <v>0.13</v>
      </c>
      <c r="H854">
        <v>1</v>
      </c>
      <c r="I854">
        <v>608.3090000000001</v>
      </c>
      <c r="J854">
        <v>608.3090000000001</v>
      </c>
      <c r="K854">
        <v>608.3090000000001</v>
      </c>
    </row>
    <row r="855" spans="1:11">
      <c r="A855" t="s">
        <v>19</v>
      </c>
      <c r="B855">
        <v>7376468</v>
      </c>
      <c r="C855">
        <v>1013543.75</v>
      </c>
      <c r="D855" t="s">
        <v>20</v>
      </c>
      <c r="E855">
        <v>159.16</v>
      </c>
      <c r="G855">
        <v>0.22</v>
      </c>
      <c r="H855">
        <v>1</v>
      </c>
      <c r="I855">
        <v>35.0152</v>
      </c>
      <c r="J855">
        <v>35.0152</v>
      </c>
      <c r="K855">
        <v>35.0152</v>
      </c>
    </row>
    <row r="856" spans="1:11">
      <c r="A856" t="s">
        <v>12</v>
      </c>
      <c r="B856">
        <v>4222356</v>
      </c>
      <c r="C856">
        <v>1867036.59</v>
      </c>
      <c r="D856" t="s">
        <v>20</v>
      </c>
      <c r="E856">
        <v>4811.69</v>
      </c>
      <c r="G856">
        <v>0.08</v>
      </c>
      <c r="H856">
        <v>1</v>
      </c>
      <c r="I856">
        <v>384.9352</v>
      </c>
      <c r="J856">
        <v>384.9352</v>
      </c>
      <c r="K856">
        <v>384.9352</v>
      </c>
    </row>
    <row r="857" spans="1:11">
      <c r="A857" t="s">
        <v>17</v>
      </c>
      <c r="B857">
        <v>5848502</v>
      </c>
      <c r="C857">
        <v>1481256.65</v>
      </c>
      <c r="D857" t="s">
        <v>20</v>
      </c>
      <c r="E857">
        <v>338.79</v>
      </c>
      <c r="F857" t="s">
        <v>24</v>
      </c>
      <c r="G857">
        <v>0.2</v>
      </c>
      <c r="H857">
        <v>0.5</v>
      </c>
      <c r="I857">
        <v>67.75800000000001</v>
      </c>
      <c r="J857">
        <v>33.879</v>
      </c>
      <c r="K857">
        <v>33.879</v>
      </c>
    </row>
    <row r="858" spans="1:11">
      <c r="A858" t="s">
        <v>15</v>
      </c>
      <c r="B858">
        <v>5612870</v>
      </c>
      <c r="C858">
        <v>1712876.86</v>
      </c>
      <c r="D858" t="s">
        <v>20</v>
      </c>
      <c r="E858">
        <v>4025.08</v>
      </c>
      <c r="G858">
        <v>0.1</v>
      </c>
      <c r="H858">
        <v>1</v>
      </c>
      <c r="I858">
        <v>402.508</v>
      </c>
      <c r="J858">
        <v>402.508</v>
      </c>
      <c r="K858">
        <v>402.508</v>
      </c>
    </row>
    <row r="859" spans="1:11">
      <c r="A859" t="s">
        <v>12</v>
      </c>
      <c r="B859">
        <v>2263267</v>
      </c>
      <c r="C859">
        <v>2494704.12</v>
      </c>
      <c r="D859" t="s">
        <v>20</v>
      </c>
      <c r="E859">
        <v>3002.17</v>
      </c>
      <c r="G859">
        <v>0.08</v>
      </c>
      <c r="H859">
        <v>1</v>
      </c>
      <c r="I859">
        <v>240.1736</v>
      </c>
      <c r="J859">
        <v>240.1736</v>
      </c>
      <c r="K859">
        <v>240.1736</v>
      </c>
    </row>
    <row r="860" spans="1:11">
      <c r="A860" t="s">
        <v>19</v>
      </c>
      <c r="B860">
        <v>2119618</v>
      </c>
      <c r="C860">
        <v>785390.4399999999</v>
      </c>
      <c r="D860" t="s">
        <v>20</v>
      </c>
      <c r="E860">
        <v>2689.15</v>
      </c>
      <c r="G860">
        <v>0.22</v>
      </c>
      <c r="H860">
        <v>1</v>
      </c>
      <c r="I860">
        <v>591.6130000000001</v>
      </c>
      <c r="J860">
        <v>591.6130000000001</v>
      </c>
      <c r="K860">
        <v>591.6130000000001</v>
      </c>
    </row>
    <row r="861" spans="1:11">
      <c r="A861" t="s">
        <v>15</v>
      </c>
      <c r="B861">
        <v>8010263</v>
      </c>
      <c r="C861">
        <v>1530468.89</v>
      </c>
      <c r="D861" t="s">
        <v>20</v>
      </c>
      <c r="E861">
        <v>865.02</v>
      </c>
      <c r="G861">
        <v>0.1</v>
      </c>
      <c r="H861">
        <v>1</v>
      </c>
      <c r="I861">
        <v>86.50200000000001</v>
      </c>
      <c r="J861">
        <v>86.50200000000001</v>
      </c>
      <c r="K861">
        <v>86.50200000000001</v>
      </c>
    </row>
    <row r="862" spans="1:11">
      <c r="A862" t="s">
        <v>15</v>
      </c>
      <c r="B862">
        <v>6618663</v>
      </c>
      <c r="C862">
        <v>1454202.61</v>
      </c>
      <c r="D862" t="s">
        <v>20</v>
      </c>
      <c r="E862">
        <v>4433.12</v>
      </c>
      <c r="G862">
        <v>0.1</v>
      </c>
      <c r="H862">
        <v>1</v>
      </c>
      <c r="I862">
        <v>443.312</v>
      </c>
      <c r="J862">
        <v>443.312</v>
      </c>
      <c r="K862">
        <v>443.312</v>
      </c>
    </row>
    <row r="863" spans="1:11">
      <c r="A863" t="s">
        <v>15</v>
      </c>
      <c r="B863">
        <v>5995054</v>
      </c>
      <c r="C863">
        <v>868590.77</v>
      </c>
      <c r="D863" t="s">
        <v>20</v>
      </c>
      <c r="E863">
        <v>2990.03</v>
      </c>
      <c r="G863">
        <v>0.1</v>
      </c>
      <c r="H863">
        <v>1</v>
      </c>
      <c r="I863">
        <v>299.003</v>
      </c>
      <c r="J863">
        <v>299.003</v>
      </c>
      <c r="K863">
        <v>299.003</v>
      </c>
    </row>
    <row r="864" spans="1:11">
      <c r="A864" t="s">
        <v>18</v>
      </c>
      <c r="B864">
        <v>3424805</v>
      </c>
      <c r="C864">
        <v>2087620.15</v>
      </c>
      <c r="D864" t="s">
        <v>20</v>
      </c>
      <c r="E864">
        <v>2856.15</v>
      </c>
      <c r="G864">
        <v>0.13</v>
      </c>
      <c r="H864">
        <v>1</v>
      </c>
      <c r="I864">
        <v>371.2995</v>
      </c>
      <c r="J864">
        <v>371.2995</v>
      </c>
      <c r="K864">
        <v>371.2995</v>
      </c>
    </row>
    <row r="865" spans="1:11">
      <c r="A865" t="s">
        <v>15</v>
      </c>
      <c r="B865">
        <v>1001128</v>
      </c>
      <c r="C865">
        <v>2831755.21</v>
      </c>
      <c r="D865" t="s">
        <v>20</v>
      </c>
      <c r="E865">
        <v>3385.46</v>
      </c>
      <c r="F865" t="s">
        <v>23</v>
      </c>
      <c r="G865">
        <v>0.1</v>
      </c>
      <c r="H865">
        <v>0.5</v>
      </c>
      <c r="I865">
        <v>338.546</v>
      </c>
      <c r="J865">
        <v>169.273</v>
      </c>
      <c r="K865">
        <v>169.273</v>
      </c>
    </row>
    <row r="866" spans="1:11">
      <c r="A866" t="s">
        <v>15</v>
      </c>
      <c r="B866">
        <v>7923926</v>
      </c>
      <c r="C866">
        <v>666688.1800000001</v>
      </c>
      <c r="D866" t="s">
        <v>20</v>
      </c>
      <c r="E866">
        <v>2756.97</v>
      </c>
      <c r="G866">
        <v>0.1</v>
      </c>
      <c r="H866">
        <v>1</v>
      </c>
      <c r="I866">
        <v>275.697</v>
      </c>
      <c r="J866">
        <v>275.697</v>
      </c>
      <c r="K866">
        <v>275.697</v>
      </c>
    </row>
    <row r="867" spans="1:11">
      <c r="A867" t="s">
        <v>15</v>
      </c>
      <c r="B867">
        <v>9055183</v>
      </c>
      <c r="C867">
        <v>2530006.08</v>
      </c>
      <c r="D867" t="s">
        <v>20</v>
      </c>
      <c r="E867">
        <v>3580.43</v>
      </c>
      <c r="G867">
        <v>0.1</v>
      </c>
      <c r="H867">
        <v>1</v>
      </c>
      <c r="I867">
        <v>358.043</v>
      </c>
      <c r="J867">
        <v>358.043</v>
      </c>
      <c r="K867">
        <v>358.043</v>
      </c>
    </row>
    <row r="868" spans="1:11">
      <c r="A868" t="s">
        <v>18</v>
      </c>
      <c r="B868">
        <v>8625674</v>
      </c>
      <c r="C868">
        <v>2830431.68</v>
      </c>
      <c r="D868" t="s">
        <v>20</v>
      </c>
      <c r="E868">
        <v>1627.36</v>
      </c>
      <c r="F868" t="s">
        <v>24</v>
      </c>
      <c r="G868">
        <v>0.13</v>
      </c>
      <c r="H868">
        <v>0.5</v>
      </c>
      <c r="I868">
        <v>211.5568</v>
      </c>
      <c r="J868">
        <v>105.7784</v>
      </c>
      <c r="K868">
        <v>105.7784</v>
      </c>
    </row>
    <row r="869" spans="1:11">
      <c r="A869" t="s">
        <v>16</v>
      </c>
      <c r="B869">
        <v>4770415</v>
      </c>
      <c r="C869">
        <v>101225.76</v>
      </c>
      <c r="D869" t="s">
        <v>20</v>
      </c>
      <c r="E869">
        <v>915.13</v>
      </c>
      <c r="F869" t="s">
        <v>23</v>
      </c>
      <c r="G869">
        <v>0.13</v>
      </c>
      <c r="H869">
        <v>0.5</v>
      </c>
      <c r="I869">
        <v>118.9669</v>
      </c>
      <c r="J869">
        <v>59.48345</v>
      </c>
      <c r="K869">
        <v>59.48345</v>
      </c>
    </row>
    <row r="870" spans="1:11">
      <c r="A870" t="s">
        <v>14</v>
      </c>
      <c r="B870">
        <v>9939468</v>
      </c>
      <c r="C870">
        <v>2231428.34</v>
      </c>
      <c r="D870" t="s">
        <v>20</v>
      </c>
      <c r="E870">
        <v>997.51</v>
      </c>
      <c r="G870">
        <v>0.15</v>
      </c>
      <c r="H870">
        <v>1</v>
      </c>
      <c r="I870">
        <v>149.6265</v>
      </c>
      <c r="J870">
        <v>149.6265</v>
      </c>
      <c r="K870">
        <v>149.6265</v>
      </c>
    </row>
    <row r="871" spans="1:11">
      <c r="A871" t="s">
        <v>11</v>
      </c>
      <c r="B871">
        <v>1494685</v>
      </c>
      <c r="C871">
        <v>2195221.13</v>
      </c>
      <c r="D871" t="s">
        <v>20</v>
      </c>
      <c r="E871">
        <v>4806.28</v>
      </c>
      <c r="G871">
        <v>0.35</v>
      </c>
      <c r="H871">
        <v>1</v>
      </c>
      <c r="I871">
        <v>1682.198</v>
      </c>
      <c r="J871">
        <v>1682.198</v>
      </c>
      <c r="K871">
        <v>1682.198</v>
      </c>
    </row>
    <row r="872" spans="1:11">
      <c r="A872" t="s">
        <v>16</v>
      </c>
      <c r="B872">
        <v>1217952</v>
      </c>
      <c r="C872">
        <v>942825.59</v>
      </c>
      <c r="D872" t="s">
        <v>20</v>
      </c>
      <c r="E872">
        <v>220.59</v>
      </c>
      <c r="G872">
        <v>0.13</v>
      </c>
      <c r="H872">
        <v>1</v>
      </c>
      <c r="I872">
        <v>28.6767</v>
      </c>
      <c r="J872">
        <v>28.6767</v>
      </c>
      <c r="K872">
        <v>28.6767</v>
      </c>
    </row>
    <row r="873" spans="1:11">
      <c r="A873" t="s">
        <v>16</v>
      </c>
      <c r="B873">
        <v>1747160</v>
      </c>
      <c r="C873">
        <v>2520116.61</v>
      </c>
      <c r="D873" t="s">
        <v>20</v>
      </c>
      <c r="E873">
        <v>149.85</v>
      </c>
      <c r="G873">
        <v>0.13</v>
      </c>
      <c r="H873">
        <v>1</v>
      </c>
      <c r="I873">
        <v>19.4805</v>
      </c>
      <c r="J873">
        <v>19.4805</v>
      </c>
      <c r="K873">
        <v>19.4805</v>
      </c>
    </row>
    <row r="874" spans="1:11">
      <c r="A874" t="s">
        <v>18</v>
      </c>
      <c r="B874">
        <v>2881204</v>
      </c>
      <c r="C874">
        <v>2834813.81</v>
      </c>
      <c r="D874" t="s">
        <v>20</v>
      </c>
      <c r="E874">
        <v>63.17</v>
      </c>
      <c r="G874">
        <v>0.13</v>
      </c>
      <c r="H874">
        <v>1</v>
      </c>
      <c r="I874">
        <v>8.212100000000001</v>
      </c>
      <c r="J874">
        <v>8.212100000000001</v>
      </c>
      <c r="K874">
        <v>8.212100000000001</v>
      </c>
    </row>
    <row r="875" spans="1:11">
      <c r="A875" t="s">
        <v>15</v>
      </c>
      <c r="B875">
        <v>8651681</v>
      </c>
      <c r="C875">
        <v>2159408.3</v>
      </c>
      <c r="D875" t="s">
        <v>20</v>
      </c>
      <c r="E875">
        <v>2418.59</v>
      </c>
      <c r="G875">
        <v>0.1</v>
      </c>
      <c r="H875">
        <v>1</v>
      </c>
      <c r="I875">
        <v>241.859</v>
      </c>
      <c r="J875">
        <v>241.859</v>
      </c>
      <c r="K875">
        <v>241.859</v>
      </c>
    </row>
    <row r="876" spans="1:11">
      <c r="A876" t="s">
        <v>16</v>
      </c>
      <c r="B876">
        <v>3895013</v>
      </c>
      <c r="C876">
        <v>1891439.32</v>
      </c>
      <c r="D876" t="s">
        <v>20</v>
      </c>
      <c r="E876">
        <v>4907.52</v>
      </c>
      <c r="F876" t="s">
        <v>24</v>
      </c>
      <c r="G876">
        <v>0.13</v>
      </c>
      <c r="H876">
        <v>0.5</v>
      </c>
      <c r="I876">
        <v>637.9776000000001</v>
      </c>
      <c r="J876">
        <v>318.9888</v>
      </c>
      <c r="K876">
        <v>2772.7488</v>
      </c>
    </row>
    <row r="877" spans="1:11">
      <c r="A877" t="s">
        <v>14</v>
      </c>
      <c r="B877">
        <v>7697292</v>
      </c>
      <c r="C877">
        <v>2562009.41</v>
      </c>
      <c r="D877" t="s">
        <v>20</v>
      </c>
      <c r="E877">
        <v>1574.77</v>
      </c>
      <c r="F877" t="s">
        <v>23</v>
      </c>
      <c r="G877">
        <v>0.15</v>
      </c>
      <c r="H877">
        <v>0.5</v>
      </c>
      <c r="I877">
        <v>236.2155</v>
      </c>
      <c r="J877">
        <v>118.10775</v>
      </c>
      <c r="K877">
        <v>118.10775</v>
      </c>
    </row>
    <row r="878" spans="1:11">
      <c r="A878" t="s">
        <v>19</v>
      </c>
      <c r="B878">
        <v>2269918</v>
      </c>
      <c r="C878">
        <v>1863465.8</v>
      </c>
      <c r="D878" t="s">
        <v>20</v>
      </c>
      <c r="E878">
        <v>508.77</v>
      </c>
      <c r="F878" t="s">
        <v>24</v>
      </c>
      <c r="G878">
        <v>0.22</v>
      </c>
      <c r="H878">
        <v>0.5</v>
      </c>
      <c r="I878">
        <v>111.9294</v>
      </c>
      <c r="J878">
        <v>55.9647</v>
      </c>
      <c r="K878">
        <v>55.9647</v>
      </c>
    </row>
    <row r="879" spans="1:11">
      <c r="A879" t="s">
        <v>15</v>
      </c>
      <c r="B879">
        <v>1609219</v>
      </c>
      <c r="C879">
        <v>2203180.86</v>
      </c>
      <c r="D879" t="s">
        <v>20</v>
      </c>
      <c r="E879">
        <v>3311.06</v>
      </c>
      <c r="G879">
        <v>0.1</v>
      </c>
      <c r="H879">
        <v>1</v>
      </c>
      <c r="I879">
        <v>331.106</v>
      </c>
      <c r="J879">
        <v>331.106</v>
      </c>
      <c r="K879">
        <v>331.106</v>
      </c>
    </row>
    <row r="880" spans="1:11">
      <c r="A880" t="s">
        <v>15</v>
      </c>
      <c r="B880">
        <v>1914810</v>
      </c>
      <c r="C880">
        <v>1610322.2</v>
      </c>
      <c r="D880" t="s">
        <v>20</v>
      </c>
      <c r="E880">
        <v>1969.6</v>
      </c>
      <c r="G880">
        <v>0.1</v>
      </c>
      <c r="H880">
        <v>1</v>
      </c>
      <c r="I880">
        <v>196.96</v>
      </c>
      <c r="J880">
        <v>196.96</v>
      </c>
      <c r="K880">
        <v>196.96</v>
      </c>
    </row>
    <row r="881" spans="1:11">
      <c r="A881" t="s">
        <v>18</v>
      </c>
      <c r="B881">
        <v>8188493</v>
      </c>
      <c r="C881">
        <v>840695.71</v>
      </c>
      <c r="D881" t="s">
        <v>20</v>
      </c>
      <c r="E881">
        <v>1339.21</v>
      </c>
      <c r="G881">
        <v>0.13</v>
      </c>
      <c r="H881">
        <v>1</v>
      </c>
      <c r="I881">
        <v>174.0973</v>
      </c>
      <c r="J881">
        <v>174.0973</v>
      </c>
      <c r="K881">
        <v>174.0973</v>
      </c>
    </row>
    <row r="882" spans="1:11">
      <c r="A882" t="s">
        <v>12</v>
      </c>
      <c r="B882">
        <v>2952647</v>
      </c>
      <c r="C882">
        <v>1598006.34</v>
      </c>
      <c r="D882" t="s">
        <v>20</v>
      </c>
      <c r="E882">
        <v>393.9</v>
      </c>
      <c r="G882">
        <v>0.08</v>
      </c>
      <c r="H882">
        <v>1</v>
      </c>
      <c r="I882">
        <v>31.512</v>
      </c>
      <c r="J882">
        <v>31.512</v>
      </c>
      <c r="K882">
        <v>31.512</v>
      </c>
    </row>
    <row r="883" spans="1:11">
      <c r="A883" t="s">
        <v>18</v>
      </c>
      <c r="B883">
        <v>5486742</v>
      </c>
      <c r="C883">
        <v>469675.97</v>
      </c>
      <c r="D883" t="s">
        <v>20</v>
      </c>
      <c r="E883">
        <v>3685.49</v>
      </c>
      <c r="G883">
        <v>0.13</v>
      </c>
      <c r="H883">
        <v>1</v>
      </c>
      <c r="I883">
        <v>479.1137</v>
      </c>
      <c r="J883">
        <v>479.1137</v>
      </c>
      <c r="K883">
        <v>479.1137</v>
      </c>
    </row>
    <row r="884" spans="1:11">
      <c r="A884" t="s">
        <v>19</v>
      </c>
      <c r="B884">
        <v>4454188</v>
      </c>
      <c r="C884">
        <v>2007785.61</v>
      </c>
      <c r="D884" t="s">
        <v>20</v>
      </c>
      <c r="E884">
        <v>2363.1</v>
      </c>
      <c r="F884" t="s">
        <v>24</v>
      </c>
      <c r="G884">
        <v>0.22</v>
      </c>
      <c r="H884">
        <v>0.5</v>
      </c>
      <c r="I884">
        <v>519.8819999999999</v>
      </c>
      <c r="J884">
        <v>259.941</v>
      </c>
      <c r="K884">
        <v>259.941</v>
      </c>
    </row>
    <row r="885" spans="1:11">
      <c r="A885" t="s">
        <v>11</v>
      </c>
      <c r="B885">
        <v>8650991</v>
      </c>
      <c r="C885">
        <v>1182921.53</v>
      </c>
      <c r="D885" t="s">
        <v>20</v>
      </c>
      <c r="E885">
        <v>4779.9</v>
      </c>
      <c r="G885">
        <v>0.35</v>
      </c>
      <c r="H885">
        <v>1</v>
      </c>
      <c r="I885">
        <v>1672.965</v>
      </c>
      <c r="J885">
        <v>1672.965</v>
      </c>
      <c r="K885">
        <v>1672.965</v>
      </c>
    </row>
    <row r="886" spans="1:11">
      <c r="A886" t="s">
        <v>11</v>
      </c>
      <c r="B886">
        <v>2762880</v>
      </c>
      <c r="C886">
        <v>288038.24</v>
      </c>
      <c r="D886" t="s">
        <v>20</v>
      </c>
      <c r="E886">
        <v>1959.22</v>
      </c>
      <c r="F886" t="s">
        <v>23</v>
      </c>
      <c r="G886">
        <v>0.35</v>
      </c>
      <c r="H886">
        <v>0.5</v>
      </c>
      <c r="I886">
        <v>685.727</v>
      </c>
      <c r="J886">
        <v>342.8635</v>
      </c>
      <c r="K886">
        <v>342.8635</v>
      </c>
    </row>
    <row r="887" spans="1:11">
      <c r="A887" t="s">
        <v>13</v>
      </c>
      <c r="B887">
        <v>1895439</v>
      </c>
      <c r="C887">
        <v>622733.14</v>
      </c>
      <c r="D887" t="s">
        <v>20</v>
      </c>
      <c r="E887">
        <v>2834.17</v>
      </c>
      <c r="G887">
        <v>0.18</v>
      </c>
      <c r="H887">
        <v>1</v>
      </c>
      <c r="I887">
        <v>510.1506</v>
      </c>
      <c r="J887">
        <v>510.1506</v>
      </c>
      <c r="K887">
        <v>510.1506</v>
      </c>
    </row>
    <row r="888" spans="1:11">
      <c r="A888" t="s">
        <v>13</v>
      </c>
      <c r="B888">
        <v>8533100</v>
      </c>
      <c r="C888">
        <v>2542603.88</v>
      </c>
      <c r="D888" t="s">
        <v>20</v>
      </c>
      <c r="E888">
        <v>3621.19</v>
      </c>
      <c r="G888">
        <v>0.18</v>
      </c>
      <c r="H888">
        <v>1</v>
      </c>
      <c r="I888">
        <v>651.8142</v>
      </c>
      <c r="J888">
        <v>651.8142</v>
      </c>
      <c r="K888">
        <v>651.8142</v>
      </c>
    </row>
    <row r="889" spans="1:11">
      <c r="A889" t="s">
        <v>16</v>
      </c>
      <c r="B889">
        <v>5602348</v>
      </c>
      <c r="C889">
        <v>955138.6800000001</v>
      </c>
      <c r="D889" t="s">
        <v>20</v>
      </c>
      <c r="E889">
        <v>2916.11</v>
      </c>
      <c r="F889" t="s">
        <v>24</v>
      </c>
      <c r="G889">
        <v>0.13</v>
      </c>
      <c r="H889">
        <v>0.5</v>
      </c>
      <c r="I889">
        <v>379.0943</v>
      </c>
      <c r="J889">
        <v>189.54715</v>
      </c>
      <c r="K889">
        <v>1647.60215</v>
      </c>
    </row>
    <row r="890" spans="1:11">
      <c r="A890" t="s">
        <v>15</v>
      </c>
      <c r="B890">
        <v>3847887</v>
      </c>
      <c r="C890">
        <v>1812235.24</v>
      </c>
      <c r="D890" t="s">
        <v>20</v>
      </c>
      <c r="E890">
        <v>3523.63</v>
      </c>
      <c r="F890" t="s">
        <v>23</v>
      </c>
      <c r="G890">
        <v>0.1</v>
      </c>
      <c r="H890">
        <v>0.5</v>
      </c>
      <c r="I890">
        <v>352.3630000000001</v>
      </c>
      <c r="J890">
        <v>176.1815</v>
      </c>
      <c r="K890">
        <v>176.1815</v>
      </c>
    </row>
    <row r="891" spans="1:11">
      <c r="A891" t="s">
        <v>13</v>
      </c>
      <c r="B891">
        <v>5970320</v>
      </c>
      <c r="C891">
        <v>276712.71</v>
      </c>
      <c r="D891" t="s">
        <v>20</v>
      </c>
      <c r="E891">
        <v>1265.17</v>
      </c>
      <c r="G891">
        <v>0.18</v>
      </c>
      <c r="H891">
        <v>1</v>
      </c>
      <c r="I891">
        <v>227.7306</v>
      </c>
      <c r="J891">
        <v>227.7306</v>
      </c>
      <c r="K891">
        <v>227.7306</v>
      </c>
    </row>
    <row r="892" spans="1:11">
      <c r="A892" t="s">
        <v>19</v>
      </c>
      <c r="B892">
        <v>6811312</v>
      </c>
      <c r="C892">
        <v>283586.04</v>
      </c>
      <c r="D892" t="s">
        <v>20</v>
      </c>
      <c r="E892">
        <v>1767.29</v>
      </c>
      <c r="G892">
        <v>0.22</v>
      </c>
      <c r="H892">
        <v>1</v>
      </c>
      <c r="I892">
        <v>388.8038</v>
      </c>
      <c r="J892">
        <v>388.8038</v>
      </c>
      <c r="K892">
        <v>388.8038</v>
      </c>
    </row>
    <row r="893" spans="1:11">
      <c r="A893" t="s">
        <v>13</v>
      </c>
      <c r="B893">
        <v>5397310</v>
      </c>
      <c r="C893">
        <v>2056755.42</v>
      </c>
      <c r="D893" t="s">
        <v>20</v>
      </c>
      <c r="E893">
        <v>3807.01</v>
      </c>
      <c r="G893">
        <v>0.18</v>
      </c>
      <c r="H893">
        <v>1</v>
      </c>
      <c r="I893">
        <v>685.2618</v>
      </c>
      <c r="J893">
        <v>685.2618</v>
      </c>
      <c r="K893">
        <v>685.2618</v>
      </c>
    </row>
    <row r="894" spans="1:11">
      <c r="A894" t="s">
        <v>16</v>
      </c>
      <c r="B894">
        <v>8693693</v>
      </c>
      <c r="C894">
        <v>1351310.45</v>
      </c>
      <c r="D894" t="s">
        <v>20</v>
      </c>
      <c r="E894">
        <v>1500.2</v>
      </c>
      <c r="F894" t="s">
        <v>24</v>
      </c>
      <c r="G894">
        <v>0.13</v>
      </c>
      <c r="H894">
        <v>0.5</v>
      </c>
      <c r="I894">
        <v>195.026</v>
      </c>
      <c r="J894">
        <v>97.51300000000001</v>
      </c>
      <c r="K894">
        <v>847.6130000000001</v>
      </c>
    </row>
    <row r="895" spans="1:11">
      <c r="A895" t="s">
        <v>13</v>
      </c>
      <c r="B895">
        <v>6289774</v>
      </c>
      <c r="C895">
        <v>157334.9</v>
      </c>
      <c r="D895" t="s">
        <v>20</v>
      </c>
      <c r="E895">
        <v>2399.74</v>
      </c>
      <c r="G895">
        <v>0.18</v>
      </c>
      <c r="H895">
        <v>1</v>
      </c>
      <c r="I895">
        <v>431.9531999999999</v>
      </c>
      <c r="J895">
        <v>431.9531999999999</v>
      </c>
      <c r="K895">
        <v>431.9531999999999</v>
      </c>
    </row>
    <row r="896" spans="1:11">
      <c r="A896" t="s">
        <v>15</v>
      </c>
      <c r="B896">
        <v>1677926</v>
      </c>
      <c r="C896">
        <v>2283467.59</v>
      </c>
      <c r="D896" t="s">
        <v>20</v>
      </c>
      <c r="E896">
        <v>2924.06</v>
      </c>
      <c r="G896">
        <v>0.1</v>
      </c>
      <c r="H896">
        <v>1</v>
      </c>
      <c r="I896">
        <v>292.406</v>
      </c>
      <c r="J896">
        <v>292.406</v>
      </c>
      <c r="K896">
        <v>292.406</v>
      </c>
    </row>
    <row r="897" spans="1:11">
      <c r="A897" t="s">
        <v>13</v>
      </c>
      <c r="B897">
        <v>3749143</v>
      </c>
      <c r="C897">
        <v>305709.66</v>
      </c>
      <c r="D897" t="s">
        <v>20</v>
      </c>
      <c r="E897">
        <v>4844.69</v>
      </c>
      <c r="G897">
        <v>0.18</v>
      </c>
      <c r="H897">
        <v>1</v>
      </c>
      <c r="I897">
        <v>872.0441999999999</v>
      </c>
      <c r="J897">
        <v>872.0441999999999</v>
      </c>
      <c r="K897">
        <v>872.0441999999999</v>
      </c>
    </row>
    <row r="898" spans="1:11">
      <c r="A898" t="s">
        <v>15</v>
      </c>
      <c r="B898">
        <v>7665129</v>
      </c>
      <c r="C898">
        <v>1885531.56</v>
      </c>
      <c r="D898" t="s">
        <v>20</v>
      </c>
      <c r="E898">
        <v>4242.72</v>
      </c>
      <c r="G898">
        <v>0.1</v>
      </c>
      <c r="H898">
        <v>1</v>
      </c>
      <c r="I898">
        <v>424.272</v>
      </c>
      <c r="J898">
        <v>424.272</v>
      </c>
      <c r="K898">
        <v>424.272</v>
      </c>
    </row>
    <row r="899" spans="1:11">
      <c r="A899" t="s">
        <v>18</v>
      </c>
      <c r="B899">
        <v>1971505</v>
      </c>
      <c r="C899">
        <v>851277.38</v>
      </c>
      <c r="D899" t="s">
        <v>20</v>
      </c>
      <c r="E899">
        <v>1613.16</v>
      </c>
      <c r="F899" t="s">
        <v>23</v>
      </c>
      <c r="G899">
        <v>0.13</v>
      </c>
      <c r="H899">
        <v>0.5</v>
      </c>
      <c r="I899">
        <v>209.7108</v>
      </c>
      <c r="J899">
        <v>104.8554</v>
      </c>
      <c r="K899">
        <v>104.8554</v>
      </c>
    </row>
    <row r="900" spans="1:11">
      <c r="A900" t="s">
        <v>15</v>
      </c>
      <c r="B900">
        <v>8827302</v>
      </c>
      <c r="C900">
        <v>631274.09</v>
      </c>
      <c r="D900" t="s">
        <v>20</v>
      </c>
      <c r="E900">
        <v>145.5</v>
      </c>
      <c r="F900" t="s">
        <v>24</v>
      </c>
      <c r="G900">
        <v>0.1</v>
      </c>
      <c r="H900">
        <v>0.5</v>
      </c>
      <c r="I900">
        <v>14.55</v>
      </c>
      <c r="J900">
        <v>7.275</v>
      </c>
      <c r="K900">
        <v>7.275</v>
      </c>
    </row>
    <row r="901" spans="1:11">
      <c r="A901" t="s">
        <v>11</v>
      </c>
      <c r="B901">
        <v>3289104</v>
      </c>
      <c r="C901">
        <v>2078652.1</v>
      </c>
      <c r="D901" t="s">
        <v>20</v>
      </c>
      <c r="E901">
        <v>903.83</v>
      </c>
      <c r="G901">
        <v>0.35</v>
      </c>
      <c r="H901">
        <v>1</v>
      </c>
      <c r="I901">
        <v>316.3405</v>
      </c>
      <c r="J901">
        <v>316.3405</v>
      </c>
      <c r="K901">
        <v>316.3405</v>
      </c>
    </row>
    <row r="902" spans="1:11">
      <c r="A902" t="s">
        <v>16</v>
      </c>
      <c r="B902">
        <v>3468670</v>
      </c>
      <c r="C902">
        <v>430320.43</v>
      </c>
      <c r="D902" t="s">
        <v>20</v>
      </c>
      <c r="E902">
        <v>1317.8</v>
      </c>
      <c r="G902">
        <v>0.13</v>
      </c>
      <c r="H902">
        <v>1</v>
      </c>
      <c r="I902">
        <v>171.314</v>
      </c>
      <c r="J902">
        <v>171.314</v>
      </c>
      <c r="K902">
        <v>171.314</v>
      </c>
    </row>
    <row r="903" spans="1:11">
      <c r="A903" t="s">
        <v>13</v>
      </c>
      <c r="B903">
        <v>8029383</v>
      </c>
      <c r="C903">
        <v>2228379.78</v>
      </c>
      <c r="D903" t="s">
        <v>20</v>
      </c>
      <c r="E903">
        <v>1555.35</v>
      </c>
      <c r="G903">
        <v>0.18</v>
      </c>
      <c r="H903">
        <v>1</v>
      </c>
      <c r="I903">
        <v>279.963</v>
      </c>
      <c r="J903">
        <v>279.963</v>
      </c>
      <c r="K903">
        <v>279.963</v>
      </c>
    </row>
    <row r="904" spans="1:11">
      <c r="A904" t="s">
        <v>12</v>
      </c>
      <c r="B904">
        <v>4587800</v>
      </c>
      <c r="C904">
        <v>2158621</v>
      </c>
      <c r="D904" t="s">
        <v>20</v>
      </c>
      <c r="E904">
        <v>1544.07</v>
      </c>
      <c r="G904">
        <v>0.08</v>
      </c>
      <c r="H904">
        <v>1</v>
      </c>
      <c r="I904">
        <v>123.5256</v>
      </c>
      <c r="J904">
        <v>123.5256</v>
      </c>
      <c r="K904">
        <v>123.5256</v>
      </c>
    </row>
    <row r="905" spans="1:11">
      <c r="A905" t="s">
        <v>11</v>
      </c>
      <c r="B905">
        <v>9631436</v>
      </c>
      <c r="C905">
        <v>2711085.89</v>
      </c>
      <c r="D905" t="s">
        <v>20</v>
      </c>
      <c r="E905">
        <v>2929.38</v>
      </c>
      <c r="G905">
        <v>0.35</v>
      </c>
      <c r="H905">
        <v>1</v>
      </c>
      <c r="I905">
        <v>1025.283</v>
      </c>
      <c r="J905">
        <v>1025.283</v>
      </c>
      <c r="K905">
        <v>1025.283</v>
      </c>
    </row>
    <row r="906" spans="1:11">
      <c r="A906" t="s">
        <v>11</v>
      </c>
      <c r="B906">
        <v>7841845</v>
      </c>
      <c r="C906">
        <v>1238734.91</v>
      </c>
      <c r="D906" t="s">
        <v>20</v>
      </c>
      <c r="E906">
        <v>142.46</v>
      </c>
      <c r="F906" t="s">
        <v>23</v>
      </c>
      <c r="G906">
        <v>0.35</v>
      </c>
      <c r="H906">
        <v>0.5</v>
      </c>
      <c r="I906">
        <v>49.861</v>
      </c>
      <c r="J906">
        <v>24.9305</v>
      </c>
      <c r="K906">
        <v>24.9305</v>
      </c>
    </row>
    <row r="907" spans="1:11">
      <c r="A907" t="s">
        <v>12</v>
      </c>
      <c r="B907">
        <v>8570755</v>
      </c>
      <c r="C907">
        <v>1811696.61</v>
      </c>
      <c r="D907" t="s">
        <v>20</v>
      </c>
      <c r="E907">
        <v>1612.16</v>
      </c>
      <c r="G907">
        <v>0.08</v>
      </c>
      <c r="H907">
        <v>1</v>
      </c>
      <c r="I907">
        <v>128.9728</v>
      </c>
      <c r="J907">
        <v>128.9728</v>
      </c>
      <c r="K907">
        <v>128.9728</v>
      </c>
    </row>
    <row r="908" spans="1:11">
      <c r="A908" t="s">
        <v>14</v>
      </c>
      <c r="B908">
        <v>8698278</v>
      </c>
      <c r="C908">
        <v>1972524.94</v>
      </c>
      <c r="D908" t="s">
        <v>20</v>
      </c>
      <c r="E908">
        <v>1918.35</v>
      </c>
      <c r="G908">
        <v>0.15</v>
      </c>
      <c r="H908">
        <v>1</v>
      </c>
      <c r="I908">
        <v>287.7525</v>
      </c>
      <c r="J908">
        <v>287.7525</v>
      </c>
      <c r="K908">
        <v>287.7525</v>
      </c>
    </row>
    <row r="909" spans="1:11">
      <c r="A909" t="s">
        <v>16</v>
      </c>
      <c r="B909">
        <v>4426736</v>
      </c>
      <c r="C909">
        <v>400188.11</v>
      </c>
      <c r="D909" t="s">
        <v>20</v>
      </c>
      <c r="E909">
        <v>1311.78</v>
      </c>
      <c r="G909">
        <v>0.13</v>
      </c>
      <c r="H909">
        <v>1</v>
      </c>
      <c r="I909">
        <v>170.5314</v>
      </c>
      <c r="J909">
        <v>170.5314</v>
      </c>
      <c r="K909">
        <v>170.5314</v>
      </c>
    </row>
    <row r="910" spans="1:11">
      <c r="A910" t="s">
        <v>18</v>
      </c>
      <c r="B910">
        <v>9304755</v>
      </c>
      <c r="C910">
        <v>2984139.14</v>
      </c>
      <c r="D910" t="s">
        <v>20</v>
      </c>
      <c r="E910">
        <v>1029.35</v>
      </c>
      <c r="G910">
        <v>0.13</v>
      </c>
      <c r="H910">
        <v>1</v>
      </c>
      <c r="I910">
        <v>133.8155</v>
      </c>
      <c r="J910">
        <v>133.8155</v>
      </c>
      <c r="K910">
        <v>133.8155</v>
      </c>
    </row>
    <row r="911" spans="1:11">
      <c r="A911" t="s">
        <v>13</v>
      </c>
      <c r="B911">
        <v>9490922</v>
      </c>
      <c r="C911">
        <v>753839.49</v>
      </c>
      <c r="D911" t="s">
        <v>20</v>
      </c>
      <c r="E911">
        <v>59.45</v>
      </c>
      <c r="G911">
        <v>0.18</v>
      </c>
      <c r="H911">
        <v>1</v>
      </c>
      <c r="I911">
        <v>10.701</v>
      </c>
      <c r="J911">
        <v>10.701</v>
      </c>
      <c r="K911">
        <v>10.701</v>
      </c>
    </row>
    <row r="912" spans="1:11">
      <c r="A912" t="s">
        <v>19</v>
      </c>
      <c r="B912">
        <v>8753561</v>
      </c>
      <c r="C912">
        <v>276895</v>
      </c>
      <c r="D912" t="s">
        <v>20</v>
      </c>
      <c r="E912">
        <v>4548.55</v>
      </c>
      <c r="G912">
        <v>0.22</v>
      </c>
      <c r="H912">
        <v>1</v>
      </c>
      <c r="I912">
        <v>1000.681</v>
      </c>
      <c r="J912">
        <v>1000.681</v>
      </c>
      <c r="K912">
        <v>1000.681</v>
      </c>
    </row>
    <row r="913" spans="1:11">
      <c r="A913" t="s">
        <v>19</v>
      </c>
      <c r="B913">
        <v>2337340</v>
      </c>
      <c r="C913">
        <v>622562.37</v>
      </c>
      <c r="D913" t="s">
        <v>20</v>
      </c>
      <c r="E913">
        <v>2121.03</v>
      </c>
      <c r="G913">
        <v>0.22</v>
      </c>
      <c r="H913">
        <v>1</v>
      </c>
      <c r="I913">
        <v>466.6266000000001</v>
      </c>
      <c r="J913">
        <v>466.6266000000001</v>
      </c>
      <c r="K913">
        <v>466.6266000000001</v>
      </c>
    </row>
    <row r="914" spans="1:11">
      <c r="A914" t="s">
        <v>12</v>
      </c>
      <c r="B914">
        <v>9338971</v>
      </c>
      <c r="C914">
        <v>1008493.57</v>
      </c>
      <c r="D914" t="s">
        <v>20</v>
      </c>
      <c r="E914">
        <v>862.88</v>
      </c>
      <c r="G914">
        <v>0.08</v>
      </c>
      <c r="H914">
        <v>1</v>
      </c>
      <c r="I914">
        <v>69.0304</v>
      </c>
      <c r="J914">
        <v>69.0304</v>
      </c>
      <c r="K914">
        <v>69.0304</v>
      </c>
    </row>
    <row r="915" spans="1:11">
      <c r="A915" t="s">
        <v>12</v>
      </c>
      <c r="B915">
        <v>2089002</v>
      </c>
      <c r="C915">
        <v>1630256.96</v>
      </c>
      <c r="D915" t="s">
        <v>20</v>
      </c>
      <c r="E915">
        <v>19.77</v>
      </c>
      <c r="G915">
        <v>0.08</v>
      </c>
      <c r="H915">
        <v>1</v>
      </c>
      <c r="I915">
        <v>1.5816</v>
      </c>
      <c r="J915">
        <v>1.5816</v>
      </c>
      <c r="K915">
        <v>1.5816</v>
      </c>
    </row>
    <row r="916" spans="1:11">
      <c r="A916" t="s">
        <v>11</v>
      </c>
      <c r="B916">
        <v>5911697</v>
      </c>
      <c r="C916">
        <v>72818.45</v>
      </c>
      <c r="D916" t="s">
        <v>20</v>
      </c>
      <c r="E916">
        <v>3826.72</v>
      </c>
      <c r="G916">
        <v>0.35</v>
      </c>
      <c r="H916">
        <v>1</v>
      </c>
      <c r="I916">
        <v>1339.352</v>
      </c>
      <c r="J916">
        <v>1339.352</v>
      </c>
      <c r="K916">
        <v>1339.352</v>
      </c>
    </row>
    <row r="917" spans="1:11">
      <c r="A917" t="s">
        <v>16</v>
      </c>
      <c r="B917">
        <v>7281625</v>
      </c>
      <c r="C917">
        <v>2736797.97</v>
      </c>
      <c r="D917" t="s">
        <v>20</v>
      </c>
      <c r="E917">
        <v>4215.87</v>
      </c>
      <c r="F917" t="s">
        <v>23</v>
      </c>
      <c r="G917">
        <v>0.13</v>
      </c>
      <c r="H917">
        <v>0.5</v>
      </c>
      <c r="I917">
        <v>548.0631</v>
      </c>
      <c r="J917">
        <v>274.03155</v>
      </c>
      <c r="K917">
        <v>274.03155</v>
      </c>
    </row>
    <row r="918" spans="1:11">
      <c r="A918" t="s">
        <v>13</v>
      </c>
      <c r="B918">
        <v>1698050</v>
      </c>
      <c r="C918">
        <v>2549257.17</v>
      </c>
      <c r="D918" t="s">
        <v>20</v>
      </c>
      <c r="E918">
        <v>4124.03</v>
      </c>
      <c r="G918">
        <v>0.18</v>
      </c>
      <c r="H918">
        <v>1</v>
      </c>
      <c r="I918">
        <v>742.3253999999999</v>
      </c>
      <c r="J918">
        <v>742.3253999999999</v>
      </c>
      <c r="K918">
        <v>742.3253999999999</v>
      </c>
    </row>
    <row r="919" spans="1:11">
      <c r="A919" t="s">
        <v>13</v>
      </c>
      <c r="B919">
        <v>3395008</v>
      </c>
      <c r="C919">
        <v>25176.11</v>
      </c>
      <c r="D919" t="s">
        <v>20</v>
      </c>
      <c r="E919">
        <v>1311.94</v>
      </c>
      <c r="F919" t="s">
        <v>23</v>
      </c>
      <c r="G919">
        <v>0.18</v>
      </c>
      <c r="H919">
        <v>0.5</v>
      </c>
      <c r="I919">
        <v>236.1492</v>
      </c>
      <c r="J919">
        <v>118.0746</v>
      </c>
      <c r="K919">
        <v>118.0746</v>
      </c>
    </row>
    <row r="920" spans="1:11">
      <c r="A920" t="s">
        <v>13</v>
      </c>
      <c r="B920">
        <v>9548319</v>
      </c>
      <c r="C920">
        <v>2282561.68</v>
      </c>
      <c r="D920" t="s">
        <v>20</v>
      </c>
      <c r="E920">
        <v>928.48</v>
      </c>
      <c r="F920" t="s">
        <v>23</v>
      </c>
      <c r="G920">
        <v>0.18</v>
      </c>
      <c r="H920">
        <v>0.5</v>
      </c>
      <c r="I920">
        <v>167.1264</v>
      </c>
      <c r="J920">
        <v>83.56319999999999</v>
      </c>
      <c r="K920">
        <v>83.56319999999999</v>
      </c>
    </row>
    <row r="921" spans="1:11">
      <c r="A921" t="s">
        <v>19</v>
      </c>
      <c r="B921">
        <v>2729787</v>
      </c>
      <c r="C921">
        <v>81560.56</v>
      </c>
      <c r="D921" t="s">
        <v>20</v>
      </c>
      <c r="E921">
        <v>3564.72</v>
      </c>
      <c r="G921">
        <v>0.22</v>
      </c>
      <c r="H921">
        <v>1</v>
      </c>
      <c r="I921">
        <v>784.2384</v>
      </c>
      <c r="J921">
        <v>784.2384</v>
      </c>
      <c r="K921">
        <v>784.2384</v>
      </c>
    </row>
    <row r="922" spans="1:11">
      <c r="A922" t="s">
        <v>14</v>
      </c>
      <c r="B922">
        <v>6952738</v>
      </c>
      <c r="C922">
        <v>2313294.88</v>
      </c>
      <c r="D922" t="s">
        <v>20</v>
      </c>
      <c r="E922">
        <v>3959.69</v>
      </c>
      <c r="G922">
        <v>0.15</v>
      </c>
      <c r="H922">
        <v>1</v>
      </c>
      <c r="I922">
        <v>593.9535</v>
      </c>
      <c r="J922">
        <v>593.9535</v>
      </c>
      <c r="K922">
        <v>593.9535</v>
      </c>
    </row>
    <row r="923" spans="1:11">
      <c r="A923" t="s">
        <v>12</v>
      </c>
      <c r="B923">
        <v>4092189</v>
      </c>
      <c r="C923">
        <v>866684</v>
      </c>
      <c r="D923" t="s">
        <v>20</v>
      </c>
      <c r="E923">
        <v>3652.78</v>
      </c>
      <c r="G923">
        <v>0.08</v>
      </c>
      <c r="H923">
        <v>1</v>
      </c>
      <c r="I923">
        <v>292.2224000000001</v>
      </c>
      <c r="J923">
        <v>292.2224000000001</v>
      </c>
      <c r="K923">
        <v>292.2224000000001</v>
      </c>
    </row>
    <row r="924" spans="1:11">
      <c r="A924" t="s">
        <v>18</v>
      </c>
      <c r="B924">
        <v>8493365</v>
      </c>
      <c r="C924">
        <v>905388.47</v>
      </c>
      <c r="D924" t="s">
        <v>20</v>
      </c>
      <c r="E924">
        <v>4362.34</v>
      </c>
      <c r="F924" t="s">
        <v>23</v>
      </c>
      <c r="G924">
        <v>0.13</v>
      </c>
      <c r="H924">
        <v>0.5</v>
      </c>
      <c r="I924">
        <v>567.1042</v>
      </c>
      <c r="J924">
        <v>283.5521</v>
      </c>
      <c r="K924">
        <v>283.5521</v>
      </c>
    </row>
    <row r="925" spans="1:11">
      <c r="A925" t="s">
        <v>16</v>
      </c>
      <c r="B925">
        <v>6599378</v>
      </c>
      <c r="C925">
        <v>680315.58</v>
      </c>
      <c r="D925" t="s">
        <v>20</v>
      </c>
      <c r="E925">
        <v>2750.41</v>
      </c>
      <c r="G925">
        <v>0.13</v>
      </c>
      <c r="H925">
        <v>1</v>
      </c>
      <c r="I925">
        <v>357.5533</v>
      </c>
      <c r="J925">
        <v>357.5533</v>
      </c>
      <c r="K925">
        <v>357.5533</v>
      </c>
    </row>
    <row r="926" spans="1:11">
      <c r="A926" t="s">
        <v>11</v>
      </c>
      <c r="B926">
        <v>3491959</v>
      </c>
      <c r="C926">
        <v>992796.45</v>
      </c>
      <c r="D926" t="s">
        <v>20</v>
      </c>
      <c r="E926">
        <v>1738.34</v>
      </c>
      <c r="G926">
        <v>0.35</v>
      </c>
      <c r="H926">
        <v>1</v>
      </c>
      <c r="I926">
        <v>608.419</v>
      </c>
      <c r="J926">
        <v>608.419</v>
      </c>
      <c r="K926">
        <v>608.419</v>
      </c>
    </row>
    <row r="927" spans="1:11">
      <c r="A927" t="s">
        <v>16</v>
      </c>
      <c r="B927">
        <v>1795959</v>
      </c>
      <c r="C927">
        <v>2886896.54</v>
      </c>
      <c r="D927" t="s">
        <v>20</v>
      </c>
      <c r="E927">
        <v>1013.24</v>
      </c>
      <c r="G927">
        <v>0.13</v>
      </c>
      <c r="H927">
        <v>1</v>
      </c>
      <c r="I927">
        <v>131.7212</v>
      </c>
      <c r="J927">
        <v>131.7212</v>
      </c>
      <c r="K927">
        <v>131.7212</v>
      </c>
    </row>
    <row r="928" spans="1:11">
      <c r="A928" t="s">
        <v>12</v>
      </c>
      <c r="B928">
        <v>3022971</v>
      </c>
      <c r="C928">
        <v>1946561.9</v>
      </c>
      <c r="D928" t="s">
        <v>20</v>
      </c>
      <c r="E928">
        <v>3429.75</v>
      </c>
      <c r="G928">
        <v>0.08</v>
      </c>
      <c r="H928">
        <v>1</v>
      </c>
      <c r="I928">
        <v>274.38</v>
      </c>
      <c r="J928">
        <v>274.38</v>
      </c>
      <c r="K928">
        <v>274.38</v>
      </c>
    </row>
    <row r="929" spans="1:11">
      <c r="A929" t="s">
        <v>11</v>
      </c>
      <c r="B929">
        <v>8756054</v>
      </c>
      <c r="C929">
        <v>178670.33</v>
      </c>
      <c r="D929" t="s">
        <v>20</v>
      </c>
      <c r="E929">
        <v>2834.23</v>
      </c>
      <c r="G929">
        <v>0.35</v>
      </c>
      <c r="H929">
        <v>1</v>
      </c>
      <c r="I929">
        <v>991.9804999999999</v>
      </c>
      <c r="J929">
        <v>991.9804999999999</v>
      </c>
      <c r="K929">
        <v>991.9804999999999</v>
      </c>
    </row>
    <row r="930" spans="1:11">
      <c r="A930" t="s">
        <v>12</v>
      </c>
      <c r="B930">
        <v>3110455</v>
      </c>
      <c r="C930">
        <v>2310798.99</v>
      </c>
      <c r="D930" t="s">
        <v>20</v>
      </c>
      <c r="E930">
        <v>3885.42</v>
      </c>
      <c r="G930">
        <v>0.08</v>
      </c>
      <c r="H930">
        <v>1</v>
      </c>
      <c r="I930">
        <v>310.8336</v>
      </c>
      <c r="J930">
        <v>310.8336</v>
      </c>
      <c r="K930">
        <v>310.8336</v>
      </c>
    </row>
    <row r="931" spans="1:11">
      <c r="A931" t="s">
        <v>16</v>
      </c>
      <c r="B931">
        <v>3856962</v>
      </c>
      <c r="C931">
        <v>1743378.78</v>
      </c>
      <c r="D931" t="s">
        <v>20</v>
      </c>
      <c r="E931">
        <v>4558.38</v>
      </c>
      <c r="G931">
        <v>0.13</v>
      </c>
      <c r="H931">
        <v>1</v>
      </c>
      <c r="I931">
        <v>592.5894000000001</v>
      </c>
      <c r="J931">
        <v>592.5894000000001</v>
      </c>
      <c r="K931">
        <v>592.5894000000001</v>
      </c>
    </row>
    <row r="932" spans="1:11">
      <c r="A932" t="s">
        <v>11</v>
      </c>
      <c r="B932">
        <v>4883396</v>
      </c>
      <c r="C932">
        <v>2483041.13</v>
      </c>
      <c r="D932" t="s">
        <v>20</v>
      </c>
      <c r="E932">
        <v>3395.68</v>
      </c>
      <c r="G932">
        <v>0.35</v>
      </c>
      <c r="H932">
        <v>1</v>
      </c>
      <c r="I932">
        <v>1188.488</v>
      </c>
      <c r="J932">
        <v>1188.488</v>
      </c>
      <c r="K932">
        <v>1188.488</v>
      </c>
    </row>
    <row r="933" spans="1:11">
      <c r="A933" t="s">
        <v>13</v>
      </c>
      <c r="B933">
        <v>6846167</v>
      </c>
      <c r="C933">
        <v>2582623.72</v>
      </c>
      <c r="D933" t="s">
        <v>20</v>
      </c>
      <c r="E933">
        <v>1300.67</v>
      </c>
      <c r="G933">
        <v>0.18</v>
      </c>
      <c r="H933">
        <v>1</v>
      </c>
      <c r="I933">
        <v>234.1206</v>
      </c>
      <c r="J933">
        <v>234.1206</v>
      </c>
      <c r="K933">
        <v>234.1206</v>
      </c>
    </row>
    <row r="934" spans="1:11">
      <c r="A934" t="s">
        <v>12</v>
      </c>
      <c r="B934">
        <v>7785298</v>
      </c>
      <c r="C934">
        <v>692382.5699999999</v>
      </c>
      <c r="D934" t="s">
        <v>20</v>
      </c>
      <c r="E934">
        <v>4970.03</v>
      </c>
      <c r="G934">
        <v>0.08</v>
      </c>
      <c r="H934">
        <v>1</v>
      </c>
      <c r="I934">
        <v>397.6024</v>
      </c>
      <c r="J934">
        <v>397.6024</v>
      </c>
      <c r="K934">
        <v>397.6024</v>
      </c>
    </row>
    <row r="935" spans="1:11">
      <c r="A935" t="s">
        <v>18</v>
      </c>
      <c r="B935">
        <v>5483505</v>
      </c>
      <c r="C935">
        <v>568923.33</v>
      </c>
      <c r="D935" t="s">
        <v>20</v>
      </c>
      <c r="E935">
        <v>4781.55</v>
      </c>
      <c r="G935">
        <v>0.13</v>
      </c>
      <c r="H935">
        <v>1</v>
      </c>
      <c r="I935">
        <v>621.6015000000001</v>
      </c>
      <c r="J935">
        <v>621.6015000000001</v>
      </c>
      <c r="K935">
        <v>621.6015000000001</v>
      </c>
    </row>
    <row r="936" spans="1:11">
      <c r="A936" t="s">
        <v>18</v>
      </c>
      <c r="B936">
        <v>1916218</v>
      </c>
      <c r="C936">
        <v>1972042.36</v>
      </c>
      <c r="D936" t="s">
        <v>20</v>
      </c>
      <c r="E936">
        <v>2123.83</v>
      </c>
      <c r="G936">
        <v>0.13</v>
      </c>
      <c r="H936">
        <v>1</v>
      </c>
      <c r="I936">
        <v>276.0979</v>
      </c>
      <c r="J936">
        <v>276.0979</v>
      </c>
      <c r="K936">
        <v>276.0979</v>
      </c>
    </row>
    <row r="937" spans="1:11">
      <c r="A937" t="s">
        <v>17</v>
      </c>
      <c r="B937">
        <v>9783249</v>
      </c>
      <c r="C937">
        <v>2679946.25</v>
      </c>
      <c r="D937" t="s">
        <v>20</v>
      </c>
      <c r="E937">
        <v>2072.58</v>
      </c>
      <c r="F937" t="s">
        <v>24</v>
      </c>
      <c r="G937">
        <v>0.2</v>
      </c>
      <c r="H937">
        <v>0.5</v>
      </c>
      <c r="I937">
        <v>414.516</v>
      </c>
      <c r="J937">
        <v>207.258</v>
      </c>
      <c r="K937">
        <v>207.258</v>
      </c>
    </row>
    <row r="938" spans="1:11">
      <c r="A938" t="s">
        <v>12</v>
      </c>
      <c r="B938">
        <v>7330536</v>
      </c>
      <c r="C938">
        <v>162542.4</v>
      </c>
      <c r="D938" t="s">
        <v>20</v>
      </c>
      <c r="E938">
        <v>3874.68</v>
      </c>
      <c r="G938">
        <v>0.08</v>
      </c>
      <c r="H938">
        <v>1</v>
      </c>
      <c r="I938">
        <v>309.9744</v>
      </c>
      <c r="J938">
        <v>309.9744</v>
      </c>
      <c r="K938">
        <v>309.9744</v>
      </c>
    </row>
    <row r="939" spans="1:11">
      <c r="A939" t="s">
        <v>15</v>
      </c>
      <c r="B939">
        <v>3424886</v>
      </c>
      <c r="C939">
        <v>569208.87</v>
      </c>
      <c r="D939" t="s">
        <v>20</v>
      </c>
      <c r="E939">
        <v>548.78</v>
      </c>
      <c r="F939" t="s">
        <v>24</v>
      </c>
      <c r="G939">
        <v>0.1</v>
      </c>
      <c r="H939">
        <v>0.5</v>
      </c>
      <c r="I939">
        <v>54.878</v>
      </c>
      <c r="J939">
        <v>27.439</v>
      </c>
      <c r="K939">
        <v>27.439</v>
      </c>
    </row>
    <row r="940" spans="1:11">
      <c r="A940" t="s">
        <v>17</v>
      </c>
      <c r="B940">
        <v>6711988</v>
      </c>
      <c r="C940">
        <v>1806164.71</v>
      </c>
      <c r="D940" t="s">
        <v>20</v>
      </c>
      <c r="E940">
        <v>734.97</v>
      </c>
      <c r="F940" t="s">
        <v>24</v>
      </c>
      <c r="G940">
        <v>0.2</v>
      </c>
      <c r="H940">
        <v>0.5</v>
      </c>
      <c r="I940">
        <v>146.994</v>
      </c>
      <c r="J940">
        <v>73.497</v>
      </c>
      <c r="K940">
        <v>73.497</v>
      </c>
    </row>
    <row r="941" spans="1:11">
      <c r="A941" t="s">
        <v>16</v>
      </c>
      <c r="B941">
        <v>1742621</v>
      </c>
      <c r="C941">
        <v>1171069.45</v>
      </c>
      <c r="D941" t="s">
        <v>20</v>
      </c>
      <c r="E941">
        <v>778.55</v>
      </c>
      <c r="G941">
        <v>0.13</v>
      </c>
      <c r="H941">
        <v>1</v>
      </c>
      <c r="I941">
        <v>101.2115</v>
      </c>
      <c r="J941">
        <v>101.2115</v>
      </c>
      <c r="K941">
        <v>101.2115</v>
      </c>
    </row>
    <row r="942" spans="1:11">
      <c r="A942" t="s">
        <v>11</v>
      </c>
      <c r="B942">
        <v>3752367</v>
      </c>
      <c r="C942">
        <v>694681.73</v>
      </c>
      <c r="D942" t="s">
        <v>20</v>
      </c>
      <c r="E942">
        <v>3690.37</v>
      </c>
      <c r="G942">
        <v>0.35</v>
      </c>
      <c r="H942">
        <v>1</v>
      </c>
      <c r="I942">
        <v>1291.6295</v>
      </c>
      <c r="J942">
        <v>1291.6295</v>
      </c>
      <c r="K942">
        <v>1291.6295</v>
      </c>
    </row>
    <row r="943" spans="1:11">
      <c r="A943" t="s">
        <v>16</v>
      </c>
      <c r="B943">
        <v>6370242</v>
      </c>
      <c r="C943">
        <v>685442.46</v>
      </c>
      <c r="D943" t="s">
        <v>20</v>
      </c>
      <c r="E943">
        <v>1914.76</v>
      </c>
      <c r="F943" t="s">
        <v>24</v>
      </c>
      <c r="G943">
        <v>0.13</v>
      </c>
      <c r="H943">
        <v>0.5</v>
      </c>
      <c r="I943">
        <v>248.9188</v>
      </c>
      <c r="J943">
        <v>124.4594</v>
      </c>
      <c r="K943">
        <v>1081.8394</v>
      </c>
    </row>
    <row r="944" spans="1:11">
      <c r="A944" t="s">
        <v>12</v>
      </c>
      <c r="B944">
        <v>3958430</v>
      </c>
      <c r="C944">
        <v>419511.55</v>
      </c>
      <c r="D944" t="s">
        <v>20</v>
      </c>
      <c r="E944">
        <v>963.7</v>
      </c>
      <c r="G944">
        <v>0.08</v>
      </c>
      <c r="H944">
        <v>1</v>
      </c>
      <c r="I944">
        <v>77.096</v>
      </c>
      <c r="J944">
        <v>77.096</v>
      </c>
      <c r="K944">
        <v>77.096</v>
      </c>
    </row>
    <row r="945" spans="1:11">
      <c r="A945" t="s">
        <v>18</v>
      </c>
      <c r="B945">
        <v>1516018</v>
      </c>
      <c r="C945">
        <v>2412179.93</v>
      </c>
      <c r="D945" t="s">
        <v>20</v>
      </c>
      <c r="E945">
        <v>1813.91</v>
      </c>
      <c r="G945">
        <v>0.13</v>
      </c>
      <c r="H945">
        <v>1</v>
      </c>
      <c r="I945">
        <v>235.8083</v>
      </c>
      <c r="J945">
        <v>235.8083</v>
      </c>
      <c r="K945">
        <v>235.8083</v>
      </c>
    </row>
    <row r="946" spans="1:11">
      <c r="A946" t="s">
        <v>11</v>
      </c>
      <c r="B946">
        <v>4533683</v>
      </c>
      <c r="C946">
        <v>937542.71</v>
      </c>
      <c r="D946" t="s">
        <v>20</v>
      </c>
      <c r="E946">
        <v>2149.27</v>
      </c>
      <c r="G946">
        <v>0.35</v>
      </c>
      <c r="H946">
        <v>1</v>
      </c>
      <c r="I946">
        <v>752.2444999999999</v>
      </c>
      <c r="J946">
        <v>752.2444999999999</v>
      </c>
      <c r="K946">
        <v>752.2444999999999</v>
      </c>
    </row>
    <row r="947" spans="1:11">
      <c r="A947" t="s">
        <v>15</v>
      </c>
      <c r="B947">
        <v>3030344</v>
      </c>
      <c r="C947">
        <v>2625114.41</v>
      </c>
      <c r="D947" t="s">
        <v>20</v>
      </c>
      <c r="E947">
        <v>997.6799999999999</v>
      </c>
      <c r="G947">
        <v>0.1</v>
      </c>
      <c r="H947">
        <v>1</v>
      </c>
      <c r="I947">
        <v>99.768</v>
      </c>
      <c r="J947">
        <v>99.768</v>
      </c>
      <c r="K947">
        <v>99.768</v>
      </c>
    </row>
    <row r="948" spans="1:11">
      <c r="A948" t="s">
        <v>14</v>
      </c>
      <c r="B948">
        <v>9859897</v>
      </c>
      <c r="C948">
        <v>2979768.83</v>
      </c>
      <c r="D948" t="s">
        <v>20</v>
      </c>
      <c r="E948">
        <v>384.19</v>
      </c>
      <c r="G948">
        <v>0.15</v>
      </c>
      <c r="H948">
        <v>1</v>
      </c>
      <c r="I948">
        <v>57.6285</v>
      </c>
      <c r="J948">
        <v>57.6285</v>
      </c>
      <c r="K948">
        <v>57.6285</v>
      </c>
    </row>
    <row r="949" spans="1:11">
      <c r="A949" t="s">
        <v>18</v>
      </c>
      <c r="B949">
        <v>1305974</v>
      </c>
      <c r="C949">
        <v>1773902.09</v>
      </c>
      <c r="D949" t="s">
        <v>20</v>
      </c>
      <c r="E949">
        <v>4980.14</v>
      </c>
      <c r="G949">
        <v>0.13</v>
      </c>
      <c r="H949">
        <v>1</v>
      </c>
      <c r="I949">
        <v>647.4182000000001</v>
      </c>
      <c r="J949">
        <v>647.4182000000001</v>
      </c>
      <c r="K949">
        <v>647.4182000000001</v>
      </c>
    </row>
    <row r="950" spans="1:11">
      <c r="A950" t="s">
        <v>17</v>
      </c>
      <c r="B950">
        <v>3602355</v>
      </c>
      <c r="C950">
        <v>1104579.21</v>
      </c>
      <c r="D950" t="s">
        <v>20</v>
      </c>
      <c r="E950">
        <v>2695.29</v>
      </c>
      <c r="G950">
        <v>0.2</v>
      </c>
      <c r="H950">
        <v>1</v>
      </c>
      <c r="I950">
        <v>539.058</v>
      </c>
      <c r="J950">
        <v>539.058</v>
      </c>
      <c r="K950">
        <v>539.058</v>
      </c>
    </row>
    <row r="951" spans="1:11">
      <c r="A951" t="s">
        <v>12</v>
      </c>
      <c r="B951">
        <v>2893857</v>
      </c>
      <c r="C951">
        <v>2544860.26</v>
      </c>
      <c r="D951" t="s">
        <v>20</v>
      </c>
      <c r="E951">
        <v>4070.27</v>
      </c>
      <c r="G951">
        <v>0.08</v>
      </c>
      <c r="H951">
        <v>1</v>
      </c>
      <c r="I951">
        <v>325.6216</v>
      </c>
      <c r="J951">
        <v>325.6216</v>
      </c>
      <c r="K951">
        <v>325.6216</v>
      </c>
    </row>
    <row r="952" spans="1:11">
      <c r="A952" t="s">
        <v>13</v>
      </c>
      <c r="B952">
        <v>8376627</v>
      </c>
      <c r="C952">
        <v>1357701.86</v>
      </c>
      <c r="D952" t="s">
        <v>20</v>
      </c>
      <c r="E952">
        <v>3550.67</v>
      </c>
      <c r="G952">
        <v>0.18</v>
      </c>
      <c r="H952">
        <v>1</v>
      </c>
      <c r="I952">
        <v>639.1206</v>
      </c>
      <c r="J952">
        <v>639.1206</v>
      </c>
      <c r="K952">
        <v>639.1206</v>
      </c>
    </row>
    <row r="953" spans="1:11">
      <c r="A953" t="s">
        <v>14</v>
      </c>
      <c r="B953">
        <v>7115029</v>
      </c>
      <c r="C953">
        <v>140807.03</v>
      </c>
      <c r="D953" t="s">
        <v>20</v>
      </c>
      <c r="E953">
        <v>1894.31</v>
      </c>
      <c r="F953" t="s">
        <v>24</v>
      </c>
      <c r="G953">
        <v>0.15</v>
      </c>
      <c r="H953">
        <v>0.5</v>
      </c>
      <c r="I953">
        <v>284.1465</v>
      </c>
      <c r="J953">
        <v>142.07325</v>
      </c>
      <c r="K953">
        <v>142.07325</v>
      </c>
    </row>
    <row r="954" spans="1:11">
      <c r="A954" t="s">
        <v>18</v>
      </c>
      <c r="B954">
        <v>6619400</v>
      </c>
      <c r="C954">
        <v>1024121.85</v>
      </c>
      <c r="D954" t="s">
        <v>20</v>
      </c>
      <c r="E954">
        <v>2832.25</v>
      </c>
      <c r="G954">
        <v>0.13</v>
      </c>
      <c r="H954">
        <v>1</v>
      </c>
      <c r="I954">
        <v>368.1925</v>
      </c>
      <c r="J954">
        <v>368.1925</v>
      </c>
      <c r="K954">
        <v>368.1925</v>
      </c>
    </row>
    <row r="955" spans="1:11">
      <c r="A955" t="s">
        <v>12</v>
      </c>
      <c r="B955">
        <v>2375206</v>
      </c>
      <c r="C955">
        <v>1635166.19</v>
      </c>
      <c r="D955" t="s">
        <v>20</v>
      </c>
      <c r="E955">
        <v>2342.84</v>
      </c>
      <c r="G955">
        <v>0.08</v>
      </c>
      <c r="H955">
        <v>1</v>
      </c>
      <c r="I955">
        <v>187.4272</v>
      </c>
      <c r="J955">
        <v>187.4272</v>
      </c>
      <c r="K955">
        <v>187.4272</v>
      </c>
    </row>
    <row r="956" spans="1:11">
      <c r="A956" t="s">
        <v>19</v>
      </c>
      <c r="B956">
        <v>4834999</v>
      </c>
      <c r="C956">
        <v>1676299.09</v>
      </c>
      <c r="D956" t="s">
        <v>20</v>
      </c>
      <c r="E956">
        <v>3805.08</v>
      </c>
      <c r="G956">
        <v>0.22</v>
      </c>
      <c r="H956">
        <v>1</v>
      </c>
      <c r="I956">
        <v>837.1176</v>
      </c>
      <c r="J956">
        <v>837.1176</v>
      </c>
      <c r="K956">
        <v>837.1176</v>
      </c>
    </row>
    <row r="957" spans="1:11">
      <c r="A957" t="s">
        <v>12</v>
      </c>
      <c r="B957">
        <v>6312510</v>
      </c>
      <c r="C957">
        <v>345455.45</v>
      </c>
      <c r="D957" t="s">
        <v>20</v>
      </c>
      <c r="E957">
        <v>4561.77</v>
      </c>
      <c r="F957" t="s">
        <v>24</v>
      </c>
      <c r="G957">
        <v>0.08</v>
      </c>
      <c r="H957">
        <v>0.5</v>
      </c>
      <c r="I957">
        <v>364.9416000000001</v>
      </c>
      <c r="J957">
        <v>182.4708</v>
      </c>
      <c r="K957">
        <v>182.4708</v>
      </c>
    </row>
    <row r="958" spans="1:11">
      <c r="A958" t="s">
        <v>13</v>
      </c>
      <c r="B958">
        <v>7107699</v>
      </c>
      <c r="C958">
        <v>1167190.88</v>
      </c>
      <c r="D958" t="s">
        <v>20</v>
      </c>
      <c r="E958">
        <v>4114.58</v>
      </c>
      <c r="G958">
        <v>0.18</v>
      </c>
      <c r="H958">
        <v>1</v>
      </c>
      <c r="I958">
        <v>740.6243999999999</v>
      </c>
      <c r="J958">
        <v>740.6243999999999</v>
      </c>
      <c r="K958">
        <v>740.6243999999999</v>
      </c>
    </row>
    <row r="959" spans="1:11">
      <c r="A959" t="s">
        <v>17</v>
      </c>
      <c r="B959">
        <v>2364648</v>
      </c>
      <c r="C959">
        <v>1153113.86</v>
      </c>
      <c r="D959" t="s">
        <v>20</v>
      </c>
      <c r="E959">
        <v>2256.12</v>
      </c>
      <c r="F959" t="s">
        <v>24</v>
      </c>
      <c r="G959">
        <v>0.2</v>
      </c>
      <c r="H959">
        <v>0.5</v>
      </c>
      <c r="I959">
        <v>451.224</v>
      </c>
      <c r="J959">
        <v>225.612</v>
      </c>
      <c r="K959">
        <v>225.612</v>
      </c>
    </row>
    <row r="960" spans="1:11">
      <c r="A960" t="s">
        <v>14</v>
      </c>
      <c r="B960">
        <v>8422928</v>
      </c>
      <c r="C960">
        <v>2824983.57</v>
      </c>
      <c r="D960" t="s">
        <v>20</v>
      </c>
      <c r="E960">
        <v>734.73</v>
      </c>
      <c r="F960" t="s">
        <v>23</v>
      </c>
      <c r="G960">
        <v>0.15</v>
      </c>
      <c r="H960">
        <v>0.5</v>
      </c>
      <c r="I960">
        <v>110.2095</v>
      </c>
      <c r="J960">
        <v>55.10475</v>
      </c>
      <c r="K960">
        <v>55.10475</v>
      </c>
    </row>
    <row r="961" spans="1:11">
      <c r="A961" t="s">
        <v>17</v>
      </c>
      <c r="B961">
        <v>8552004</v>
      </c>
      <c r="C961">
        <v>291110.44</v>
      </c>
      <c r="D961" t="s">
        <v>20</v>
      </c>
      <c r="E961">
        <v>2564.41</v>
      </c>
      <c r="G961">
        <v>0.2</v>
      </c>
      <c r="H961">
        <v>1</v>
      </c>
      <c r="I961">
        <v>512.8819999999999</v>
      </c>
      <c r="J961">
        <v>512.8819999999999</v>
      </c>
      <c r="K961">
        <v>512.8819999999999</v>
      </c>
    </row>
    <row r="962" spans="1:11">
      <c r="A962" t="s">
        <v>12</v>
      </c>
      <c r="B962">
        <v>5986364</v>
      </c>
      <c r="C962">
        <v>2790754.23</v>
      </c>
      <c r="D962" t="s">
        <v>20</v>
      </c>
      <c r="E962">
        <v>3679.87</v>
      </c>
      <c r="G962">
        <v>0.08</v>
      </c>
      <c r="H962">
        <v>1</v>
      </c>
      <c r="I962">
        <v>294.3896</v>
      </c>
      <c r="J962">
        <v>294.3896</v>
      </c>
      <c r="K962">
        <v>294.3896</v>
      </c>
    </row>
    <row r="963" spans="1:11">
      <c r="A963" t="s">
        <v>14</v>
      </c>
      <c r="B963">
        <v>3626434</v>
      </c>
      <c r="C963">
        <v>147871.44</v>
      </c>
      <c r="D963" t="s">
        <v>20</v>
      </c>
      <c r="E963">
        <v>2366.72</v>
      </c>
      <c r="G963">
        <v>0.15</v>
      </c>
      <c r="H963">
        <v>1</v>
      </c>
      <c r="I963">
        <v>355.008</v>
      </c>
      <c r="J963">
        <v>355.008</v>
      </c>
      <c r="K963">
        <v>355.008</v>
      </c>
    </row>
    <row r="964" spans="1:11">
      <c r="A964" t="s">
        <v>18</v>
      </c>
      <c r="B964">
        <v>1311094</v>
      </c>
      <c r="C964">
        <v>1719588.62</v>
      </c>
      <c r="D964" t="s">
        <v>20</v>
      </c>
      <c r="E964">
        <v>2152.18</v>
      </c>
      <c r="G964">
        <v>0.13</v>
      </c>
      <c r="H964">
        <v>1</v>
      </c>
      <c r="I964">
        <v>279.7834</v>
      </c>
      <c r="J964">
        <v>279.7834</v>
      </c>
      <c r="K964">
        <v>279.7834</v>
      </c>
    </row>
    <row r="965" spans="1:11">
      <c r="A965" t="s">
        <v>14</v>
      </c>
      <c r="B965">
        <v>3494356</v>
      </c>
      <c r="C965">
        <v>2691247.64</v>
      </c>
      <c r="D965" t="s">
        <v>20</v>
      </c>
      <c r="E965">
        <v>2212.25</v>
      </c>
      <c r="G965">
        <v>0.15</v>
      </c>
      <c r="H965">
        <v>1</v>
      </c>
      <c r="I965">
        <v>331.8375</v>
      </c>
      <c r="J965">
        <v>331.8375</v>
      </c>
      <c r="K965">
        <v>331.8375</v>
      </c>
    </row>
    <row r="966" spans="1:11">
      <c r="A966" t="s">
        <v>12</v>
      </c>
      <c r="B966">
        <v>7685757</v>
      </c>
      <c r="C966">
        <v>1884005.61</v>
      </c>
      <c r="D966" t="s">
        <v>20</v>
      </c>
      <c r="E966">
        <v>3274.76</v>
      </c>
      <c r="G966">
        <v>0.08</v>
      </c>
      <c r="H966">
        <v>1</v>
      </c>
      <c r="I966">
        <v>261.9808</v>
      </c>
      <c r="J966">
        <v>261.9808</v>
      </c>
      <c r="K966">
        <v>261.9808</v>
      </c>
    </row>
    <row r="967" spans="1:11">
      <c r="A967" t="s">
        <v>18</v>
      </c>
      <c r="B967">
        <v>5789976</v>
      </c>
      <c r="C967">
        <v>1995656.32</v>
      </c>
      <c r="D967" t="s">
        <v>20</v>
      </c>
      <c r="E967">
        <v>3238.49</v>
      </c>
      <c r="G967">
        <v>0.13</v>
      </c>
      <c r="H967">
        <v>1</v>
      </c>
      <c r="I967">
        <v>421.0037</v>
      </c>
      <c r="J967">
        <v>421.0037</v>
      </c>
      <c r="K967">
        <v>421.0037</v>
      </c>
    </row>
    <row r="968" spans="1:11">
      <c r="A968" t="s">
        <v>18</v>
      </c>
      <c r="B968">
        <v>2638338</v>
      </c>
      <c r="C968">
        <v>922225.97</v>
      </c>
      <c r="D968" t="s">
        <v>20</v>
      </c>
      <c r="E968">
        <v>207.64</v>
      </c>
      <c r="G968">
        <v>0.13</v>
      </c>
      <c r="H968">
        <v>1</v>
      </c>
      <c r="I968">
        <v>26.9932</v>
      </c>
      <c r="J968">
        <v>26.9932</v>
      </c>
      <c r="K968">
        <v>26.9932</v>
      </c>
    </row>
    <row r="969" spans="1:11">
      <c r="A969" t="s">
        <v>16</v>
      </c>
      <c r="B969">
        <v>1981349</v>
      </c>
      <c r="C969">
        <v>597100.55</v>
      </c>
      <c r="D969" t="s">
        <v>20</v>
      </c>
      <c r="E969">
        <v>626.62</v>
      </c>
      <c r="G969">
        <v>0.13</v>
      </c>
      <c r="H969">
        <v>1</v>
      </c>
      <c r="I969">
        <v>81.4606</v>
      </c>
      <c r="J969">
        <v>81.4606</v>
      </c>
      <c r="K969">
        <v>81.4606</v>
      </c>
    </row>
    <row r="970" spans="1:11">
      <c r="A970" t="s">
        <v>14</v>
      </c>
      <c r="B970">
        <v>6953545</v>
      </c>
      <c r="C970">
        <v>1441373.48</v>
      </c>
      <c r="D970" t="s">
        <v>20</v>
      </c>
      <c r="E970">
        <v>195.95</v>
      </c>
      <c r="G970">
        <v>0.15</v>
      </c>
      <c r="H970">
        <v>1</v>
      </c>
      <c r="I970">
        <v>29.3925</v>
      </c>
      <c r="J970">
        <v>29.3925</v>
      </c>
      <c r="K970">
        <v>29.3925</v>
      </c>
    </row>
    <row r="971" spans="1:11">
      <c r="A971" t="s">
        <v>15</v>
      </c>
      <c r="B971">
        <v>9774259</v>
      </c>
      <c r="C971">
        <v>1928393.95</v>
      </c>
      <c r="D971" t="s">
        <v>20</v>
      </c>
      <c r="E971">
        <v>821.64</v>
      </c>
      <c r="G971">
        <v>0.1</v>
      </c>
      <c r="H971">
        <v>1</v>
      </c>
      <c r="I971">
        <v>82.164</v>
      </c>
      <c r="J971">
        <v>82.164</v>
      </c>
      <c r="K971">
        <v>82.164</v>
      </c>
    </row>
    <row r="972" spans="1:11">
      <c r="A972" t="s">
        <v>18</v>
      </c>
      <c r="B972">
        <v>5571381</v>
      </c>
      <c r="C972">
        <v>1488080.57</v>
      </c>
      <c r="D972" t="s">
        <v>20</v>
      </c>
      <c r="E972">
        <v>1562.48</v>
      </c>
      <c r="G972">
        <v>0.13</v>
      </c>
      <c r="H972">
        <v>1</v>
      </c>
      <c r="I972">
        <v>203.1224</v>
      </c>
      <c r="J972">
        <v>203.1224</v>
      </c>
      <c r="K972">
        <v>203.1224</v>
      </c>
    </row>
    <row r="973" spans="1:11">
      <c r="A973" t="s">
        <v>17</v>
      </c>
      <c r="B973">
        <v>1423027</v>
      </c>
      <c r="C973">
        <v>1248138.19</v>
      </c>
      <c r="D973" t="s">
        <v>20</v>
      </c>
      <c r="E973">
        <v>3849.48</v>
      </c>
      <c r="G973">
        <v>0.2</v>
      </c>
      <c r="H973">
        <v>1</v>
      </c>
      <c r="I973">
        <v>769.8960000000001</v>
      </c>
      <c r="J973">
        <v>769.8960000000001</v>
      </c>
      <c r="K973">
        <v>769.8960000000001</v>
      </c>
    </row>
    <row r="974" spans="1:11">
      <c r="A974" t="s">
        <v>17</v>
      </c>
      <c r="B974">
        <v>2467562</v>
      </c>
      <c r="C974">
        <v>1841823.15</v>
      </c>
      <c r="D974" t="s">
        <v>20</v>
      </c>
      <c r="E974">
        <v>2302.79</v>
      </c>
      <c r="G974">
        <v>0.2</v>
      </c>
      <c r="H974">
        <v>1</v>
      </c>
      <c r="I974">
        <v>460.558</v>
      </c>
      <c r="J974">
        <v>460.558</v>
      </c>
      <c r="K974">
        <v>460.558</v>
      </c>
    </row>
    <row r="975" spans="1:11">
      <c r="A975" t="s">
        <v>18</v>
      </c>
      <c r="B975">
        <v>1615009</v>
      </c>
      <c r="C975">
        <v>2531332.37</v>
      </c>
      <c r="D975" t="s">
        <v>20</v>
      </c>
      <c r="E975">
        <v>4770.51</v>
      </c>
      <c r="F975" t="s">
        <v>23</v>
      </c>
      <c r="G975">
        <v>0.13</v>
      </c>
      <c r="H975">
        <v>0.5</v>
      </c>
      <c r="I975">
        <v>620.1663000000001</v>
      </c>
      <c r="J975">
        <v>310.08315</v>
      </c>
      <c r="K975">
        <v>310.08315</v>
      </c>
    </row>
    <row r="976" spans="1:11">
      <c r="A976" t="s">
        <v>14</v>
      </c>
      <c r="B976">
        <v>1277251</v>
      </c>
      <c r="C976">
        <v>2974103.26</v>
      </c>
      <c r="D976" t="s">
        <v>20</v>
      </c>
      <c r="E976">
        <v>2496.69</v>
      </c>
      <c r="F976" t="s">
        <v>24</v>
      </c>
      <c r="G976">
        <v>0.15</v>
      </c>
      <c r="H976">
        <v>0.5</v>
      </c>
      <c r="I976">
        <v>374.5035</v>
      </c>
      <c r="J976">
        <v>187.25175</v>
      </c>
      <c r="K976">
        <v>187.25175</v>
      </c>
    </row>
    <row r="977" spans="1:11">
      <c r="A977" t="s">
        <v>11</v>
      </c>
      <c r="B977">
        <v>7025690</v>
      </c>
      <c r="C977">
        <v>1935767.64</v>
      </c>
      <c r="D977" t="s">
        <v>20</v>
      </c>
      <c r="E977">
        <v>1457.18</v>
      </c>
      <c r="G977">
        <v>0.35</v>
      </c>
      <c r="H977">
        <v>1</v>
      </c>
      <c r="I977">
        <v>510.013</v>
      </c>
      <c r="J977">
        <v>510.013</v>
      </c>
      <c r="K977">
        <v>510.013</v>
      </c>
    </row>
    <row r="978" spans="1:11">
      <c r="A978" t="s">
        <v>17</v>
      </c>
      <c r="B978">
        <v>3174087</v>
      </c>
      <c r="C978">
        <v>2526327.61</v>
      </c>
      <c r="D978" t="s">
        <v>20</v>
      </c>
      <c r="E978">
        <v>748.62</v>
      </c>
      <c r="G978">
        <v>0.2</v>
      </c>
      <c r="H978">
        <v>1</v>
      </c>
      <c r="I978">
        <v>149.724</v>
      </c>
      <c r="J978">
        <v>149.724</v>
      </c>
      <c r="K978">
        <v>149.724</v>
      </c>
    </row>
    <row r="979" spans="1:11">
      <c r="A979" t="s">
        <v>17</v>
      </c>
      <c r="B979">
        <v>6150770</v>
      </c>
      <c r="C979">
        <v>2603324.86</v>
      </c>
      <c r="D979" t="s">
        <v>20</v>
      </c>
      <c r="E979">
        <v>1312.89</v>
      </c>
      <c r="G979">
        <v>0.2</v>
      </c>
      <c r="H979">
        <v>1</v>
      </c>
      <c r="I979">
        <v>262.578</v>
      </c>
      <c r="J979">
        <v>262.578</v>
      </c>
      <c r="K979">
        <v>262.578</v>
      </c>
    </row>
    <row r="980" spans="1:11">
      <c r="A980" t="s">
        <v>11</v>
      </c>
      <c r="B980">
        <v>7301155</v>
      </c>
      <c r="C980">
        <v>364375.7</v>
      </c>
      <c r="D980" t="s">
        <v>20</v>
      </c>
      <c r="E980">
        <v>2785.34</v>
      </c>
      <c r="G980">
        <v>0.35</v>
      </c>
      <c r="H980">
        <v>1</v>
      </c>
      <c r="I980">
        <v>974.869</v>
      </c>
      <c r="J980">
        <v>974.869</v>
      </c>
      <c r="K980">
        <v>974.869</v>
      </c>
    </row>
    <row r="981" spans="1:11">
      <c r="A981" t="s">
        <v>12</v>
      </c>
      <c r="B981">
        <v>3285381</v>
      </c>
      <c r="C981">
        <v>1793029.04</v>
      </c>
      <c r="D981" t="s">
        <v>20</v>
      </c>
      <c r="E981">
        <v>4986.1</v>
      </c>
      <c r="G981">
        <v>0.08</v>
      </c>
      <c r="H981">
        <v>1</v>
      </c>
      <c r="I981">
        <v>398.888</v>
      </c>
      <c r="J981">
        <v>398.888</v>
      </c>
      <c r="K981">
        <v>398.888</v>
      </c>
    </row>
    <row r="982" spans="1:11">
      <c r="A982" t="s">
        <v>13</v>
      </c>
      <c r="B982">
        <v>3827689</v>
      </c>
      <c r="C982">
        <v>2541585.49</v>
      </c>
      <c r="D982" t="s">
        <v>20</v>
      </c>
      <c r="E982">
        <v>4621.57</v>
      </c>
      <c r="G982">
        <v>0.18</v>
      </c>
      <c r="H982">
        <v>1</v>
      </c>
      <c r="I982">
        <v>831.8825999999999</v>
      </c>
      <c r="J982">
        <v>831.8825999999999</v>
      </c>
      <c r="K982">
        <v>831.8825999999999</v>
      </c>
    </row>
    <row r="983" spans="1:11">
      <c r="A983" t="s">
        <v>16</v>
      </c>
      <c r="B983">
        <v>7404528</v>
      </c>
      <c r="C983">
        <v>2289553.21</v>
      </c>
      <c r="D983" t="s">
        <v>20</v>
      </c>
      <c r="E983">
        <v>774.03</v>
      </c>
      <c r="G983">
        <v>0.13</v>
      </c>
      <c r="H983">
        <v>1</v>
      </c>
      <c r="I983">
        <v>100.6239</v>
      </c>
      <c r="J983">
        <v>100.6239</v>
      </c>
      <c r="K983">
        <v>100.6239</v>
      </c>
    </row>
    <row r="984" spans="1:11">
      <c r="A984" t="s">
        <v>17</v>
      </c>
      <c r="B984">
        <v>3419851</v>
      </c>
      <c r="C984">
        <v>1786011.25</v>
      </c>
      <c r="D984" t="s">
        <v>20</v>
      </c>
      <c r="E984">
        <v>4568.59</v>
      </c>
      <c r="G984">
        <v>0.2</v>
      </c>
      <c r="H984">
        <v>1</v>
      </c>
      <c r="I984">
        <v>913.7180000000001</v>
      </c>
      <c r="J984">
        <v>913.7180000000001</v>
      </c>
      <c r="K984">
        <v>913.7180000000001</v>
      </c>
    </row>
    <row r="985" spans="1:11">
      <c r="A985" t="s">
        <v>13</v>
      </c>
      <c r="B985">
        <v>2260760</v>
      </c>
      <c r="C985">
        <v>1961402.08</v>
      </c>
      <c r="D985" t="s">
        <v>20</v>
      </c>
      <c r="E985">
        <v>334.82</v>
      </c>
      <c r="F985" t="s">
        <v>24</v>
      </c>
      <c r="G985">
        <v>0.18</v>
      </c>
      <c r="H985">
        <v>0.5</v>
      </c>
      <c r="I985">
        <v>60.26759999999999</v>
      </c>
      <c r="J985">
        <v>30.1338</v>
      </c>
      <c r="K985">
        <v>30.1338</v>
      </c>
    </row>
    <row r="986" spans="1:11">
      <c r="A986" t="s">
        <v>19</v>
      </c>
      <c r="B986">
        <v>3681923</v>
      </c>
      <c r="C986">
        <v>2438278.86</v>
      </c>
      <c r="D986" t="s">
        <v>20</v>
      </c>
      <c r="E986">
        <v>871.29</v>
      </c>
      <c r="G986">
        <v>0.22</v>
      </c>
      <c r="H986">
        <v>1</v>
      </c>
      <c r="I986">
        <v>191.6838</v>
      </c>
      <c r="J986">
        <v>191.6838</v>
      </c>
      <c r="K986">
        <v>191.6838</v>
      </c>
    </row>
    <row r="987" spans="1:11">
      <c r="A987" t="s">
        <v>18</v>
      </c>
      <c r="B987">
        <v>7604108</v>
      </c>
      <c r="C987">
        <v>2761301.99</v>
      </c>
      <c r="D987" t="s">
        <v>20</v>
      </c>
      <c r="E987">
        <v>4775.81</v>
      </c>
      <c r="G987">
        <v>0.13</v>
      </c>
      <c r="H987">
        <v>1</v>
      </c>
      <c r="I987">
        <v>620.8553000000001</v>
      </c>
      <c r="J987">
        <v>620.8553000000001</v>
      </c>
      <c r="K987">
        <v>620.8553000000001</v>
      </c>
    </row>
    <row r="988" spans="1:11">
      <c r="A988" t="s">
        <v>17</v>
      </c>
      <c r="B988">
        <v>6939882</v>
      </c>
      <c r="C988">
        <v>236430.28</v>
      </c>
      <c r="D988" t="s">
        <v>20</v>
      </c>
      <c r="E988">
        <v>1095.71</v>
      </c>
      <c r="G988">
        <v>0.2</v>
      </c>
      <c r="H988">
        <v>1</v>
      </c>
      <c r="I988">
        <v>219.142</v>
      </c>
      <c r="J988">
        <v>219.142</v>
      </c>
      <c r="K988">
        <v>219.142</v>
      </c>
    </row>
    <row r="989" spans="1:11">
      <c r="A989" t="s">
        <v>19</v>
      </c>
      <c r="B989">
        <v>4019424</v>
      </c>
      <c r="C989">
        <v>1948992.56</v>
      </c>
      <c r="D989" t="s">
        <v>20</v>
      </c>
      <c r="E989">
        <v>659.9</v>
      </c>
      <c r="G989">
        <v>0.22</v>
      </c>
      <c r="H989">
        <v>1</v>
      </c>
      <c r="I989">
        <v>145.178</v>
      </c>
      <c r="J989">
        <v>145.178</v>
      </c>
      <c r="K989">
        <v>145.178</v>
      </c>
    </row>
    <row r="990" spans="1:11">
      <c r="A990" t="s">
        <v>19</v>
      </c>
      <c r="B990">
        <v>7192026</v>
      </c>
      <c r="C990">
        <v>2205033.43</v>
      </c>
      <c r="D990" t="s">
        <v>20</v>
      </c>
      <c r="E990">
        <v>2128.56</v>
      </c>
      <c r="G990">
        <v>0.22</v>
      </c>
      <c r="H990">
        <v>1</v>
      </c>
      <c r="I990">
        <v>468.2832</v>
      </c>
      <c r="J990">
        <v>468.2832</v>
      </c>
      <c r="K990">
        <v>468.2832</v>
      </c>
    </row>
    <row r="991" spans="1:11">
      <c r="A991" t="s">
        <v>17</v>
      </c>
      <c r="B991">
        <v>1790715</v>
      </c>
      <c r="C991">
        <v>76405.75999999999</v>
      </c>
      <c r="D991" t="s">
        <v>20</v>
      </c>
      <c r="E991">
        <v>4226.03</v>
      </c>
      <c r="G991">
        <v>0.2</v>
      </c>
      <c r="H991">
        <v>1</v>
      </c>
      <c r="I991">
        <v>845.206</v>
      </c>
      <c r="J991">
        <v>845.206</v>
      </c>
      <c r="K991">
        <v>845.206</v>
      </c>
    </row>
    <row r="992" spans="1:11">
      <c r="A992" t="s">
        <v>15</v>
      </c>
      <c r="B992">
        <v>1280458</v>
      </c>
      <c r="C992">
        <v>1698745.38</v>
      </c>
      <c r="D992" t="s">
        <v>20</v>
      </c>
      <c r="E992">
        <v>3872.68</v>
      </c>
      <c r="F992" t="s">
        <v>24</v>
      </c>
      <c r="G992">
        <v>0.1</v>
      </c>
      <c r="H992">
        <v>0.5</v>
      </c>
      <c r="I992">
        <v>387.268</v>
      </c>
      <c r="J992">
        <v>193.634</v>
      </c>
      <c r="K992">
        <v>193.634</v>
      </c>
    </row>
    <row r="993" spans="1:11">
      <c r="A993" t="s">
        <v>12</v>
      </c>
      <c r="B993">
        <v>8090620</v>
      </c>
      <c r="C993">
        <v>541855.61</v>
      </c>
      <c r="D993" t="s">
        <v>20</v>
      </c>
      <c r="E993">
        <v>348.43</v>
      </c>
      <c r="F993" t="s">
        <v>24</v>
      </c>
      <c r="G993">
        <v>0.08</v>
      </c>
      <c r="H993">
        <v>0.5</v>
      </c>
      <c r="I993">
        <v>27.8744</v>
      </c>
      <c r="J993">
        <v>13.9372</v>
      </c>
      <c r="K993">
        <v>13.9372</v>
      </c>
    </row>
    <row r="994" spans="1:11">
      <c r="A994" t="s">
        <v>17</v>
      </c>
      <c r="B994">
        <v>5234179</v>
      </c>
      <c r="C994">
        <v>176845.43</v>
      </c>
      <c r="D994" t="s">
        <v>20</v>
      </c>
      <c r="E994">
        <v>3236.34</v>
      </c>
      <c r="G994">
        <v>0.2</v>
      </c>
      <c r="H994">
        <v>1</v>
      </c>
      <c r="I994">
        <v>647.268</v>
      </c>
      <c r="J994">
        <v>647.268</v>
      </c>
      <c r="K994">
        <v>647.268</v>
      </c>
    </row>
    <row r="995" spans="1:11">
      <c r="A995" t="s">
        <v>13</v>
      </c>
      <c r="B995">
        <v>4597932</v>
      </c>
      <c r="C995">
        <v>1177262.66</v>
      </c>
      <c r="D995" t="s">
        <v>20</v>
      </c>
      <c r="E995">
        <v>1499.65</v>
      </c>
      <c r="F995" t="s">
        <v>24</v>
      </c>
      <c r="G995">
        <v>0.18</v>
      </c>
      <c r="H995">
        <v>0.5</v>
      </c>
      <c r="I995">
        <v>269.937</v>
      </c>
      <c r="J995">
        <v>134.9685</v>
      </c>
      <c r="K995">
        <v>134.9685</v>
      </c>
    </row>
    <row r="996" spans="1:11">
      <c r="A996" t="s">
        <v>14</v>
      </c>
      <c r="B996">
        <v>6394998</v>
      </c>
      <c r="C996">
        <v>118176.92</v>
      </c>
      <c r="D996" t="s">
        <v>20</v>
      </c>
      <c r="E996">
        <v>3468.02</v>
      </c>
      <c r="G996">
        <v>0.15</v>
      </c>
      <c r="H996">
        <v>1</v>
      </c>
      <c r="I996">
        <v>520.203</v>
      </c>
      <c r="J996">
        <v>520.203</v>
      </c>
      <c r="K996">
        <v>520.203</v>
      </c>
    </row>
    <row r="997" spans="1:11">
      <c r="A997" t="s">
        <v>19</v>
      </c>
      <c r="B997">
        <v>6971021</v>
      </c>
      <c r="C997">
        <v>2523967.12</v>
      </c>
      <c r="D997" t="s">
        <v>20</v>
      </c>
      <c r="E997">
        <v>2382.47</v>
      </c>
      <c r="G997">
        <v>0.22</v>
      </c>
      <c r="H997">
        <v>1</v>
      </c>
      <c r="I997">
        <v>524.1433999999999</v>
      </c>
      <c r="J997">
        <v>524.1433999999999</v>
      </c>
      <c r="K997">
        <v>524.1433999999999</v>
      </c>
    </row>
    <row r="998" spans="1:11">
      <c r="A998" t="s">
        <v>14</v>
      </c>
      <c r="B998">
        <v>7772238</v>
      </c>
      <c r="C998">
        <v>690356.37</v>
      </c>
      <c r="D998" t="s">
        <v>20</v>
      </c>
      <c r="E998">
        <v>1956.37</v>
      </c>
      <c r="F998" t="s">
        <v>23</v>
      </c>
      <c r="G998">
        <v>0.15</v>
      </c>
      <c r="H998">
        <v>0.5</v>
      </c>
      <c r="I998">
        <v>293.4555</v>
      </c>
      <c r="J998">
        <v>146.72775</v>
      </c>
      <c r="K998">
        <v>146.72775</v>
      </c>
    </row>
    <row r="999" spans="1:11">
      <c r="A999" t="s">
        <v>16</v>
      </c>
      <c r="B999">
        <v>1919288</v>
      </c>
      <c r="C999">
        <v>2936652.78</v>
      </c>
      <c r="D999" t="s">
        <v>20</v>
      </c>
      <c r="E999">
        <v>4391.6</v>
      </c>
      <c r="G999">
        <v>0.13</v>
      </c>
      <c r="H999">
        <v>1</v>
      </c>
      <c r="I999">
        <v>570.908</v>
      </c>
      <c r="J999">
        <v>570.908</v>
      </c>
      <c r="K999">
        <v>570.908</v>
      </c>
    </row>
    <row r="1000" spans="1:11">
      <c r="A1000" t="s">
        <v>14</v>
      </c>
      <c r="B1000">
        <v>6297435</v>
      </c>
      <c r="C1000">
        <v>1491812.47</v>
      </c>
      <c r="D1000" t="s">
        <v>20</v>
      </c>
      <c r="E1000">
        <v>3119.17</v>
      </c>
      <c r="G1000">
        <v>0.15</v>
      </c>
      <c r="H1000">
        <v>1</v>
      </c>
      <c r="I1000">
        <v>467.8755</v>
      </c>
      <c r="J1000">
        <v>467.8755</v>
      </c>
      <c r="K1000">
        <v>467.8755</v>
      </c>
    </row>
    <row r="1001" spans="1:11">
      <c r="A1001" t="s">
        <v>18</v>
      </c>
      <c r="B1001">
        <v>4908305</v>
      </c>
      <c r="C1001">
        <v>471732.71</v>
      </c>
      <c r="D1001" t="s">
        <v>20</v>
      </c>
      <c r="E1001">
        <v>3428.72</v>
      </c>
      <c r="G1001">
        <v>0.13</v>
      </c>
      <c r="H1001">
        <v>1</v>
      </c>
      <c r="I1001">
        <v>445.7336</v>
      </c>
      <c r="J1001">
        <v>445.7336</v>
      </c>
      <c r="K1001">
        <v>445.7336</v>
      </c>
    </row>
    <row r="1002" spans="1:11">
      <c r="A1002" t="s">
        <v>14</v>
      </c>
      <c r="B1002">
        <v>2264434</v>
      </c>
      <c r="C1002">
        <v>675248.75</v>
      </c>
      <c r="D1002" t="s">
        <v>20</v>
      </c>
      <c r="E1002">
        <v>4381.21</v>
      </c>
      <c r="G1002">
        <v>0.15</v>
      </c>
      <c r="H1002">
        <v>1</v>
      </c>
      <c r="I1002">
        <v>657.1815</v>
      </c>
      <c r="J1002">
        <v>657.1815</v>
      </c>
      <c r="K1002">
        <v>657.1815</v>
      </c>
    </row>
    <row r="1003" spans="1:11">
      <c r="A1003" t="s">
        <v>15</v>
      </c>
      <c r="B1003">
        <v>2657680</v>
      </c>
      <c r="C1003">
        <v>1695660.55</v>
      </c>
      <c r="D1003" t="s">
        <v>20</v>
      </c>
      <c r="E1003">
        <v>3085.54</v>
      </c>
      <c r="G1003">
        <v>0.1</v>
      </c>
      <c r="H1003">
        <v>1</v>
      </c>
      <c r="I1003">
        <v>308.554</v>
      </c>
      <c r="J1003">
        <v>308.554</v>
      </c>
      <c r="K1003">
        <v>308.554</v>
      </c>
    </row>
    <row r="1004" spans="1:11">
      <c r="A1004" t="s">
        <v>15</v>
      </c>
      <c r="B1004">
        <v>7556695</v>
      </c>
      <c r="C1004">
        <v>915407.76</v>
      </c>
      <c r="D1004" t="s">
        <v>20</v>
      </c>
      <c r="E1004">
        <v>2722.2</v>
      </c>
      <c r="G1004">
        <v>0.1</v>
      </c>
      <c r="H1004">
        <v>1</v>
      </c>
      <c r="I1004">
        <v>272.22</v>
      </c>
      <c r="J1004">
        <v>272.22</v>
      </c>
      <c r="K1004">
        <v>272.22</v>
      </c>
    </row>
    <row r="1005" spans="1:11">
      <c r="A1005" t="s">
        <v>16</v>
      </c>
      <c r="B1005">
        <v>3138328</v>
      </c>
      <c r="C1005">
        <v>2886208.49</v>
      </c>
      <c r="D1005" t="s">
        <v>20</v>
      </c>
      <c r="E1005">
        <v>3703.77</v>
      </c>
      <c r="G1005">
        <v>0.13</v>
      </c>
      <c r="H1005">
        <v>1</v>
      </c>
      <c r="I1005">
        <v>481.4901</v>
      </c>
      <c r="J1005">
        <v>481.4901</v>
      </c>
      <c r="K1005">
        <v>481.4901</v>
      </c>
    </row>
    <row r="1006" spans="1:11">
      <c r="A1006" t="s">
        <v>12</v>
      </c>
      <c r="B1006">
        <v>8095197</v>
      </c>
      <c r="C1006">
        <v>816123.61</v>
      </c>
      <c r="D1006" t="s">
        <v>20</v>
      </c>
      <c r="E1006">
        <v>1554.97</v>
      </c>
      <c r="G1006">
        <v>0.08</v>
      </c>
      <c r="H1006">
        <v>1</v>
      </c>
      <c r="I1006">
        <v>124.3976</v>
      </c>
      <c r="J1006">
        <v>124.3976</v>
      </c>
      <c r="K1006">
        <v>124.3976</v>
      </c>
    </row>
    <row r="1007" spans="1:11">
      <c r="A1007" t="s">
        <v>19</v>
      </c>
      <c r="B1007">
        <v>9540430</v>
      </c>
      <c r="C1007">
        <v>1961339.16</v>
      </c>
      <c r="D1007" t="s">
        <v>20</v>
      </c>
      <c r="E1007">
        <v>1976.54</v>
      </c>
      <c r="G1007">
        <v>0.22</v>
      </c>
      <c r="H1007">
        <v>1</v>
      </c>
      <c r="I1007">
        <v>434.8388</v>
      </c>
      <c r="J1007">
        <v>434.8388</v>
      </c>
      <c r="K1007">
        <v>434.8388</v>
      </c>
    </row>
    <row r="1008" spans="1:11">
      <c r="A1008" t="s">
        <v>12</v>
      </c>
      <c r="B1008">
        <v>9021812</v>
      </c>
      <c r="C1008">
        <v>1563374.93</v>
      </c>
      <c r="D1008" t="s">
        <v>20</v>
      </c>
      <c r="E1008">
        <v>3489.44</v>
      </c>
      <c r="F1008" t="s">
        <v>24</v>
      </c>
      <c r="G1008">
        <v>0.08</v>
      </c>
      <c r="H1008">
        <v>0.5</v>
      </c>
      <c r="I1008">
        <v>279.1552</v>
      </c>
      <c r="J1008">
        <v>139.5776</v>
      </c>
      <c r="K1008">
        <v>139.5776</v>
      </c>
    </row>
    <row r="1009" spans="1:11">
      <c r="A1009" t="s">
        <v>17</v>
      </c>
      <c r="B1009">
        <v>4610256</v>
      </c>
      <c r="C1009">
        <v>1421188.45</v>
      </c>
      <c r="D1009" t="s">
        <v>20</v>
      </c>
      <c r="E1009">
        <v>4110.94</v>
      </c>
      <c r="G1009">
        <v>0.2</v>
      </c>
      <c r="H1009">
        <v>1</v>
      </c>
      <c r="I1009">
        <v>822.188</v>
      </c>
      <c r="J1009">
        <v>822.188</v>
      </c>
      <c r="K1009">
        <v>822.188</v>
      </c>
    </row>
    <row r="1010" spans="1:11">
      <c r="A1010" t="s">
        <v>14</v>
      </c>
      <c r="B1010">
        <v>4803263</v>
      </c>
      <c r="C1010">
        <v>2856182.62</v>
      </c>
      <c r="D1010" t="s">
        <v>20</v>
      </c>
      <c r="E1010">
        <v>1761.57</v>
      </c>
      <c r="G1010">
        <v>0.15</v>
      </c>
      <c r="H1010">
        <v>1</v>
      </c>
      <c r="I1010">
        <v>264.2355</v>
      </c>
      <c r="J1010">
        <v>264.2355</v>
      </c>
      <c r="K1010">
        <v>264.2355</v>
      </c>
    </row>
    <row r="1011" spans="1:11">
      <c r="A1011" t="s">
        <v>18</v>
      </c>
      <c r="B1011">
        <v>6904920</v>
      </c>
      <c r="C1011">
        <v>2020180.81</v>
      </c>
      <c r="D1011" t="s">
        <v>20</v>
      </c>
      <c r="E1011">
        <v>2139.24</v>
      </c>
      <c r="G1011">
        <v>0.13</v>
      </c>
      <c r="H1011">
        <v>1</v>
      </c>
      <c r="I1011">
        <v>278.1012</v>
      </c>
      <c r="J1011">
        <v>278.1012</v>
      </c>
      <c r="K1011">
        <v>278.1012</v>
      </c>
    </row>
    <row r="1012" spans="1:11">
      <c r="A1012" t="s">
        <v>18</v>
      </c>
      <c r="B1012">
        <v>7227995</v>
      </c>
      <c r="C1012">
        <v>844403.16</v>
      </c>
      <c r="D1012" t="s">
        <v>20</v>
      </c>
      <c r="E1012">
        <v>2036.44</v>
      </c>
      <c r="G1012">
        <v>0.13</v>
      </c>
      <c r="H1012">
        <v>1</v>
      </c>
      <c r="I1012">
        <v>264.7372</v>
      </c>
      <c r="J1012">
        <v>264.7372</v>
      </c>
      <c r="K1012">
        <v>264.7372</v>
      </c>
    </row>
    <row r="1013" spans="1:11">
      <c r="A1013" t="s">
        <v>17</v>
      </c>
      <c r="B1013">
        <v>1165988</v>
      </c>
      <c r="C1013">
        <v>1428678.01</v>
      </c>
      <c r="D1013" t="s">
        <v>20</v>
      </c>
      <c r="E1013">
        <v>1167.86</v>
      </c>
      <c r="G1013">
        <v>0.2</v>
      </c>
      <c r="H1013">
        <v>1</v>
      </c>
      <c r="I1013">
        <v>233.572</v>
      </c>
      <c r="J1013">
        <v>233.572</v>
      </c>
      <c r="K1013">
        <v>233.572</v>
      </c>
    </row>
    <row r="1014" spans="1:11">
      <c r="A1014" t="s">
        <v>12</v>
      </c>
      <c r="B1014">
        <v>7649773</v>
      </c>
      <c r="C1014">
        <v>765565</v>
      </c>
      <c r="D1014" t="s">
        <v>20</v>
      </c>
      <c r="E1014">
        <v>330.09</v>
      </c>
      <c r="G1014">
        <v>0.08</v>
      </c>
      <c r="H1014">
        <v>1</v>
      </c>
      <c r="I1014">
        <v>26.4072</v>
      </c>
      <c r="J1014">
        <v>26.4072</v>
      </c>
      <c r="K1014">
        <v>26.4072</v>
      </c>
    </row>
    <row r="1015" spans="1:11">
      <c r="A1015" t="s">
        <v>19</v>
      </c>
      <c r="B1015">
        <v>4884313</v>
      </c>
      <c r="C1015">
        <v>286533.89</v>
      </c>
      <c r="D1015" t="s">
        <v>20</v>
      </c>
      <c r="E1015">
        <v>4699.57</v>
      </c>
      <c r="G1015">
        <v>0.22</v>
      </c>
      <c r="H1015">
        <v>1</v>
      </c>
      <c r="I1015">
        <v>1033.9054</v>
      </c>
      <c r="J1015">
        <v>1033.9054</v>
      </c>
      <c r="K1015">
        <v>1033.9054</v>
      </c>
    </row>
    <row r="1016" spans="1:11">
      <c r="A1016" t="s">
        <v>18</v>
      </c>
      <c r="B1016">
        <v>1592819</v>
      </c>
      <c r="C1016">
        <v>1689355.14</v>
      </c>
      <c r="D1016" t="s">
        <v>20</v>
      </c>
      <c r="E1016">
        <v>1644.12</v>
      </c>
      <c r="G1016">
        <v>0.13</v>
      </c>
      <c r="H1016">
        <v>1</v>
      </c>
      <c r="I1016">
        <v>213.7356</v>
      </c>
      <c r="J1016">
        <v>213.7356</v>
      </c>
      <c r="K1016">
        <v>213.7356</v>
      </c>
    </row>
    <row r="1017" spans="1:11">
      <c r="A1017" t="s">
        <v>16</v>
      </c>
      <c r="B1017">
        <v>2449584</v>
      </c>
      <c r="C1017">
        <v>2527433.56</v>
      </c>
      <c r="D1017" t="s">
        <v>20</v>
      </c>
      <c r="E1017">
        <v>2606.95</v>
      </c>
      <c r="G1017">
        <v>0.13</v>
      </c>
      <c r="H1017">
        <v>1</v>
      </c>
      <c r="I1017">
        <v>338.9035</v>
      </c>
      <c r="J1017">
        <v>338.9035</v>
      </c>
      <c r="K1017">
        <v>338.9035</v>
      </c>
    </row>
    <row r="1018" spans="1:11">
      <c r="A1018" t="s">
        <v>11</v>
      </c>
      <c r="B1018">
        <v>7865655</v>
      </c>
      <c r="C1018">
        <v>1468185.66</v>
      </c>
      <c r="D1018" t="s">
        <v>20</v>
      </c>
      <c r="E1018">
        <v>4702.87</v>
      </c>
      <c r="G1018">
        <v>0.35</v>
      </c>
      <c r="H1018">
        <v>1</v>
      </c>
      <c r="I1018">
        <v>1646.0045</v>
      </c>
      <c r="J1018">
        <v>1646.0045</v>
      </c>
      <c r="K1018">
        <v>1646.0045</v>
      </c>
    </row>
    <row r="1019" spans="1:11">
      <c r="A1019" t="s">
        <v>12</v>
      </c>
      <c r="B1019">
        <v>2972245</v>
      </c>
      <c r="C1019">
        <v>646558.77</v>
      </c>
      <c r="D1019" t="s">
        <v>20</v>
      </c>
      <c r="E1019">
        <v>303.65</v>
      </c>
      <c r="G1019">
        <v>0.08</v>
      </c>
      <c r="H1019">
        <v>1</v>
      </c>
      <c r="I1019">
        <v>24.292</v>
      </c>
      <c r="J1019">
        <v>24.292</v>
      </c>
      <c r="K1019">
        <v>24.292</v>
      </c>
    </row>
    <row r="1020" spans="1:11">
      <c r="A1020" t="s">
        <v>19</v>
      </c>
      <c r="B1020">
        <v>1916099</v>
      </c>
      <c r="C1020">
        <v>2058414.47</v>
      </c>
      <c r="D1020" t="s">
        <v>20</v>
      </c>
      <c r="E1020">
        <v>2784.51</v>
      </c>
      <c r="G1020">
        <v>0.22</v>
      </c>
      <c r="H1020">
        <v>1</v>
      </c>
      <c r="I1020">
        <v>612.5922</v>
      </c>
      <c r="J1020">
        <v>612.5922</v>
      </c>
      <c r="K1020">
        <v>612.5922</v>
      </c>
    </row>
    <row r="1021" spans="1:11">
      <c r="A1021" t="s">
        <v>12</v>
      </c>
      <c r="B1021">
        <v>2925354</v>
      </c>
      <c r="C1021">
        <v>2067566.83</v>
      </c>
      <c r="D1021" t="s">
        <v>20</v>
      </c>
      <c r="E1021">
        <v>935.6</v>
      </c>
      <c r="G1021">
        <v>0.08</v>
      </c>
      <c r="H1021">
        <v>1</v>
      </c>
      <c r="I1021">
        <v>74.848</v>
      </c>
      <c r="J1021">
        <v>74.848</v>
      </c>
      <c r="K1021">
        <v>74.848</v>
      </c>
    </row>
    <row r="1022" spans="1:11">
      <c r="A1022" t="s">
        <v>11</v>
      </c>
      <c r="B1022">
        <v>6565080</v>
      </c>
      <c r="C1022">
        <v>1985615.71</v>
      </c>
      <c r="D1022" t="s">
        <v>20</v>
      </c>
      <c r="E1022">
        <v>3991.44</v>
      </c>
      <c r="G1022">
        <v>0.35</v>
      </c>
      <c r="H1022">
        <v>1</v>
      </c>
      <c r="I1022">
        <v>1397.004</v>
      </c>
      <c r="J1022">
        <v>1397.004</v>
      </c>
      <c r="K1022">
        <v>1397.004</v>
      </c>
    </row>
    <row r="1023" spans="1:11">
      <c r="A1023" t="s">
        <v>15</v>
      </c>
      <c r="B1023">
        <v>4271310</v>
      </c>
      <c r="C1023">
        <v>765015.71</v>
      </c>
      <c r="D1023" t="s">
        <v>20</v>
      </c>
      <c r="E1023">
        <v>783.9</v>
      </c>
      <c r="G1023">
        <v>0.1</v>
      </c>
      <c r="H1023">
        <v>1</v>
      </c>
      <c r="I1023">
        <v>78.39</v>
      </c>
      <c r="J1023">
        <v>78.39</v>
      </c>
      <c r="K1023">
        <v>78.39</v>
      </c>
    </row>
    <row r="1024" spans="1:11">
      <c r="A1024" t="s">
        <v>18</v>
      </c>
      <c r="B1024">
        <v>2182415</v>
      </c>
      <c r="C1024">
        <v>2671396.55</v>
      </c>
      <c r="D1024" t="s">
        <v>20</v>
      </c>
      <c r="E1024">
        <v>616.03</v>
      </c>
      <c r="G1024">
        <v>0.13</v>
      </c>
      <c r="H1024">
        <v>1</v>
      </c>
      <c r="I1024">
        <v>80.0839</v>
      </c>
      <c r="J1024">
        <v>80.0839</v>
      </c>
      <c r="K1024">
        <v>80.0839</v>
      </c>
    </row>
    <row r="1025" spans="1:11">
      <c r="A1025" t="s">
        <v>15</v>
      </c>
      <c r="B1025">
        <v>5776940</v>
      </c>
      <c r="C1025">
        <v>364432.18</v>
      </c>
      <c r="D1025" t="s">
        <v>20</v>
      </c>
      <c r="E1025">
        <v>4607.87</v>
      </c>
      <c r="F1025" t="s">
        <v>24</v>
      </c>
      <c r="G1025">
        <v>0.1</v>
      </c>
      <c r="H1025">
        <v>0.5</v>
      </c>
      <c r="I1025">
        <v>460.787</v>
      </c>
      <c r="J1025">
        <v>230.3935</v>
      </c>
      <c r="K1025">
        <v>230.3935</v>
      </c>
    </row>
    <row r="1026" spans="1:11">
      <c r="A1026" t="s">
        <v>15</v>
      </c>
      <c r="B1026">
        <v>3016983</v>
      </c>
      <c r="C1026">
        <v>1692802.45</v>
      </c>
      <c r="D1026" t="s">
        <v>20</v>
      </c>
      <c r="E1026">
        <v>2478.86</v>
      </c>
      <c r="G1026">
        <v>0.1</v>
      </c>
      <c r="H1026">
        <v>1</v>
      </c>
      <c r="I1026">
        <v>247.886</v>
      </c>
      <c r="J1026">
        <v>247.886</v>
      </c>
      <c r="K1026">
        <v>247.886</v>
      </c>
    </row>
    <row r="1027" spans="1:11">
      <c r="A1027" t="s">
        <v>17</v>
      </c>
      <c r="B1027">
        <v>1308358</v>
      </c>
      <c r="C1027">
        <v>1462187.75</v>
      </c>
      <c r="D1027" t="s">
        <v>20</v>
      </c>
      <c r="E1027">
        <v>198.29</v>
      </c>
      <c r="G1027">
        <v>0.2</v>
      </c>
      <c r="H1027">
        <v>1</v>
      </c>
      <c r="I1027">
        <v>39.658</v>
      </c>
      <c r="J1027">
        <v>39.658</v>
      </c>
      <c r="K1027">
        <v>39.658</v>
      </c>
    </row>
    <row r="1028" spans="1:11">
      <c r="A1028" t="s">
        <v>13</v>
      </c>
      <c r="B1028">
        <v>5888283</v>
      </c>
      <c r="C1028">
        <v>1484169.64</v>
      </c>
      <c r="D1028" t="s">
        <v>20</v>
      </c>
      <c r="E1028">
        <v>4969.43</v>
      </c>
      <c r="G1028">
        <v>0.18</v>
      </c>
      <c r="H1028">
        <v>1</v>
      </c>
      <c r="I1028">
        <v>894.4974</v>
      </c>
      <c r="J1028">
        <v>894.4974</v>
      </c>
      <c r="K1028">
        <v>894.4974</v>
      </c>
    </row>
    <row r="1029" spans="1:11">
      <c r="A1029" t="s">
        <v>12</v>
      </c>
      <c r="B1029">
        <v>3347348</v>
      </c>
      <c r="C1029">
        <v>896896.8199999999</v>
      </c>
      <c r="D1029" t="s">
        <v>20</v>
      </c>
      <c r="E1029">
        <v>580.34</v>
      </c>
      <c r="G1029">
        <v>0.08</v>
      </c>
      <c r="H1029">
        <v>1</v>
      </c>
      <c r="I1029">
        <v>46.42720000000001</v>
      </c>
      <c r="J1029">
        <v>46.42720000000001</v>
      </c>
      <c r="K1029">
        <v>46.42720000000001</v>
      </c>
    </row>
    <row r="1030" spans="1:11">
      <c r="A1030" t="s">
        <v>17</v>
      </c>
      <c r="B1030">
        <v>4021957</v>
      </c>
      <c r="C1030">
        <v>1574355.6</v>
      </c>
      <c r="D1030" t="s">
        <v>20</v>
      </c>
      <c r="E1030">
        <v>1103.88</v>
      </c>
      <c r="F1030" t="s">
        <v>23</v>
      </c>
      <c r="G1030">
        <v>0.2</v>
      </c>
      <c r="H1030">
        <v>0.5</v>
      </c>
      <c r="I1030">
        <v>220.776</v>
      </c>
      <c r="J1030">
        <v>110.388</v>
      </c>
      <c r="K1030">
        <v>110.388</v>
      </c>
    </row>
    <row r="1031" spans="1:11">
      <c r="A1031" t="s">
        <v>12</v>
      </c>
      <c r="B1031">
        <v>8980672</v>
      </c>
      <c r="C1031">
        <v>2610838.02</v>
      </c>
      <c r="D1031" t="s">
        <v>20</v>
      </c>
      <c r="E1031">
        <v>2519.16</v>
      </c>
      <c r="G1031">
        <v>0.08</v>
      </c>
      <c r="H1031">
        <v>1</v>
      </c>
      <c r="I1031">
        <v>201.5328</v>
      </c>
      <c r="J1031">
        <v>201.5328</v>
      </c>
      <c r="K1031">
        <v>201.5328</v>
      </c>
    </row>
    <row r="1032" spans="1:11">
      <c r="A1032" t="s">
        <v>15</v>
      </c>
      <c r="B1032">
        <v>1430150</v>
      </c>
      <c r="C1032">
        <v>276142.68</v>
      </c>
      <c r="D1032" t="s">
        <v>20</v>
      </c>
      <c r="E1032">
        <v>970.1799999999999</v>
      </c>
      <c r="F1032" t="s">
        <v>24</v>
      </c>
      <c r="G1032">
        <v>0.1</v>
      </c>
      <c r="H1032">
        <v>0.5</v>
      </c>
      <c r="I1032">
        <v>97.018</v>
      </c>
      <c r="J1032">
        <v>48.509</v>
      </c>
      <c r="K1032">
        <v>48.509</v>
      </c>
    </row>
    <row r="1033" spans="1:11">
      <c r="A1033" t="s">
        <v>17</v>
      </c>
      <c r="B1033">
        <v>9076679</v>
      </c>
      <c r="C1033">
        <v>184418.54</v>
      </c>
      <c r="D1033" t="s">
        <v>20</v>
      </c>
      <c r="E1033">
        <v>3023.88</v>
      </c>
      <c r="G1033">
        <v>0.2</v>
      </c>
      <c r="H1033">
        <v>1</v>
      </c>
      <c r="I1033">
        <v>604.7760000000001</v>
      </c>
      <c r="J1033">
        <v>604.7760000000001</v>
      </c>
      <c r="K1033">
        <v>604.7760000000001</v>
      </c>
    </row>
    <row r="1034" spans="1:11">
      <c r="A1034" t="s">
        <v>13</v>
      </c>
      <c r="B1034">
        <v>7481621</v>
      </c>
      <c r="C1034">
        <v>510915.75</v>
      </c>
      <c r="D1034" t="s">
        <v>20</v>
      </c>
      <c r="E1034">
        <v>2517.79</v>
      </c>
      <c r="G1034">
        <v>0.18</v>
      </c>
      <c r="H1034">
        <v>1</v>
      </c>
      <c r="I1034">
        <v>453.2022</v>
      </c>
      <c r="J1034">
        <v>453.2022</v>
      </c>
      <c r="K1034">
        <v>453.2022</v>
      </c>
    </row>
    <row r="1035" spans="1:11">
      <c r="A1035" t="s">
        <v>18</v>
      </c>
      <c r="B1035">
        <v>3207265</v>
      </c>
      <c r="C1035">
        <v>1950828.92</v>
      </c>
      <c r="D1035" t="s">
        <v>20</v>
      </c>
      <c r="E1035">
        <v>3216.25</v>
      </c>
      <c r="F1035" t="s">
        <v>24</v>
      </c>
      <c r="G1035">
        <v>0.13</v>
      </c>
      <c r="H1035">
        <v>0.5</v>
      </c>
      <c r="I1035">
        <v>418.1125</v>
      </c>
      <c r="J1035">
        <v>209.05625</v>
      </c>
      <c r="K1035">
        <v>209.05625</v>
      </c>
    </row>
    <row r="1036" spans="1:11">
      <c r="A1036" t="s">
        <v>14</v>
      </c>
      <c r="B1036">
        <v>3977804</v>
      </c>
      <c r="C1036">
        <v>2039445.61</v>
      </c>
      <c r="D1036" t="s">
        <v>20</v>
      </c>
      <c r="E1036">
        <v>3897.13</v>
      </c>
      <c r="F1036" t="s">
        <v>23</v>
      </c>
      <c r="G1036">
        <v>0.15</v>
      </c>
      <c r="H1036">
        <v>0.5</v>
      </c>
      <c r="I1036">
        <v>584.5694999999999</v>
      </c>
      <c r="J1036">
        <v>292.28475</v>
      </c>
      <c r="K1036">
        <v>292.28475</v>
      </c>
    </row>
    <row r="1037" spans="1:11">
      <c r="A1037" t="s">
        <v>16</v>
      </c>
      <c r="B1037">
        <v>7808791</v>
      </c>
      <c r="C1037">
        <v>1999115.81</v>
      </c>
      <c r="D1037" t="s">
        <v>20</v>
      </c>
      <c r="E1037">
        <v>2086.28</v>
      </c>
      <c r="F1037" t="s">
        <v>23</v>
      </c>
      <c r="G1037">
        <v>0.13</v>
      </c>
      <c r="H1037">
        <v>0.5</v>
      </c>
      <c r="I1037">
        <v>271.2164</v>
      </c>
      <c r="J1037">
        <v>135.6082</v>
      </c>
      <c r="K1037">
        <v>135.6082</v>
      </c>
    </row>
    <row r="1038" spans="1:11">
      <c r="A1038" t="s">
        <v>13</v>
      </c>
      <c r="B1038">
        <v>6330450</v>
      </c>
      <c r="C1038">
        <v>2587060.02</v>
      </c>
      <c r="D1038" t="s">
        <v>20</v>
      </c>
      <c r="E1038">
        <v>2102.5</v>
      </c>
      <c r="G1038">
        <v>0.18</v>
      </c>
      <c r="H1038">
        <v>1</v>
      </c>
      <c r="I1038">
        <v>378.45</v>
      </c>
      <c r="J1038">
        <v>378.45</v>
      </c>
      <c r="K1038">
        <v>378.45</v>
      </c>
    </row>
    <row r="1039" spans="1:11">
      <c r="A1039" t="s">
        <v>14</v>
      </c>
      <c r="B1039">
        <v>9503951</v>
      </c>
      <c r="C1039">
        <v>1926093.17</v>
      </c>
      <c r="D1039" t="s">
        <v>20</v>
      </c>
      <c r="E1039">
        <v>654.73</v>
      </c>
      <c r="G1039">
        <v>0.15</v>
      </c>
      <c r="H1039">
        <v>1</v>
      </c>
      <c r="I1039">
        <v>98.20950000000001</v>
      </c>
      <c r="J1039">
        <v>98.20950000000001</v>
      </c>
      <c r="K1039">
        <v>98.20950000000001</v>
      </c>
    </row>
    <row r="1040" spans="1:11">
      <c r="A1040" t="s">
        <v>12</v>
      </c>
      <c r="B1040">
        <v>4380450</v>
      </c>
      <c r="C1040">
        <v>490945.36</v>
      </c>
      <c r="D1040" t="s">
        <v>20</v>
      </c>
      <c r="E1040">
        <v>2253.72</v>
      </c>
      <c r="G1040">
        <v>0.08</v>
      </c>
      <c r="H1040">
        <v>1</v>
      </c>
      <c r="I1040">
        <v>180.2976</v>
      </c>
      <c r="J1040">
        <v>180.2976</v>
      </c>
      <c r="K1040">
        <v>180.2976</v>
      </c>
    </row>
    <row r="1041" spans="1:11">
      <c r="A1041" t="s">
        <v>17</v>
      </c>
      <c r="B1041">
        <v>1229017</v>
      </c>
      <c r="C1041">
        <v>1758952.91</v>
      </c>
      <c r="D1041" t="s">
        <v>20</v>
      </c>
      <c r="E1041">
        <v>3774.06</v>
      </c>
      <c r="F1041" t="s">
        <v>23</v>
      </c>
      <c r="G1041">
        <v>0.2</v>
      </c>
      <c r="H1041">
        <v>0.5</v>
      </c>
      <c r="I1041">
        <v>754.812</v>
      </c>
      <c r="J1041">
        <v>377.406</v>
      </c>
      <c r="K1041">
        <v>377.406</v>
      </c>
    </row>
    <row r="1042" spans="1:11">
      <c r="A1042" t="s">
        <v>19</v>
      </c>
      <c r="B1042">
        <v>9622592</v>
      </c>
      <c r="C1042">
        <v>934306.91</v>
      </c>
      <c r="D1042" t="s">
        <v>20</v>
      </c>
      <c r="E1042">
        <v>4199.5</v>
      </c>
      <c r="F1042" t="s">
        <v>23</v>
      </c>
      <c r="G1042">
        <v>0.22</v>
      </c>
      <c r="H1042">
        <v>0.5</v>
      </c>
      <c r="I1042">
        <v>923.89</v>
      </c>
      <c r="J1042">
        <v>461.945</v>
      </c>
      <c r="K1042">
        <v>461.945</v>
      </c>
    </row>
    <row r="1043" spans="1:11">
      <c r="A1043" t="s">
        <v>12</v>
      </c>
      <c r="B1043">
        <v>8996087</v>
      </c>
      <c r="C1043">
        <v>541587.37</v>
      </c>
      <c r="D1043" t="s">
        <v>20</v>
      </c>
      <c r="E1043">
        <v>208.2</v>
      </c>
      <c r="G1043">
        <v>0.08</v>
      </c>
      <c r="H1043">
        <v>1</v>
      </c>
      <c r="I1043">
        <v>16.656</v>
      </c>
      <c r="J1043">
        <v>16.656</v>
      </c>
      <c r="K1043">
        <v>16.656</v>
      </c>
    </row>
    <row r="1044" spans="1:11">
      <c r="A1044" t="s">
        <v>18</v>
      </c>
      <c r="B1044">
        <v>9482612</v>
      </c>
      <c r="C1044">
        <v>117327.8</v>
      </c>
      <c r="D1044" t="s">
        <v>20</v>
      </c>
      <c r="E1044">
        <v>2285.97</v>
      </c>
      <c r="F1044" t="s">
        <v>23</v>
      </c>
      <c r="G1044">
        <v>0.13</v>
      </c>
      <c r="H1044">
        <v>0.5</v>
      </c>
      <c r="I1044">
        <v>297.1761</v>
      </c>
      <c r="J1044">
        <v>148.58805</v>
      </c>
      <c r="K1044">
        <v>148.58805</v>
      </c>
    </row>
    <row r="1045" spans="1:11">
      <c r="A1045" t="s">
        <v>16</v>
      </c>
      <c r="B1045">
        <v>5341218</v>
      </c>
      <c r="C1045">
        <v>1977352.88</v>
      </c>
      <c r="D1045" t="s">
        <v>20</v>
      </c>
      <c r="E1045">
        <v>4602.5</v>
      </c>
      <c r="G1045">
        <v>0.13</v>
      </c>
      <c r="H1045">
        <v>1</v>
      </c>
      <c r="I1045">
        <v>598.325</v>
      </c>
      <c r="J1045">
        <v>598.325</v>
      </c>
      <c r="K1045">
        <v>598.325</v>
      </c>
    </row>
    <row r="1046" spans="1:11">
      <c r="A1046" t="s">
        <v>18</v>
      </c>
      <c r="B1046">
        <v>2148352</v>
      </c>
      <c r="C1046">
        <v>2613803.53</v>
      </c>
      <c r="D1046" t="s">
        <v>20</v>
      </c>
      <c r="E1046">
        <v>1037.23</v>
      </c>
      <c r="F1046" t="s">
        <v>24</v>
      </c>
      <c r="G1046">
        <v>0.13</v>
      </c>
      <c r="H1046">
        <v>0.5</v>
      </c>
      <c r="I1046">
        <v>134.8399</v>
      </c>
      <c r="J1046">
        <v>67.41995</v>
      </c>
      <c r="K1046">
        <v>67.41995</v>
      </c>
    </row>
    <row r="1047" spans="1:11">
      <c r="A1047" t="s">
        <v>15</v>
      </c>
      <c r="B1047">
        <v>5333413</v>
      </c>
      <c r="C1047">
        <v>1331619.1</v>
      </c>
      <c r="D1047" t="s">
        <v>20</v>
      </c>
      <c r="E1047">
        <v>3757.59</v>
      </c>
      <c r="G1047">
        <v>0.1</v>
      </c>
      <c r="H1047">
        <v>1</v>
      </c>
      <c r="I1047">
        <v>375.759</v>
      </c>
      <c r="J1047">
        <v>375.759</v>
      </c>
      <c r="K1047">
        <v>375.759</v>
      </c>
    </row>
    <row r="1048" spans="1:11">
      <c r="A1048" t="s">
        <v>13</v>
      </c>
      <c r="B1048">
        <v>2083758</v>
      </c>
      <c r="C1048">
        <v>430413.28</v>
      </c>
      <c r="D1048" t="s">
        <v>20</v>
      </c>
      <c r="E1048">
        <v>2071.35</v>
      </c>
      <c r="G1048">
        <v>0.18</v>
      </c>
      <c r="H1048">
        <v>1</v>
      </c>
      <c r="I1048">
        <v>372.843</v>
      </c>
      <c r="J1048">
        <v>372.843</v>
      </c>
      <c r="K1048">
        <v>372.843</v>
      </c>
    </row>
    <row r="1049" spans="1:11">
      <c r="A1049" t="s">
        <v>12</v>
      </c>
      <c r="B1049">
        <v>2754401</v>
      </c>
      <c r="C1049">
        <v>436454.99</v>
      </c>
      <c r="D1049" t="s">
        <v>20</v>
      </c>
      <c r="E1049">
        <v>1248.13</v>
      </c>
      <c r="G1049">
        <v>0.08</v>
      </c>
      <c r="H1049">
        <v>1</v>
      </c>
      <c r="I1049">
        <v>99.85040000000001</v>
      </c>
      <c r="J1049">
        <v>99.85040000000001</v>
      </c>
      <c r="K1049">
        <v>99.85040000000001</v>
      </c>
    </row>
    <row r="1050" spans="1:11">
      <c r="A1050" t="s">
        <v>18</v>
      </c>
      <c r="B1050">
        <v>1519670</v>
      </c>
      <c r="C1050">
        <v>441161.76</v>
      </c>
      <c r="D1050" t="s">
        <v>20</v>
      </c>
      <c r="E1050">
        <v>4776.55</v>
      </c>
      <c r="F1050" t="s">
        <v>24</v>
      </c>
      <c r="G1050">
        <v>0.13</v>
      </c>
      <c r="H1050">
        <v>0.5</v>
      </c>
      <c r="I1050">
        <v>620.9515</v>
      </c>
      <c r="J1050">
        <v>310.47575</v>
      </c>
      <c r="K1050">
        <v>310.47575</v>
      </c>
    </row>
    <row r="1051" spans="1:11">
      <c r="A1051" t="s">
        <v>11</v>
      </c>
      <c r="B1051">
        <v>5074651</v>
      </c>
      <c r="C1051">
        <v>2838207.06</v>
      </c>
      <c r="D1051" t="s">
        <v>20</v>
      </c>
      <c r="E1051">
        <v>3539.54</v>
      </c>
      <c r="G1051">
        <v>0.35</v>
      </c>
      <c r="H1051">
        <v>1</v>
      </c>
      <c r="I1051">
        <v>1238.839</v>
      </c>
      <c r="J1051">
        <v>1238.839</v>
      </c>
      <c r="K1051">
        <v>1238.839</v>
      </c>
    </row>
    <row r="1052" spans="1:11">
      <c r="A1052" t="s">
        <v>16</v>
      </c>
      <c r="B1052">
        <v>9635950</v>
      </c>
      <c r="C1052">
        <v>1401199.64</v>
      </c>
      <c r="D1052" t="s">
        <v>20</v>
      </c>
      <c r="E1052">
        <v>1057.97</v>
      </c>
      <c r="G1052">
        <v>0.13</v>
      </c>
      <c r="H1052">
        <v>1</v>
      </c>
      <c r="I1052">
        <v>137.5361</v>
      </c>
      <c r="J1052">
        <v>137.5361</v>
      </c>
      <c r="K1052">
        <v>137.5361</v>
      </c>
    </row>
    <row r="1053" spans="1:11">
      <c r="A1053" t="s">
        <v>19</v>
      </c>
      <c r="B1053">
        <v>4130986</v>
      </c>
      <c r="C1053">
        <v>1417492.55</v>
      </c>
      <c r="D1053" t="s">
        <v>20</v>
      </c>
      <c r="E1053">
        <v>2646.23</v>
      </c>
      <c r="F1053" t="s">
        <v>23</v>
      </c>
      <c r="G1053">
        <v>0.22</v>
      </c>
      <c r="H1053">
        <v>0.5</v>
      </c>
      <c r="I1053">
        <v>582.1706</v>
      </c>
      <c r="J1053">
        <v>291.0853</v>
      </c>
      <c r="K1053">
        <v>291.0853</v>
      </c>
    </row>
    <row r="1054" spans="1:11">
      <c r="A1054" t="s">
        <v>13</v>
      </c>
      <c r="B1054">
        <v>7438853</v>
      </c>
      <c r="C1054">
        <v>1771236.64</v>
      </c>
      <c r="D1054" t="s">
        <v>20</v>
      </c>
      <c r="E1054">
        <v>4274.88</v>
      </c>
      <c r="G1054">
        <v>0.18</v>
      </c>
      <c r="H1054">
        <v>1</v>
      </c>
      <c r="I1054">
        <v>769.4784</v>
      </c>
      <c r="J1054">
        <v>769.4784</v>
      </c>
      <c r="K1054">
        <v>769.4784</v>
      </c>
    </row>
    <row r="1055" spans="1:11">
      <c r="A1055" t="s">
        <v>19</v>
      </c>
      <c r="B1055">
        <v>4591838</v>
      </c>
      <c r="C1055">
        <v>1413699.16</v>
      </c>
      <c r="D1055" t="s">
        <v>20</v>
      </c>
      <c r="E1055">
        <v>1878.77</v>
      </c>
      <c r="G1055">
        <v>0.22</v>
      </c>
      <c r="H1055">
        <v>1</v>
      </c>
      <c r="I1055">
        <v>413.3294</v>
      </c>
      <c r="J1055">
        <v>413.3294</v>
      </c>
      <c r="K1055">
        <v>413.3294</v>
      </c>
    </row>
    <row r="1056" spans="1:11">
      <c r="A1056" t="s">
        <v>16</v>
      </c>
      <c r="B1056">
        <v>2811919</v>
      </c>
      <c r="C1056">
        <v>1969819.21</v>
      </c>
      <c r="D1056" t="s">
        <v>20</v>
      </c>
      <c r="E1056">
        <v>1360.99</v>
      </c>
      <c r="G1056">
        <v>0.13</v>
      </c>
      <c r="H1056">
        <v>1</v>
      </c>
      <c r="I1056">
        <v>176.9287</v>
      </c>
      <c r="J1056">
        <v>176.9287</v>
      </c>
      <c r="K1056">
        <v>176.9287</v>
      </c>
    </row>
    <row r="1057" spans="1:11">
      <c r="A1057" t="s">
        <v>13</v>
      </c>
      <c r="B1057">
        <v>2135387</v>
      </c>
      <c r="C1057">
        <v>2258756.06</v>
      </c>
      <c r="D1057" t="s">
        <v>20</v>
      </c>
      <c r="E1057">
        <v>4026.14</v>
      </c>
      <c r="G1057">
        <v>0.18</v>
      </c>
      <c r="H1057">
        <v>1</v>
      </c>
      <c r="I1057">
        <v>724.7052</v>
      </c>
      <c r="J1057">
        <v>724.7052</v>
      </c>
      <c r="K1057">
        <v>724.7052</v>
      </c>
    </row>
    <row r="1058" spans="1:11">
      <c r="A1058" t="s">
        <v>17</v>
      </c>
      <c r="B1058">
        <v>5441106</v>
      </c>
      <c r="C1058">
        <v>2669234.49</v>
      </c>
      <c r="D1058" t="s">
        <v>20</v>
      </c>
      <c r="E1058">
        <v>119.81</v>
      </c>
      <c r="G1058">
        <v>0.2</v>
      </c>
      <c r="H1058">
        <v>1</v>
      </c>
      <c r="I1058">
        <v>23.962</v>
      </c>
      <c r="J1058">
        <v>23.962</v>
      </c>
      <c r="K1058">
        <v>23.962</v>
      </c>
    </row>
    <row r="1059" spans="1:11">
      <c r="A1059" t="s">
        <v>13</v>
      </c>
      <c r="B1059">
        <v>6744262</v>
      </c>
      <c r="C1059">
        <v>1340729.47</v>
      </c>
      <c r="D1059" t="s">
        <v>20</v>
      </c>
      <c r="E1059">
        <v>4857.4</v>
      </c>
      <c r="G1059">
        <v>0.18</v>
      </c>
      <c r="H1059">
        <v>1</v>
      </c>
      <c r="I1059">
        <v>874.3319999999999</v>
      </c>
      <c r="J1059">
        <v>874.3319999999999</v>
      </c>
      <c r="K1059">
        <v>874.3319999999999</v>
      </c>
    </row>
    <row r="1060" spans="1:11">
      <c r="A1060" t="s">
        <v>14</v>
      </c>
      <c r="B1060">
        <v>4095338</v>
      </c>
      <c r="C1060">
        <v>1738603.67</v>
      </c>
      <c r="D1060" t="s">
        <v>20</v>
      </c>
      <c r="E1060">
        <v>2704.29</v>
      </c>
      <c r="G1060">
        <v>0.15</v>
      </c>
      <c r="H1060">
        <v>1</v>
      </c>
      <c r="I1060">
        <v>405.6435</v>
      </c>
      <c r="J1060">
        <v>405.6435</v>
      </c>
      <c r="K1060">
        <v>405.6435</v>
      </c>
    </row>
    <row r="1061" spans="1:11">
      <c r="A1061" t="s">
        <v>17</v>
      </c>
      <c r="B1061">
        <v>7678487</v>
      </c>
      <c r="C1061">
        <v>840227.53</v>
      </c>
      <c r="D1061" t="s">
        <v>20</v>
      </c>
      <c r="E1061">
        <v>4618.07</v>
      </c>
      <c r="G1061">
        <v>0.2</v>
      </c>
      <c r="H1061">
        <v>1</v>
      </c>
      <c r="I1061">
        <v>923.614</v>
      </c>
      <c r="J1061">
        <v>923.614</v>
      </c>
      <c r="K1061">
        <v>923.614</v>
      </c>
    </row>
    <row r="1062" spans="1:11">
      <c r="A1062" t="s">
        <v>13</v>
      </c>
      <c r="B1062">
        <v>2038878</v>
      </c>
      <c r="C1062">
        <v>1298685.22</v>
      </c>
      <c r="D1062" t="s">
        <v>20</v>
      </c>
      <c r="E1062">
        <v>1600.65</v>
      </c>
      <c r="F1062" t="s">
        <v>24</v>
      </c>
      <c r="G1062">
        <v>0.18</v>
      </c>
      <c r="H1062">
        <v>0.5</v>
      </c>
      <c r="I1062">
        <v>288.117</v>
      </c>
      <c r="J1062">
        <v>144.0585</v>
      </c>
      <c r="K1062">
        <v>144.0585</v>
      </c>
    </row>
    <row r="1063" spans="1:11">
      <c r="A1063" t="s">
        <v>13</v>
      </c>
      <c r="B1063">
        <v>7392213</v>
      </c>
      <c r="C1063">
        <v>2132885.88</v>
      </c>
      <c r="D1063" t="s">
        <v>20</v>
      </c>
      <c r="E1063">
        <v>197.14</v>
      </c>
      <c r="F1063" t="s">
        <v>24</v>
      </c>
      <c r="G1063">
        <v>0.18</v>
      </c>
      <c r="H1063">
        <v>0.5</v>
      </c>
      <c r="I1063">
        <v>35.4852</v>
      </c>
      <c r="J1063">
        <v>17.7426</v>
      </c>
      <c r="K1063">
        <v>17.7426</v>
      </c>
    </row>
    <row r="1064" spans="1:11">
      <c r="A1064" t="s">
        <v>14</v>
      </c>
      <c r="B1064">
        <v>2453751</v>
      </c>
      <c r="C1064">
        <v>1164657.25</v>
      </c>
      <c r="D1064" t="s">
        <v>20</v>
      </c>
      <c r="E1064">
        <v>4853.52</v>
      </c>
      <c r="G1064">
        <v>0.15</v>
      </c>
      <c r="H1064">
        <v>1</v>
      </c>
      <c r="I1064">
        <v>728.028</v>
      </c>
      <c r="J1064">
        <v>728.028</v>
      </c>
      <c r="K1064">
        <v>728.028</v>
      </c>
    </row>
    <row r="1065" spans="1:11">
      <c r="A1065" t="s">
        <v>19</v>
      </c>
      <c r="B1065">
        <v>3798471</v>
      </c>
      <c r="C1065">
        <v>2454830.44</v>
      </c>
      <c r="D1065" t="s">
        <v>20</v>
      </c>
      <c r="E1065">
        <v>2288.55</v>
      </c>
      <c r="G1065">
        <v>0.22</v>
      </c>
      <c r="H1065">
        <v>1</v>
      </c>
      <c r="I1065">
        <v>503.4810000000001</v>
      </c>
      <c r="J1065">
        <v>503.4810000000001</v>
      </c>
      <c r="K1065">
        <v>503.4810000000001</v>
      </c>
    </row>
    <row r="1066" spans="1:11">
      <c r="A1066" t="s">
        <v>14</v>
      </c>
      <c r="B1066">
        <v>6134514</v>
      </c>
      <c r="C1066">
        <v>2904964.64</v>
      </c>
      <c r="D1066" t="s">
        <v>20</v>
      </c>
      <c r="E1066">
        <v>1349.14</v>
      </c>
      <c r="G1066">
        <v>0.15</v>
      </c>
      <c r="H1066">
        <v>1</v>
      </c>
      <c r="I1066">
        <v>202.371</v>
      </c>
      <c r="J1066">
        <v>202.371</v>
      </c>
      <c r="K1066">
        <v>202.371</v>
      </c>
    </row>
    <row r="1067" spans="1:11">
      <c r="A1067" t="s">
        <v>17</v>
      </c>
      <c r="B1067">
        <v>1543542</v>
      </c>
      <c r="C1067">
        <v>1524519.84</v>
      </c>
      <c r="D1067" t="s">
        <v>20</v>
      </c>
      <c r="E1067">
        <v>4628.52</v>
      </c>
      <c r="G1067">
        <v>0.2</v>
      </c>
      <c r="H1067">
        <v>1</v>
      </c>
      <c r="I1067">
        <v>925.7040000000002</v>
      </c>
      <c r="J1067">
        <v>925.7040000000002</v>
      </c>
      <c r="K1067">
        <v>925.7040000000002</v>
      </c>
    </row>
    <row r="1068" spans="1:11">
      <c r="A1068" t="s">
        <v>16</v>
      </c>
      <c r="B1068">
        <v>6223086</v>
      </c>
      <c r="C1068">
        <v>1593484.85</v>
      </c>
      <c r="D1068" t="s">
        <v>20</v>
      </c>
      <c r="E1068">
        <v>305.83</v>
      </c>
      <c r="G1068">
        <v>0.13</v>
      </c>
      <c r="H1068">
        <v>1</v>
      </c>
      <c r="I1068">
        <v>39.7579</v>
      </c>
      <c r="J1068">
        <v>39.7579</v>
      </c>
      <c r="K1068">
        <v>39.7579</v>
      </c>
    </row>
    <row r="1069" spans="1:11">
      <c r="A1069" t="s">
        <v>16</v>
      </c>
      <c r="B1069">
        <v>6296306</v>
      </c>
      <c r="C1069">
        <v>1807339.29</v>
      </c>
      <c r="D1069" t="s">
        <v>20</v>
      </c>
      <c r="E1069">
        <v>4175.98</v>
      </c>
      <c r="F1069" t="s">
        <v>24</v>
      </c>
      <c r="G1069">
        <v>0.13</v>
      </c>
      <c r="H1069">
        <v>0.5</v>
      </c>
      <c r="I1069">
        <v>542.8774</v>
      </c>
      <c r="J1069">
        <v>271.4387</v>
      </c>
      <c r="K1069">
        <v>2359.4287</v>
      </c>
    </row>
    <row r="1070" spans="1:11">
      <c r="A1070" t="s">
        <v>17</v>
      </c>
      <c r="B1070">
        <v>8537725</v>
      </c>
      <c r="C1070">
        <v>277797.16</v>
      </c>
      <c r="D1070" t="s">
        <v>20</v>
      </c>
      <c r="E1070">
        <v>1739.31</v>
      </c>
      <c r="G1070">
        <v>0.2</v>
      </c>
      <c r="H1070">
        <v>1</v>
      </c>
      <c r="I1070">
        <v>347.862</v>
      </c>
      <c r="J1070">
        <v>347.862</v>
      </c>
      <c r="K1070">
        <v>347.862</v>
      </c>
    </row>
    <row r="1071" spans="1:11">
      <c r="A1071" t="s">
        <v>16</v>
      </c>
      <c r="B1071">
        <v>2236486</v>
      </c>
      <c r="C1071">
        <v>1626736.74</v>
      </c>
      <c r="D1071" t="s">
        <v>20</v>
      </c>
      <c r="E1071">
        <v>1310.96</v>
      </c>
      <c r="F1071" t="s">
        <v>23</v>
      </c>
      <c r="G1071">
        <v>0.13</v>
      </c>
      <c r="H1071">
        <v>0.5</v>
      </c>
      <c r="I1071">
        <v>170.4248</v>
      </c>
      <c r="J1071">
        <v>85.2124</v>
      </c>
      <c r="K1071">
        <v>85.2124</v>
      </c>
    </row>
    <row r="1072" spans="1:11">
      <c r="A1072" t="s">
        <v>18</v>
      </c>
      <c r="B1072">
        <v>6027414</v>
      </c>
      <c r="C1072">
        <v>1088929.31</v>
      </c>
      <c r="D1072" t="s">
        <v>20</v>
      </c>
      <c r="E1072">
        <v>942.55</v>
      </c>
      <c r="G1072">
        <v>0.13</v>
      </c>
      <c r="H1072">
        <v>1</v>
      </c>
      <c r="I1072">
        <v>122.5315</v>
      </c>
      <c r="J1072">
        <v>122.5315</v>
      </c>
      <c r="K1072">
        <v>122.5315</v>
      </c>
    </row>
    <row r="1073" spans="1:11">
      <c r="A1073" t="s">
        <v>12</v>
      </c>
      <c r="B1073">
        <v>9167229</v>
      </c>
      <c r="C1073">
        <v>2467070.89</v>
      </c>
      <c r="D1073" t="s">
        <v>20</v>
      </c>
      <c r="E1073">
        <v>2903.97</v>
      </c>
      <c r="G1073">
        <v>0.08</v>
      </c>
      <c r="H1073">
        <v>1</v>
      </c>
      <c r="I1073">
        <v>232.3176</v>
      </c>
      <c r="J1073">
        <v>232.3176</v>
      </c>
      <c r="K1073">
        <v>232.3176</v>
      </c>
    </row>
    <row r="1074" spans="1:11">
      <c r="A1074" t="s">
        <v>19</v>
      </c>
      <c r="B1074">
        <v>8176775</v>
      </c>
      <c r="C1074">
        <v>1931211.11</v>
      </c>
      <c r="D1074" t="s">
        <v>20</v>
      </c>
      <c r="E1074">
        <v>2040.8</v>
      </c>
      <c r="F1074" t="s">
        <v>24</v>
      </c>
      <c r="G1074">
        <v>0.22</v>
      </c>
      <c r="H1074">
        <v>0.5</v>
      </c>
      <c r="I1074">
        <v>448.976</v>
      </c>
      <c r="J1074">
        <v>224.488</v>
      </c>
      <c r="K1074">
        <v>224.488</v>
      </c>
    </row>
    <row r="1075" spans="1:11">
      <c r="A1075" t="s">
        <v>19</v>
      </c>
      <c r="B1075">
        <v>3256418</v>
      </c>
      <c r="C1075">
        <v>873439.65</v>
      </c>
      <c r="D1075" t="s">
        <v>20</v>
      </c>
      <c r="E1075">
        <v>77.39</v>
      </c>
      <c r="F1075" t="s">
        <v>24</v>
      </c>
      <c r="G1075">
        <v>0.22</v>
      </c>
      <c r="H1075">
        <v>0.5</v>
      </c>
      <c r="I1075">
        <v>17.0258</v>
      </c>
      <c r="J1075">
        <v>8.5129</v>
      </c>
      <c r="K1075">
        <v>8.5129</v>
      </c>
    </row>
    <row r="1076" spans="1:11">
      <c r="A1076" t="s">
        <v>19</v>
      </c>
      <c r="B1076">
        <v>7760260</v>
      </c>
      <c r="C1076">
        <v>1117205.09</v>
      </c>
      <c r="D1076" t="s">
        <v>20</v>
      </c>
      <c r="E1076">
        <v>345.2</v>
      </c>
      <c r="F1076" t="s">
        <v>23</v>
      </c>
      <c r="G1076">
        <v>0.22</v>
      </c>
      <c r="H1076">
        <v>0.5</v>
      </c>
      <c r="I1076">
        <v>75.944</v>
      </c>
      <c r="J1076">
        <v>37.972</v>
      </c>
      <c r="K1076">
        <v>37.972</v>
      </c>
    </row>
    <row r="1077" spans="1:11">
      <c r="A1077" t="s">
        <v>16</v>
      </c>
      <c r="B1077">
        <v>5569770</v>
      </c>
      <c r="C1077">
        <v>2025502.57</v>
      </c>
      <c r="D1077" t="s">
        <v>20</v>
      </c>
      <c r="E1077">
        <v>759.62</v>
      </c>
      <c r="G1077">
        <v>0.13</v>
      </c>
      <c r="H1077">
        <v>1</v>
      </c>
      <c r="I1077">
        <v>98.75060000000001</v>
      </c>
      <c r="J1077">
        <v>98.75060000000001</v>
      </c>
      <c r="K1077">
        <v>98.75060000000001</v>
      </c>
    </row>
    <row r="1078" spans="1:11">
      <c r="A1078" t="s">
        <v>17</v>
      </c>
      <c r="B1078">
        <v>4519401</v>
      </c>
      <c r="C1078">
        <v>2775820.36</v>
      </c>
      <c r="D1078" t="s">
        <v>20</v>
      </c>
      <c r="E1078">
        <v>4511.69</v>
      </c>
      <c r="G1078">
        <v>0.2</v>
      </c>
      <c r="H1078">
        <v>1</v>
      </c>
      <c r="I1078">
        <v>902.338</v>
      </c>
      <c r="J1078">
        <v>902.338</v>
      </c>
      <c r="K1078">
        <v>902.338</v>
      </c>
    </row>
    <row r="1079" spans="1:11">
      <c r="A1079" t="s">
        <v>14</v>
      </c>
      <c r="B1079">
        <v>1520219</v>
      </c>
      <c r="C1079">
        <v>616302.59</v>
      </c>
      <c r="D1079" t="s">
        <v>20</v>
      </c>
      <c r="E1079">
        <v>1196.79</v>
      </c>
      <c r="G1079">
        <v>0.15</v>
      </c>
      <c r="H1079">
        <v>1</v>
      </c>
      <c r="I1079">
        <v>179.5185</v>
      </c>
      <c r="J1079">
        <v>179.5185</v>
      </c>
      <c r="K1079">
        <v>179.5185</v>
      </c>
    </row>
    <row r="1080" spans="1:11">
      <c r="A1080" t="s">
        <v>16</v>
      </c>
      <c r="B1080">
        <v>7145710</v>
      </c>
      <c r="C1080">
        <v>2947972.68</v>
      </c>
      <c r="D1080" t="s">
        <v>20</v>
      </c>
      <c r="E1080">
        <v>3757.82</v>
      </c>
      <c r="G1080">
        <v>0.13</v>
      </c>
      <c r="H1080">
        <v>1</v>
      </c>
      <c r="I1080">
        <v>488.5166</v>
      </c>
      <c r="J1080">
        <v>488.5166</v>
      </c>
      <c r="K1080">
        <v>488.5166</v>
      </c>
    </row>
    <row r="1081" spans="1:11">
      <c r="A1081" t="s">
        <v>11</v>
      </c>
      <c r="B1081">
        <v>1631181</v>
      </c>
      <c r="C1081">
        <v>2735416.48</v>
      </c>
      <c r="D1081" t="s">
        <v>20</v>
      </c>
      <c r="E1081">
        <v>2725.08</v>
      </c>
      <c r="G1081">
        <v>0.35</v>
      </c>
      <c r="H1081">
        <v>1</v>
      </c>
      <c r="I1081">
        <v>953.7779999999999</v>
      </c>
      <c r="J1081">
        <v>953.7779999999999</v>
      </c>
      <c r="K1081">
        <v>953.7779999999999</v>
      </c>
    </row>
    <row r="1082" spans="1:11">
      <c r="A1082" t="s">
        <v>16</v>
      </c>
      <c r="B1082">
        <v>4359229</v>
      </c>
      <c r="C1082">
        <v>2121760.85</v>
      </c>
      <c r="D1082" t="s">
        <v>20</v>
      </c>
      <c r="E1082">
        <v>770.77</v>
      </c>
      <c r="G1082">
        <v>0.13</v>
      </c>
      <c r="H1082">
        <v>1</v>
      </c>
      <c r="I1082">
        <v>100.2001</v>
      </c>
      <c r="J1082">
        <v>100.2001</v>
      </c>
      <c r="K1082">
        <v>100.2001</v>
      </c>
    </row>
    <row r="1083" spans="1:11">
      <c r="A1083" t="s">
        <v>11</v>
      </c>
      <c r="B1083">
        <v>5929494</v>
      </c>
      <c r="C1083">
        <v>503504.25</v>
      </c>
      <c r="D1083" t="s">
        <v>20</v>
      </c>
      <c r="E1083">
        <v>2309.73</v>
      </c>
      <c r="G1083">
        <v>0.35</v>
      </c>
      <c r="H1083">
        <v>1</v>
      </c>
      <c r="I1083">
        <v>808.4055</v>
      </c>
      <c r="J1083">
        <v>808.4055</v>
      </c>
      <c r="K1083">
        <v>808.4055</v>
      </c>
    </row>
    <row r="1084" spans="1:11">
      <c r="A1084" t="s">
        <v>13</v>
      </c>
      <c r="B1084">
        <v>5760796</v>
      </c>
      <c r="C1084">
        <v>1127888.39</v>
      </c>
      <c r="D1084" t="s">
        <v>20</v>
      </c>
      <c r="E1084">
        <v>4425.51</v>
      </c>
      <c r="G1084">
        <v>0.18</v>
      </c>
      <c r="H1084">
        <v>1</v>
      </c>
      <c r="I1084">
        <v>796.5918</v>
      </c>
      <c r="J1084">
        <v>796.5918</v>
      </c>
      <c r="K1084">
        <v>796.5918</v>
      </c>
    </row>
    <row r="1085" spans="1:11">
      <c r="A1085" t="s">
        <v>12</v>
      </c>
      <c r="B1085">
        <v>9743775</v>
      </c>
      <c r="C1085">
        <v>577692.47</v>
      </c>
      <c r="D1085" t="s">
        <v>20</v>
      </c>
      <c r="E1085">
        <v>4494.54</v>
      </c>
      <c r="G1085">
        <v>0.08</v>
      </c>
      <c r="H1085">
        <v>1</v>
      </c>
      <c r="I1085">
        <v>359.5632</v>
      </c>
      <c r="J1085">
        <v>359.5632</v>
      </c>
      <c r="K1085">
        <v>359.5632</v>
      </c>
    </row>
    <row r="1086" spans="1:11">
      <c r="A1086" t="s">
        <v>17</v>
      </c>
      <c r="B1086">
        <v>6215251</v>
      </c>
      <c r="C1086">
        <v>1807524.04</v>
      </c>
      <c r="D1086" t="s">
        <v>20</v>
      </c>
      <c r="E1086">
        <v>718.6900000000001</v>
      </c>
      <c r="G1086">
        <v>0.2</v>
      </c>
      <c r="H1086">
        <v>1</v>
      </c>
      <c r="I1086">
        <v>143.738</v>
      </c>
      <c r="J1086">
        <v>143.738</v>
      </c>
      <c r="K1086">
        <v>143.738</v>
      </c>
    </row>
    <row r="1087" spans="1:11">
      <c r="A1087" t="s">
        <v>15</v>
      </c>
      <c r="B1087">
        <v>9860757</v>
      </c>
      <c r="C1087">
        <v>1510073.44</v>
      </c>
      <c r="D1087" t="s">
        <v>20</v>
      </c>
      <c r="E1087">
        <v>3625.2</v>
      </c>
      <c r="G1087">
        <v>0.1</v>
      </c>
      <c r="H1087">
        <v>1</v>
      </c>
      <c r="I1087">
        <v>362.52</v>
      </c>
      <c r="J1087">
        <v>362.52</v>
      </c>
      <c r="K1087">
        <v>362.52</v>
      </c>
    </row>
    <row r="1088" spans="1:11">
      <c r="A1088" t="s">
        <v>13</v>
      </c>
      <c r="B1088">
        <v>8035944</v>
      </c>
      <c r="C1088">
        <v>1666120.31</v>
      </c>
      <c r="D1088" t="s">
        <v>20</v>
      </c>
      <c r="E1088">
        <v>2981.66</v>
      </c>
      <c r="F1088" t="s">
        <v>23</v>
      </c>
      <c r="G1088">
        <v>0.18</v>
      </c>
      <c r="H1088">
        <v>0.5</v>
      </c>
      <c r="I1088">
        <v>536.6988</v>
      </c>
      <c r="J1088">
        <v>268.3494</v>
      </c>
      <c r="K1088">
        <v>268.3494</v>
      </c>
    </row>
    <row r="1089" spans="1:11">
      <c r="A1089" t="s">
        <v>11</v>
      </c>
      <c r="B1089">
        <v>9766771</v>
      </c>
      <c r="C1089">
        <v>2210602.2</v>
      </c>
      <c r="D1089" t="s">
        <v>20</v>
      </c>
      <c r="E1089">
        <v>1698.02</v>
      </c>
      <c r="G1089">
        <v>0.35</v>
      </c>
      <c r="H1089">
        <v>1</v>
      </c>
      <c r="I1089">
        <v>594.3069999999999</v>
      </c>
      <c r="J1089">
        <v>594.3069999999999</v>
      </c>
      <c r="K1089">
        <v>594.3069999999999</v>
      </c>
    </row>
    <row r="1090" spans="1:11">
      <c r="A1090" t="s">
        <v>16</v>
      </c>
      <c r="B1090">
        <v>8767086</v>
      </c>
      <c r="C1090">
        <v>399009.57</v>
      </c>
      <c r="D1090" t="s">
        <v>20</v>
      </c>
      <c r="E1090">
        <v>1997.22</v>
      </c>
      <c r="G1090">
        <v>0.13</v>
      </c>
      <c r="H1090">
        <v>1</v>
      </c>
      <c r="I1090">
        <v>259.6386</v>
      </c>
      <c r="J1090">
        <v>259.6386</v>
      </c>
      <c r="K1090">
        <v>259.6386</v>
      </c>
    </row>
    <row r="1091" spans="1:11">
      <c r="A1091" t="s">
        <v>17</v>
      </c>
      <c r="B1091">
        <v>7015185</v>
      </c>
      <c r="C1091">
        <v>433307.55</v>
      </c>
      <c r="D1091" t="s">
        <v>20</v>
      </c>
      <c r="E1091">
        <v>4837.45</v>
      </c>
      <c r="G1091">
        <v>0.2</v>
      </c>
      <c r="H1091">
        <v>1</v>
      </c>
      <c r="I1091">
        <v>967.49</v>
      </c>
      <c r="J1091">
        <v>967.49</v>
      </c>
      <c r="K1091">
        <v>967.49</v>
      </c>
    </row>
    <row r="1092" spans="1:11">
      <c r="A1092" t="s">
        <v>18</v>
      </c>
      <c r="B1092">
        <v>2078409</v>
      </c>
      <c r="C1092">
        <v>1333850.88</v>
      </c>
      <c r="D1092" t="s">
        <v>20</v>
      </c>
      <c r="E1092">
        <v>1534.38</v>
      </c>
      <c r="F1092" t="s">
        <v>23</v>
      </c>
      <c r="G1092">
        <v>0.13</v>
      </c>
      <c r="H1092">
        <v>0.5</v>
      </c>
      <c r="I1092">
        <v>199.4694</v>
      </c>
      <c r="J1092">
        <v>99.7347</v>
      </c>
      <c r="K1092">
        <v>99.7347</v>
      </c>
    </row>
    <row r="1093" spans="1:11">
      <c r="A1093" t="s">
        <v>15</v>
      </c>
      <c r="B1093">
        <v>3357977</v>
      </c>
      <c r="C1093">
        <v>832033.75</v>
      </c>
      <c r="D1093" t="s">
        <v>20</v>
      </c>
      <c r="E1093">
        <v>2240.83</v>
      </c>
      <c r="G1093">
        <v>0.1</v>
      </c>
      <c r="H1093">
        <v>1</v>
      </c>
      <c r="I1093">
        <v>224.083</v>
      </c>
      <c r="J1093">
        <v>224.083</v>
      </c>
      <c r="K1093">
        <v>224.083</v>
      </c>
    </row>
    <row r="1094" spans="1:11">
      <c r="A1094" t="s">
        <v>17</v>
      </c>
      <c r="B1094">
        <v>7629617</v>
      </c>
      <c r="C1094">
        <v>2568280.12</v>
      </c>
      <c r="D1094" t="s">
        <v>20</v>
      </c>
      <c r="E1094">
        <v>2115.92</v>
      </c>
      <c r="G1094">
        <v>0.2</v>
      </c>
      <c r="H1094">
        <v>1</v>
      </c>
      <c r="I1094">
        <v>423.184</v>
      </c>
      <c r="J1094">
        <v>423.184</v>
      </c>
      <c r="K1094">
        <v>423.184</v>
      </c>
    </row>
    <row r="1095" spans="1:11">
      <c r="A1095" t="s">
        <v>14</v>
      </c>
      <c r="B1095">
        <v>1896186</v>
      </c>
      <c r="C1095">
        <v>1980142.86</v>
      </c>
      <c r="D1095" t="s">
        <v>20</v>
      </c>
      <c r="E1095">
        <v>2769.6</v>
      </c>
      <c r="F1095" t="s">
        <v>23</v>
      </c>
      <c r="G1095">
        <v>0.15</v>
      </c>
      <c r="H1095">
        <v>0.5</v>
      </c>
      <c r="I1095">
        <v>415.44</v>
      </c>
      <c r="J1095">
        <v>207.72</v>
      </c>
      <c r="K1095">
        <v>207.72</v>
      </c>
    </row>
    <row r="1096" spans="1:11">
      <c r="A1096" t="s">
        <v>15</v>
      </c>
      <c r="B1096">
        <v>3067281</v>
      </c>
      <c r="C1096">
        <v>1689421.14</v>
      </c>
      <c r="D1096" t="s">
        <v>20</v>
      </c>
      <c r="E1096">
        <v>4825.99</v>
      </c>
      <c r="F1096" t="s">
        <v>23</v>
      </c>
      <c r="G1096">
        <v>0.1</v>
      </c>
      <c r="H1096">
        <v>0.5</v>
      </c>
      <c r="I1096">
        <v>482.599</v>
      </c>
      <c r="J1096">
        <v>241.2995</v>
      </c>
      <c r="K1096">
        <v>241.2995</v>
      </c>
    </row>
    <row r="1097" spans="1:11">
      <c r="A1097" t="s">
        <v>15</v>
      </c>
      <c r="B1097">
        <v>4246500</v>
      </c>
      <c r="C1097">
        <v>1455497.89</v>
      </c>
      <c r="D1097" t="s">
        <v>20</v>
      </c>
      <c r="E1097">
        <v>2172.99</v>
      </c>
      <c r="G1097">
        <v>0.1</v>
      </c>
      <c r="H1097">
        <v>1</v>
      </c>
      <c r="I1097">
        <v>217.299</v>
      </c>
      <c r="J1097">
        <v>217.299</v>
      </c>
      <c r="K1097">
        <v>217.299</v>
      </c>
    </row>
    <row r="1098" spans="1:11">
      <c r="A1098" t="s">
        <v>18</v>
      </c>
      <c r="B1098">
        <v>3566966</v>
      </c>
      <c r="C1098">
        <v>2412170.37</v>
      </c>
      <c r="D1098" t="s">
        <v>20</v>
      </c>
      <c r="E1098">
        <v>3874.57</v>
      </c>
      <c r="G1098">
        <v>0.13</v>
      </c>
      <c r="H1098">
        <v>1</v>
      </c>
      <c r="I1098">
        <v>503.6941</v>
      </c>
      <c r="J1098">
        <v>503.6941</v>
      </c>
      <c r="K1098">
        <v>503.6941</v>
      </c>
    </row>
    <row r="1099" spans="1:11">
      <c r="A1099" t="s">
        <v>19</v>
      </c>
      <c r="B1099">
        <v>4328876</v>
      </c>
      <c r="C1099">
        <v>2421740.38</v>
      </c>
      <c r="D1099" t="s">
        <v>20</v>
      </c>
      <c r="E1099">
        <v>1119.66</v>
      </c>
      <c r="G1099">
        <v>0.22</v>
      </c>
      <c r="H1099">
        <v>1</v>
      </c>
      <c r="I1099">
        <v>246.3252</v>
      </c>
      <c r="J1099">
        <v>246.3252</v>
      </c>
      <c r="K1099">
        <v>246.3252</v>
      </c>
    </row>
    <row r="1100" spans="1:11">
      <c r="A1100" t="s">
        <v>11</v>
      </c>
      <c r="B1100">
        <v>1246124</v>
      </c>
      <c r="C1100">
        <v>1093274.03</v>
      </c>
      <c r="D1100" t="s">
        <v>20</v>
      </c>
      <c r="E1100">
        <v>222.75</v>
      </c>
      <c r="G1100">
        <v>0.35</v>
      </c>
      <c r="H1100">
        <v>1</v>
      </c>
      <c r="I1100">
        <v>77.96249999999999</v>
      </c>
      <c r="J1100">
        <v>77.96249999999999</v>
      </c>
      <c r="K1100">
        <v>77.96249999999999</v>
      </c>
    </row>
    <row r="1101" spans="1:11">
      <c r="A1101" t="s">
        <v>19</v>
      </c>
      <c r="B1101">
        <v>4765420</v>
      </c>
      <c r="C1101">
        <v>1790414.71</v>
      </c>
      <c r="D1101" t="s">
        <v>20</v>
      </c>
      <c r="E1101">
        <v>1012.51</v>
      </c>
      <c r="F1101" t="s">
        <v>23</v>
      </c>
      <c r="G1101">
        <v>0.22</v>
      </c>
      <c r="H1101">
        <v>0.5</v>
      </c>
      <c r="I1101">
        <v>222.7522</v>
      </c>
      <c r="J1101">
        <v>111.3761</v>
      </c>
      <c r="K1101">
        <v>111.3761</v>
      </c>
    </row>
    <row r="1102" spans="1:11">
      <c r="A1102" t="s">
        <v>11</v>
      </c>
      <c r="B1102">
        <v>8686823</v>
      </c>
      <c r="C1102">
        <v>2127306.05</v>
      </c>
      <c r="D1102" t="s">
        <v>20</v>
      </c>
      <c r="E1102">
        <v>68.66</v>
      </c>
      <c r="G1102">
        <v>0.35</v>
      </c>
      <c r="H1102">
        <v>1</v>
      </c>
      <c r="I1102">
        <v>24.031</v>
      </c>
      <c r="J1102">
        <v>24.031</v>
      </c>
      <c r="K1102">
        <v>24.031</v>
      </c>
    </row>
    <row r="1103" spans="1:11">
      <c r="A1103" t="s">
        <v>18</v>
      </c>
      <c r="B1103">
        <v>3798821</v>
      </c>
      <c r="C1103">
        <v>2882957.23</v>
      </c>
      <c r="D1103" t="s">
        <v>20</v>
      </c>
      <c r="E1103">
        <v>3927.06</v>
      </c>
      <c r="G1103">
        <v>0.13</v>
      </c>
      <c r="H1103">
        <v>1</v>
      </c>
      <c r="I1103">
        <v>510.5178</v>
      </c>
      <c r="J1103">
        <v>510.5178</v>
      </c>
      <c r="K1103">
        <v>510.5178</v>
      </c>
    </row>
    <row r="1104" spans="1:11">
      <c r="A1104" t="s">
        <v>18</v>
      </c>
      <c r="B1104">
        <v>8735313</v>
      </c>
      <c r="C1104">
        <v>2683380.52</v>
      </c>
      <c r="D1104" t="s">
        <v>20</v>
      </c>
      <c r="E1104">
        <v>3641.5</v>
      </c>
      <c r="G1104">
        <v>0.13</v>
      </c>
      <c r="H1104">
        <v>1</v>
      </c>
      <c r="I1104">
        <v>473.395</v>
      </c>
      <c r="J1104">
        <v>473.395</v>
      </c>
      <c r="K1104">
        <v>473.395</v>
      </c>
    </row>
    <row r="1105" spans="1:11">
      <c r="A1105" t="s">
        <v>18</v>
      </c>
      <c r="B1105">
        <v>9956684</v>
      </c>
      <c r="C1105">
        <v>291995.12</v>
      </c>
      <c r="D1105" t="s">
        <v>20</v>
      </c>
      <c r="E1105">
        <v>1181.43</v>
      </c>
      <c r="G1105">
        <v>0.13</v>
      </c>
      <c r="H1105">
        <v>1</v>
      </c>
      <c r="I1105">
        <v>153.5859</v>
      </c>
      <c r="J1105">
        <v>153.5859</v>
      </c>
      <c r="K1105">
        <v>153.5859</v>
      </c>
    </row>
    <row r="1106" spans="1:11">
      <c r="A1106" t="s">
        <v>17</v>
      </c>
      <c r="B1106">
        <v>1709559</v>
      </c>
      <c r="C1106">
        <v>212962.47</v>
      </c>
      <c r="D1106" t="s">
        <v>20</v>
      </c>
      <c r="E1106">
        <v>2809.68</v>
      </c>
      <c r="G1106">
        <v>0.2</v>
      </c>
      <c r="H1106">
        <v>1</v>
      </c>
      <c r="I1106">
        <v>561.936</v>
      </c>
      <c r="J1106">
        <v>561.936</v>
      </c>
      <c r="K1106">
        <v>561.936</v>
      </c>
    </row>
    <row r="1107" spans="1:11">
      <c r="A1107" t="s">
        <v>14</v>
      </c>
      <c r="B1107">
        <v>9629647</v>
      </c>
      <c r="C1107">
        <v>1569615.97</v>
      </c>
      <c r="D1107" t="s">
        <v>20</v>
      </c>
      <c r="E1107">
        <v>2216.79</v>
      </c>
      <c r="G1107">
        <v>0.15</v>
      </c>
      <c r="H1107">
        <v>1</v>
      </c>
      <c r="I1107">
        <v>332.5185</v>
      </c>
      <c r="J1107">
        <v>332.5185</v>
      </c>
      <c r="K1107">
        <v>332.5185</v>
      </c>
    </row>
    <row r="1108" spans="1:11">
      <c r="A1108" t="s">
        <v>14</v>
      </c>
      <c r="B1108">
        <v>6566554</v>
      </c>
      <c r="C1108">
        <v>1013887.35</v>
      </c>
      <c r="D1108" t="s">
        <v>20</v>
      </c>
      <c r="E1108">
        <v>4084.1</v>
      </c>
      <c r="F1108" t="s">
        <v>23</v>
      </c>
      <c r="G1108">
        <v>0.15</v>
      </c>
      <c r="H1108">
        <v>0.5</v>
      </c>
      <c r="I1108">
        <v>612.615</v>
      </c>
      <c r="J1108">
        <v>306.3075</v>
      </c>
      <c r="K1108">
        <v>306.3075</v>
      </c>
    </row>
    <row r="1109" spans="1:11">
      <c r="A1109" t="s">
        <v>11</v>
      </c>
      <c r="B1109">
        <v>4327929</v>
      </c>
      <c r="C1109">
        <v>1505686.67</v>
      </c>
      <c r="D1109" t="s">
        <v>20</v>
      </c>
      <c r="E1109">
        <v>3197.23</v>
      </c>
      <c r="G1109">
        <v>0.35</v>
      </c>
      <c r="H1109">
        <v>1</v>
      </c>
      <c r="I1109">
        <v>1119.0305</v>
      </c>
      <c r="J1109">
        <v>1119.0305</v>
      </c>
      <c r="K1109">
        <v>1119.0305</v>
      </c>
    </row>
    <row r="1110" spans="1:11">
      <c r="A1110" t="s">
        <v>14</v>
      </c>
      <c r="B1110">
        <v>2737399</v>
      </c>
      <c r="C1110">
        <v>1151203.78</v>
      </c>
      <c r="D1110" t="s">
        <v>20</v>
      </c>
      <c r="E1110">
        <v>3571.29</v>
      </c>
      <c r="G1110">
        <v>0.15</v>
      </c>
      <c r="H1110">
        <v>1</v>
      </c>
      <c r="I1110">
        <v>535.6935</v>
      </c>
      <c r="J1110">
        <v>535.6935</v>
      </c>
      <c r="K1110">
        <v>535.6935</v>
      </c>
    </row>
    <row r="1111" spans="1:11">
      <c r="A1111" t="s">
        <v>19</v>
      </c>
      <c r="B1111">
        <v>3731924</v>
      </c>
      <c r="C1111">
        <v>2588550.84</v>
      </c>
      <c r="D1111" t="s">
        <v>20</v>
      </c>
      <c r="E1111">
        <v>1323.44</v>
      </c>
      <c r="G1111">
        <v>0.22</v>
      </c>
      <c r="H1111">
        <v>1</v>
      </c>
      <c r="I1111">
        <v>291.1568</v>
      </c>
      <c r="J1111">
        <v>291.1568</v>
      </c>
      <c r="K1111">
        <v>291.1568</v>
      </c>
    </row>
    <row r="1112" spans="1:11">
      <c r="A1112" t="s">
        <v>11</v>
      </c>
      <c r="B1112">
        <v>3766402</v>
      </c>
      <c r="C1112">
        <v>2918336.68</v>
      </c>
      <c r="D1112" t="s">
        <v>20</v>
      </c>
      <c r="E1112">
        <v>614.22</v>
      </c>
      <c r="G1112">
        <v>0.35</v>
      </c>
      <c r="H1112">
        <v>1</v>
      </c>
      <c r="I1112">
        <v>214.977</v>
      </c>
      <c r="J1112">
        <v>214.977</v>
      </c>
      <c r="K1112">
        <v>214.977</v>
      </c>
    </row>
    <row r="1113" spans="1:11">
      <c r="A1113" t="s">
        <v>13</v>
      </c>
      <c r="B1113">
        <v>4775093</v>
      </c>
      <c r="C1113">
        <v>829050.54</v>
      </c>
      <c r="D1113" t="s">
        <v>20</v>
      </c>
      <c r="E1113">
        <v>969.95</v>
      </c>
      <c r="F1113" t="s">
        <v>23</v>
      </c>
      <c r="G1113">
        <v>0.18</v>
      </c>
      <c r="H1113">
        <v>0.5</v>
      </c>
      <c r="I1113">
        <v>174.591</v>
      </c>
      <c r="J1113">
        <v>87.2955</v>
      </c>
      <c r="K1113">
        <v>87.2955</v>
      </c>
    </row>
    <row r="1114" spans="1:11">
      <c r="A1114" t="s">
        <v>13</v>
      </c>
      <c r="B1114">
        <v>3670048</v>
      </c>
      <c r="C1114">
        <v>1147518.94</v>
      </c>
      <c r="D1114" t="s">
        <v>20</v>
      </c>
      <c r="E1114">
        <v>4625.38</v>
      </c>
      <c r="G1114">
        <v>0.18</v>
      </c>
      <c r="H1114">
        <v>1</v>
      </c>
      <c r="I1114">
        <v>832.5684</v>
      </c>
      <c r="J1114">
        <v>832.5684</v>
      </c>
      <c r="K1114">
        <v>832.5684</v>
      </c>
    </row>
    <row r="1115" spans="1:11">
      <c r="A1115" t="s">
        <v>15</v>
      </c>
      <c r="B1115">
        <v>7839483</v>
      </c>
      <c r="C1115">
        <v>1551467.53</v>
      </c>
      <c r="D1115" t="s">
        <v>20</v>
      </c>
      <c r="E1115">
        <v>3108.32</v>
      </c>
      <c r="G1115">
        <v>0.1</v>
      </c>
      <c r="H1115">
        <v>1</v>
      </c>
      <c r="I1115">
        <v>310.8320000000001</v>
      </c>
      <c r="J1115">
        <v>310.8320000000001</v>
      </c>
      <c r="K1115">
        <v>310.8320000000001</v>
      </c>
    </row>
    <row r="1116" spans="1:11">
      <c r="A1116" t="s">
        <v>18</v>
      </c>
      <c r="B1116">
        <v>8775776</v>
      </c>
      <c r="C1116">
        <v>75672.10000000001</v>
      </c>
      <c r="D1116" t="s">
        <v>20</v>
      </c>
      <c r="E1116">
        <v>3240.4</v>
      </c>
      <c r="G1116">
        <v>0.13</v>
      </c>
      <c r="H1116">
        <v>1</v>
      </c>
      <c r="I1116">
        <v>421.252</v>
      </c>
      <c r="J1116">
        <v>421.252</v>
      </c>
      <c r="K1116">
        <v>421.252</v>
      </c>
    </row>
    <row r="1117" spans="1:11">
      <c r="A1117" t="s">
        <v>13</v>
      </c>
      <c r="B1117">
        <v>2826102</v>
      </c>
      <c r="C1117">
        <v>1839596.84</v>
      </c>
      <c r="D1117" t="s">
        <v>20</v>
      </c>
      <c r="E1117">
        <v>2757.38</v>
      </c>
      <c r="G1117">
        <v>0.18</v>
      </c>
      <c r="H1117">
        <v>1</v>
      </c>
      <c r="I1117">
        <v>496.3284</v>
      </c>
      <c r="J1117">
        <v>496.3284</v>
      </c>
      <c r="K1117">
        <v>496.3284</v>
      </c>
    </row>
    <row r="1118" spans="1:11">
      <c r="A1118" t="s">
        <v>18</v>
      </c>
      <c r="B1118">
        <v>4351273</v>
      </c>
      <c r="C1118">
        <v>2552937.66</v>
      </c>
      <c r="D1118" t="s">
        <v>20</v>
      </c>
      <c r="E1118">
        <v>896.6799999999999</v>
      </c>
      <c r="F1118" t="s">
        <v>24</v>
      </c>
      <c r="G1118">
        <v>0.13</v>
      </c>
      <c r="H1118">
        <v>0.5</v>
      </c>
      <c r="I1118">
        <v>116.5684</v>
      </c>
      <c r="J1118">
        <v>58.2842</v>
      </c>
      <c r="K1118">
        <v>58.2842</v>
      </c>
    </row>
    <row r="1119" spans="1:11">
      <c r="A1119" t="s">
        <v>16</v>
      </c>
      <c r="B1119">
        <v>4870602</v>
      </c>
      <c r="C1119">
        <v>2696855.37</v>
      </c>
      <c r="D1119" t="s">
        <v>20</v>
      </c>
      <c r="E1119">
        <v>2414.93</v>
      </c>
      <c r="G1119">
        <v>0.13</v>
      </c>
      <c r="H1119">
        <v>1</v>
      </c>
      <c r="I1119">
        <v>313.9409</v>
      </c>
      <c r="J1119">
        <v>313.9409</v>
      </c>
      <c r="K1119">
        <v>313.9409</v>
      </c>
    </row>
    <row r="1120" spans="1:11">
      <c r="A1120" t="s">
        <v>18</v>
      </c>
      <c r="B1120">
        <v>3622297</v>
      </c>
      <c r="C1120">
        <v>2240773.32</v>
      </c>
      <c r="D1120" t="s">
        <v>20</v>
      </c>
      <c r="E1120">
        <v>4889.21</v>
      </c>
      <c r="F1120" t="s">
        <v>23</v>
      </c>
      <c r="G1120">
        <v>0.13</v>
      </c>
      <c r="H1120">
        <v>0.5</v>
      </c>
      <c r="I1120">
        <v>635.5973</v>
      </c>
      <c r="J1120">
        <v>317.79865</v>
      </c>
      <c r="K1120">
        <v>317.79865</v>
      </c>
    </row>
    <row r="1121" spans="1:11">
      <c r="A1121" t="s">
        <v>11</v>
      </c>
      <c r="B1121">
        <v>9167711</v>
      </c>
      <c r="C1121">
        <v>2851986</v>
      </c>
      <c r="D1121" t="s">
        <v>20</v>
      </c>
      <c r="E1121">
        <v>2065.6</v>
      </c>
      <c r="G1121">
        <v>0.35</v>
      </c>
      <c r="H1121">
        <v>1</v>
      </c>
      <c r="I1121">
        <v>722.9599999999999</v>
      </c>
      <c r="J1121">
        <v>722.9599999999999</v>
      </c>
      <c r="K1121">
        <v>722.9599999999999</v>
      </c>
    </row>
    <row r="1122" spans="1:11">
      <c r="A1122" t="s">
        <v>18</v>
      </c>
      <c r="B1122">
        <v>8741977</v>
      </c>
      <c r="C1122">
        <v>2031236.53</v>
      </c>
      <c r="D1122" t="s">
        <v>20</v>
      </c>
      <c r="E1122">
        <v>3462.84</v>
      </c>
      <c r="G1122">
        <v>0.13</v>
      </c>
      <c r="H1122">
        <v>1</v>
      </c>
      <c r="I1122">
        <v>450.1692</v>
      </c>
      <c r="J1122">
        <v>450.1692</v>
      </c>
      <c r="K1122">
        <v>450.1692</v>
      </c>
    </row>
    <row r="1123" spans="1:11">
      <c r="A1123" t="s">
        <v>14</v>
      </c>
      <c r="B1123">
        <v>5551089</v>
      </c>
      <c r="C1123">
        <v>681713.92</v>
      </c>
      <c r="D1123" t="s">
        <v>20</v>
      </c>
      <c r="E1123">
        <v>4605.69</v>
      </c>
      <c r="G1123">
        <v>0.15</v>
      </c>
      <c r="H1123">
        <v>1</v>
      </c>
      <c r="I1123">
        <v>690.8534999999999</v>
      </c>
      <c r="J1123">
        <v>690.8534999999999</v>
      </c>
      <c r="K1123">
        <v>690.8534999999999</v>
      </c>
    </row>
    <row r="1124" spans="1:11">
      <c r="A1124" t="s">
        <v>14</v>
      </c>
      <c r="B1124">
        <v>2655677</v>
      </c>
      <c r="C1124">
        <v>2863667.79</v>
      </c>
      <c r="D1124" t="s">
        <v>20</v>
      </c>
      <c r="E1124">
        <v>4314.17</v>
      </c>
      <c r="G1124">
        <v>0.15</v>
      </c>
      <c r="H1124">
        <v>1</v>
      </c>
      <c r="I1124">
        <v>647.1255</v>
      </c>
      <c r="J1124">
        <v>647.1255</v>
      </c>
      <c r="K1124">
        <v>647.1255</v>
      </c>
    </row>
    <row r="1125" spans="1:11">
      <c r="A1125" t="s">
        <v>12</v>
      </c>
      <c r="B1125">
        <v>8270835</v>
      </c>
      <c r="C1125">
        <v>2241621.97</v>
      </c>
      <c r="D1125" t="s">
        <v>20</v>
      </c>
      <c r="E1125">
        <v>3349.51</v>
      </c>
      <c r="G1125">
        <v>0.08</v>
      </c>
      <c r="H1125">
        <v>1</v>
      </c>
      <c r="I1125">
        <v>267.9608</v>
      </c>
      <c r="J1125">
        <v>267.9608</v>
      </c>
      <c r="K1125">
        <v>267.9608</v>
      </c>
    </row>
    <row r="1126" spans="1:11">
      <c r="A1126" t="s">
        <v>13</v>
      </c>
      <c r="B1126">
        <v>2626335</v>
      </c>
      <c r="C1126">
        <v>487932.01</v>
      </c>
      <c r="D1126" t="s">
        <v>20</v>
      </c>
      <c r="E1126">
        <v>1915.26</v>
      </c>
      <c r="F1126" t="s">
        <v>24</v>
      </c>
      <c r="G1126">
        <v>0.18</v>
      </c>
      <c r="H1126">
        <v>0.5</v>
      </c>
      <c r="I1126">
        <v>344.7468</v>
      </c>
      <c r="J1126">
        <v>172.3734</v>
      </c>
      <c r="K1126">
        <v>172.3734</v>
      </c>
    </row>
    <row r="1127" spans="1:11">
      <c r="A1127" t="s">
        <v>16</v>
      </c>
      <c r="B1127">
        <v>5196711</v>
      </c>
      <c r="C1127">
        <v>1818994.37</v>
      </c>
      <c r="D1127" t="s">
        <v>20</v>
      </c>
      <c r="E1127">
        <v>397.55</v>
      </c>
      <c r="G1127">
        <v>0.13</v>
      </c>
      <c r="H1127">
        <v>1</v>
      </c>
      <c r="I1127">
        <v>51.6815</v>
      </c>
      <c r="J1127">
        <v>51.6815</v>
      </c>
      <c r="K1127">
        <v>51.6815</v>
      </c>
    </row>
    <row r="1128" spans="1:11">
      <c r="A1128" t="s">
        <v>11</v>
      </c>
      <c r="B1128">
        <v>4733636</v>
      </c>
      <c r="C1128">
        <v>1028580.37</v>
      </c>
      <c r="D1128" t="s">
        <v>20</v>
      </c>
      <c r="E1128">
        <v>4191.68</v>
      </c>
      <c r="G1128">
        <v>0.35</v>
      </c>
      <c r="H1128">
        <v>1</v>
      </c>
      <c r="I1128">
        <v>1467.088</v>
      </c>
      <c r="J1128">
        <v>1467.088</v>
      </c>
      <c r="K1128">
        <v>1467.088</v>
      </c>
    </row>
    <row r="1129" spans="1:11">
      <c r="A1129" t="s">
        <v>17</v>
      </c>
      <c r="B1129">
        <v>5415689</v>
      </c>
      <c r="C1129">
        <v>1858511.06</v>
      </c>
      <c r="D1129" t="s">
        <v>20</v>
      </c>
      <c r="E1129">
        <v>1086.28</v>
      </c>
      <c r="G1129">
        <v>0.2</v>
      </c>
      <c r="H1129">
        <v>1</v>
      </c>
      <c r="I1129">
        <v>217.256</v>
      </c>
      <c r="J1129">
        <v>217.256</v>
      </c>
      <c r="K1129">
        <v>217.256</v>
      </c>
    </row>
    <row r="1130" spans="1:11">
      <c r="A1130" t="s">
        <v>19</v>
      </c>
      <c r="B1130">
        <v>6366763</v>
      </c>
      <c r="C1130">
        <v>2423359.13</v>
      </c>
      <c r="D1130" t="s">
        <v>20</v>
      </c>
      <c r="E1130">
        <v>4008.29</v>
      </c>
      <c r="F1130" t="s">
        <v>23</v>
      </c>
      <c r="G1130">
        <v>0.22</v>
      </c>
      <c r="H1130">
        <v>0.5</v>
      </c>
      <c r="I1130">
        <v>881.8238</v>
      </c>
      <c r="J1130">
        <v>440.9119</v>
      </c>
      <c r="K1130">
        <v>440.9119</v>
      </c>
    </row>
    <row r="1131" spans="1:11">
      <c r="A1131" t="s">
        <v>12</v>
      </c>
      <c r="B1131">
        <v>3793100</v>
      </c>
      <c r="C1131">
        <v>1910556.79</v>
      </c>
      <c r="D1131" t="s">
        <v>20</v>
      </c>
      <c r="E1131">
        <v>2652.26</v>
      </c>
      <c r="G1131">
        <v>0.08</v>
      </c>
      <c r="H1131">
        <v>1</v>
      </c>
      <c r="I1131">
        <v>212.1808</v>
      </c>
      <c r="J1131">
        <v>212.1808</v>
      </c>
      <c r="K1131">
        <v>212.1808</v>
      </c>
    </row>
    <row r="1132" spans="1:11">
      <c r="A1132" t="s">
        <v>11</v>
      </c>
      <c r="B1132">
        <v>8561403</v>
      </c>
      <c r="C1132">
        <v>2264343.05</v>
      </c>
      <c r="D1132" t="s">
        <v>20</v>
      </c>
      <c r="E1132">
        <v>2870.46</v>
      </c>
      <c r="F1132" t="s">
        <v>24</v>
      </c>
      <c r="G1132">
        <v>0.35</v>
      </c>
      <c r="H1132">
        <v>0.5</v>
      </c>
      <c r="I1132">
        <v>1004.661</v>
      </c>
      <c r="J1132">
        <v>502.3305</v>
      </c>
      <c r="K1132">
        <v>502.3305</v>
      </c>
    </row>
    <row r="1133" spans="1:11">
      <c r="A1133" t="s">
        <v>13</v>
      </c>
      <c r="B1133">
        <v>4571836</v>
      </c>
      <c r="C1133">
        <v>2060269.93</v>
      </c>
      <c r="D1133" t="s">
        <v>20</v>
      </c>
      <c r="E1133">
        <v>4564.96</v>
      </c>
      <c r="G1133">
        <v>0.18</v>
      </c>
      <c r="H1133">
        <v>1</v>
      </c>
      <c r="I1133">
        <v>821.6927999999999</v>
      </c>
      <c r="J1133">
        <v>821.6927999999999</v>
      </c>
      <c r="K1133">
        <v>821.6927999999999</v>
      </c>
    </row>
    <row r="1134" spans="1:11">
      <c r="A1134" t="s">
        <v>11</v>
      </c>
      <c r="B1134">
        <v>7419669</v>
      </c>
      <c r="C1134">
        <v>99856.28</v>
      </c>
      <c r="D1134" t="s">
        <v>20</v>
      </c>
      <c r="E1134">
        <v>1781.96</v>
      </c>
      <c r="G1134">
        <v>0.35</v>
      </c>
      <c r="H1134">
        <v>1</v>
      </c>
      <c r="I1134">
        <v>623.6859999999999</v>
      </c>
      <c r="J1134">
        <v>623.6859999999999</v>
      </c>
      <c r="K1134">
        <v>623.6859999999999</v>
      </c>
    </row>
    <row r="1135" spans="1:11">
      <c r="A1135" t="s">
        <v>14</v>
      </c>
      <c r="B1135">
        <v>7901343</v>
      </c>
      <c r="C1135">
        <v>985904.24</v>
      </c>
      <c r="D1135" t="s">
        <v>20</v>
      </c>
      <c r="E1135">
        <v>2972.9</v>
      </c>
      <c r="G1135">
        <v>0.15</v>
      </c>
      <c r="H1135">
        <v>1</v>
      </c>
      <c r="I1135">
        <v>445.935</v>
      </c>
      <c r="J1135">
        <v>445.935</v>
      </c>
      <c r="K1135">
        <v>445.935</v>
      </c>
    </row>
    <row r="1136" spans="1:11">
      <c r="A1136" t="s">
        <v>13</v>
      </c>
      <c r="B1136">
        <v>2894070</v>
      </c>
      <c r="C1136">
        <v>1169251.86</v>
      </c>
      <c r="D1136" t="s">
        <v>20</v>
      </c>
      <c r="E1136">
        <v>1203.51</v>
      </c>
      <c r="F1136" t="s">
        <v>24</v>
      </c>
      <c r="G1136">
        <v>0.18</v>
      </c>
      <c r="H1136">
        <v>0.5</v>
      </c>
      <c r="I1136">
        <v>216.6318</v>
      </c>
      <c r="J1136">
        <v>108.3159</v>
      </c>
      <c r="K1136">
        <v>108.3159</v>
      </c>
    </row>
    <row r="1137" spans="1:11">
      <c r="A1137" t="s">
        <v>11</v>
      </c>
      <c r="B1137">
        <v>6239045</v>
      </c>
      <c r="C1137">
        <v>465824.88</v>
      </c>
      <c r="D1137" t="s">
        <v>20</v>
      </c>
      <c r="E1137">
        <v>306.08</v>
      </c>
      <c r="G1137">
        <v>0.35</v>
      </c>
      <c r="H1137">
        <v>1</v>
      </c>
      <c r="I1137">
        <v>107.128</v>
      </c>
      <c r="J1137">
        <v>107.128</v>
      </c>
      <c r="K1137">
        <v>107.128</v>
      </c>
    </row>
    <row r="1138" spans="1:11">
      <c r="A1138" t="s">
        <v>19</v>
      </c>
      <c r="B1138">
        <v>2645965</v>
      </c>
      <c r="C1138">
        <v>1301311.25</v>
      </c>
      <c r="D1138" t="s">
        <v>20</v>
      </c>
      <c r="E1138">
        <v>2727.77</v>
      </c>
      <c r="G1138">
        <v>0.22</v>
      </c>
      <c r="H1138">
        <v>1</v>
      </c>
      <c r="I1138">
        <v>600.1094000000001</v>
      </c>
      <c r="J1138">
        <v>600.1094000000001</v>
      </c>
      <c r="K1138">
        <v>600.1094000000001</v>
      </c>
    </row>
    <row r="1139" spans="1:11">
      <c r="A1139" t="s">
        <v>14</v>
      </c>
      <c r="B1139">
        <v>1163382</v>
      </c>
      <c r="C1139">
        <v>1334593.32</v>
      </c>
      <c r="D1139" t="s">
        <v>20</v>
      </c>
      <c r="E1139">
        <v>3724.12</v>
      </c>
      <c r="G1139">
        <v>0.15</v>
      </c>
      <c r="H1139">
        <v>1</v>
      </c>
      <c r="I1139">
        <v>558.6179999999999</v>
      </c>
      <c r="J1139">
        <v>558.6179999999999</v>
      </c>
      <c r="K1139">
        <v>558.6179999999999</v>
      </c>
    </row>
    <row r="1140" spans="1:11">
      <c r="A1140" t="s">
        <v>17</v>
      </c>
      <c r="B1140">
        <v>8771086</v>
      </c>
      <c r="C1140">
        <v>275711.52</v>
      </c>
      <c r="D1140" t="s">
        <v>20</v>
      </c>
      <c r="E1140">
        <v>891.86</v>
      </c>
      <c r="F1140" t="s">
        <v>24</v>
      </c>
      <c r="G1140">
        <v>0.2</v>
      </c>
      <c r="H1140">
        <v>0.5</v>
      </c>
      <c r="I1140">
        <v>178.372</v>
      </c>
      <c r="J1140">
        <v>89.18600000000001</v>
      </c>
      <c r="K1140">
        <v>89.18600000000001</v>
      </c>
    </row>
    <row r="1141" spans="1:11">
      <c r="A1141" t="s">
        <v>15</v>
      </c>
      <c r="B1141">
        <v>6769938</v>
      </c>
      <c r="C1141">
        <v>2334408.82</v>
      </c>
      <c r="D1141" t="s">
        <v>20</v>
      </c>
      <c r="E1141">
        <v>2805.64</v>
      </c>
      <c r="G1141">
        <v>0.1</v>
      </c>
      <c r="H1141">
        <v>1</v>
      </c>
      <c r="I1141">
        <v>280.564</v>
      </c>
      <c r="J1141">
        <v>280.564</v>
      </c>
      <c r="K1141">
        <v>280.564</v>
      </c>
    </row>
    <row r="1142" spans="1:11">
      <c r="A1142" t="s">
        <v>17</v>
      </c>
      <c r="B1142">
        <v>9935761</v>
      </c>
      <c r="C1142">
        <v>481598.66</v>
      </c>
      <c r="D1142" t="s">
        <v>20</v>
      </c>
      <c r="E1142">
        <v>2417.92</v>
      </c>
      <c r="G1142">
        <v>0.2</v>
      </c>
      <c r="H1142">
        <v>1</v>
      </c>
      <c r="I1142">
        <v>483.5840000000001</v>
      </c>
      <c r="J1142">
        <v>483.5840000000001</v>
      </c>
      <c r="K1142">
        <v>483.5840000000001</v>
      </c>
    </row>
    <row r="1143" spans="1:11">
      <c r="A1143" t="s">
        <v>18</v>
      </c>
      <c r="B1143">
        <v>1450668</v>
      </c>
      <c r="C1143">
        <v>2447968.08</v>
      </c>
      <c r="D1143" t="s">
        <v>20</v>
      </c>
      <c r="E1143">
        <v>18.02</v>
      </c>
      <c r="G1143">
        <v>0.13</v>
      </c>
      <c r="H1143">
        <v>1</v>
      </c>
      <c r="I1143">
        <v>2.3426</v>
      </c>
      <c r="J1143">
        <v>2.3426</v>
      </c>
      <c r="K1143">
        <v>2.3426</v>
      </c>
    </row>
    <row r="1144" spans="1:11">
      <c r="A1144" t="s">
        <v>11</v>
      </c>
      <c r="B1144">
        <v>5019061</v>
      </c>
      <c r="C1144">
        <v>329312.35</v>
      </c>
      <c r="D1144" t="s">
        <v>20</v>
      </c>
      <c r="E1144">
        <v>1400.6</v>
      </c>
      <c r="G1144">
        <v>0.35</v>
      </c>
      <c r="H1144">
        <v>1</v>
      </c>
      <c r="I1144">
        <v>490.2099999999999</v>
      </c>
      <c r="J1144">
        <v>490.2099999999999</v>
      </c>
      <c r="K1144">
        <v>490.2099999999999</v>
      </c>
    </row>
    <row r="1145" spans="1:11">
      <c r="A1145" t="s">
        <v>12</v>
      </c>
      <c r="B1145">
        <v>8560305</v>
      </c>
      <c r="C1145">
        <v>524642.6899999999</v>
      </c>
      <c r="D1145" t="s">
        <v>20</v>
      </c>
      <c r="E1145">
        <v>1619</v>
      </c>
      <c r="G1145">
        <v>0.08</v>
      </c>
      <c r="H1145">
        <v>1</v>
      </c>
      <c r="I1145">
        <v>129.52</v>
      </c>
      <c r="J1145">
        <v>129.52</v>
      </c>
      <c r="K1145">
        <v>129.52</v>
      </c>
    </row>
    <row r="1146" spans="1:11">
      <c r="A1146" t="s">
        <v>12</v>
      </c>
      <c r="B1146">
        <v>3348526</v>
      </c>
      <c r="C1146">
        <v>1693010.41</v>
      </c>
      <c r="D1146" t="s">
        <v>20</v>
      </c>
      <c r="E1146">
        <v>4515.86</v>
      </c>
      <c r="G1146">
        <v>0.08</v>
      </c>
      <c r="H1146">
        <v>1</v>
      </c>
      <c r="I1146">
        <v>361.2688</v>
      </c>
      <c r="J1146">
        <v>361.2688</v>
      </c>
      <c r="K1146">
        <v>361.2688</v>
      </c>
    </row>
    <row r="1147" spans="1:11">
      <c r="A1147" t="s">
        <v>14</v>
      </c>
      <c r="B1147">
        <v>5093666</v>
      </c>
      <c r="C1147">
        <v>715842.83</v>
      </c>
      <c r="D1147" t="s">
        <v>20</v>
      </c>
      <c r="E1147">
        <v>1874.73</v>
      </c>
      <c r="F1147" t="s">
        <v>23</v>
      </c>
      <c r="G1147">
        <v>0.15</v>
      </c>
      <c r="H1147">
        <v>0.5</v>
      </c>
      <c r="I1147">
        <v>281.2095</v>
      </c>
      <c r="J1147">
        <v>140.60475</v>
      </c>
      <c r="K1147">
        <v>140.60475</v>
      </c>
    </row>
    <row r="1148" spans="1:11">
      <c r="A1148" t="s">
        <v>12</v>
      </c>
      <c r="B1148">
        <v>8804225</v>
      </c>
      <c r="C1148">
        <v>918352.4300000001</v>
      </c>
      <c r="D1148" t="s">
        <v>20</v>
      </c>
      <c r="E1148">
        <v>548.72</v>
      </c>
      <c r="G1148">
        <v>0.08</v>
      </c>
      <c r="H1148">
        <v>1</v>
      </c>
      <c r="I1148">
        <v>43.8976</v>
      </c>
      <c r="J1148">
        <v>43.8976</v>
      </c>
      <c r="K1148">
        <v>43.8976</v>
      </c>
    </row>
    <row r="1149" spans="1:11">
      <c r="A1149" t="s">
        <v>13</v>
      </c>
      <c r="B1149">
        <v>5672994</v>
      </c>
      <c r="C1149">
        <v>1436624.65</v>
      </c>
      <c r="D1149" t="s">
        <v>20</v>
      </c>
      <c r="E1149">
        <v>654.89</v>
      </c>
      <c r="G1149">
        <v>0.18</v>
      </c>
      <c r="H1149">
        <v>1</v>
      </c>
      <c r="I1149">
        <v>117.8802</v>
      </c>
      <c r="J1149">
        <v>117.8802</v>
      </c>
      <c r="K1149">
        <v>117.8802</v>
      </c>
    </row>
    <row r="1150" spans="1:11">
      <c r="A1150" t="s">
        <v>19</v>
      </c>
      <c r="B1150">
        <v>8626963</v>
      </c>
      <c r="C1150">
        <v>1728406.97</v>
      </c>
      <c r="D1150" t="s">
        <v>20</v>
      </c>
      <c r="E1150">
        <v>1936.82</v>
      </c>
      <c r="G1150">
        <v>0.22</v>
      </c>
      <c r="H1150">
        <v>1</v>
      </c>
      <c r="I1150">
        <v>426.1004</v>
      </c>
      <c r="J1150">
        <v>426.1004</v>
      </c>
      <c r="K1150">
        <v>426.1004</v>
      </c>
    </row>
    <row r="1151" spans="1:11">
      <c r="A1151" t="s">
        <v>15</v>
      </c>
      <c r="B1151">
        <v>4019197</v>
      </c>
      <c r="C1151">
        <v>1471983.43</v>
      </c>
      <c r="D1151" t="s">
        <v>20</v>
      </c>
      <c r="E1151">
        <v>4232.9</v>
      </c>
      <c r="G1151">
        <v>0.1</v>
      </c>
      <c r="H1151">
        <v>1</v>
      </c>
      <c r="I1151">
        <v>423.29</v>
      </c>
      <c r="J1151">
        <v>423.29</v>
      </c>
      <c r="K1151">
        <v>423.29</v>
      </c>
    </row>
    <row r="1152" spans="1:11">
      <c r="A1152" t="s">
        <v>18</v>
      </c>
      <c r="B1152">
        <v>3511174</v>
      </c>
      <c r="C1152">
        <v>981380.53</v>
      </c>
      <c r="D1152" t="s">
        <v>20</v>
      </c>
      <c r="E1152">
        <v>1392.37</v>
      </c>
      <c r="F1152" t="s">
        <v>24</v>
      </c>
      <c r="G1152">
        <v>0.13</v>
      </c>
      <c r="H1152">
        <v>0.5</v>
      </c>
      <c r="I1152">
        <v>181.0081</v>
      </c>
      <c r="J1152">
        <v>90.50404999999999</v>
      </c>
      <c r="K1152">
        <v>90.50404999999999</v>
      </c>
    </row>
    <row r="1153" spans="1:11">
      <c r="A1153" t="s">
        <v>14</v>
      </c>
      <c r="B1153">
        <v>3424464</v>
      </c>
      <c r="C1153">
        <v>664022.9399999999</v>
      </c>
      <c r="D1153" t="s">
        <v>20</v>
      </c>
      <c r="E1153">
        <v>4383.18</v>
      </c>
      <c r="G1153">
        <v>0.15</v>
      </c>
      <c r="H1153">
        <v>1</v>
      </c>
      <c r="I1153">
        <v>657.477</v>
      </c>
      <c r="J1153">
        <v>657.477</v>
      </c>
      <c r="K1153">
        <v>657.477</v>
      </c>
    </row>
    <row r="1154" spans="1:11">
      <c r="A1154" t="s">
        <v>16</v>
      </c>
      <c r="B1154">
        <v>8622614</v>
      </c>
      <c r="C1154">
        <v>318725.48</v>
      </c>
      <c r="D1154" t="s">
        <v>20</v>
      </c>
      <c r="E1154">
        <v>3254.67</v>
      </c>
      <c r="G1154">
        <v>0.13</v>
      </c>
      <c r="H1154">
        <v>1</v>
      </c>
      <c r="I1154">
        <v>423.1071</v>
      </c>
      <c r="J1154">
        <v>423.1071</v>
      </c>
      <c r="K1154">
        <v>423.1071</v>
      </c>
    </row>
    <row r="1155" spans="1:11">
      <c r="A1155" t="s">
        <v>17</v>
      </c>
      <c r="B1155">
        <v>9088216</v>
      </c>
      <c r="C1155">
        <v>2874476.07</v>
      </c>
      <c r="D1155" t="s">
        <v>20</v>
      </c>
      <c r="E1155">
        <v>4976.37</v>
      </c>
      <c r="F1155" t="s">
        <v>23</v>
      </c>
      <c r="G1155">
        <v>0.2</v>
      </c>
      <c r="H1155">
        <v>0.5</v>
      </c>
      <c r="I1155">
        <v>995.274</v>
      </c>
      <c r="J1155">
        <v>497.637</v>
      </c>
      <c r="K1155">
        <v>497.637</v>
      </c>
    </row>
    <row r="1156" spans="1:11">
      <c r="A1156" t="s">
        <v>19</v>
      </c>
      <c r="B1156">
        <v>7613443</v>
      </c>
      <c r="C1156">
        <v>381570.23</v>
      </c>
      <c r="D1156" t="s">
        <v>20</v>
      </c>
      <c r="E1156">
        <v>4198.08</v>
      </c>
      <c r="G1156">
        <v>0.22</v>
      </c>
      <c r="H1156">
        <v>1</v>
      </c>
      <c r="I1156">
        <v>923.5776</v>
      </c>
      <c r="J1156">
        <v>923.5776</v>
      </c>
      <c r="K1156">
        <v>923.5776</v>
      </c>
    </row>
    <row r="1157" spans="1:11">
      <c r="A1157" t="s">
        <v>11</v>
      </c>
      <c r="B1157">
        <v>9669928</v>
      </c>
      <c r="C1157">
        <v>2805739.81</v>
      </c>
      <c r="D1157" t="s">
        <v>20</v>
      </c>
      <c r="E1157">
        <v>3072.93</v>
      </c>
      <c r="G1157">
        <v>0.35</v>
      </c>
      <c r="H1157">
        <v>1</v>
      </c>
      <c r="I1157">
        <v>1075.5255</v>
      </c>
      <c r="J1157">
        <v>1075.5255</v>
      </c>
      <c r="K1157">
        <v>1075.5255</v>
      </c>
    </row>
    <row r="1158" spans="1:11">
      <c r="A1158" t="s">
        <v>12</v>
      </c>
      <c r="B1158">
        <v>1905974</v>
      </c>
      <c r="C1158">
        <v>1623805.17</v>
      </c>
      <c r="D1158" t="s">
        <v>20</v>
      </c>
      <c r="E1158">
        <v>2359.03</v>
      </c>
      <c r="G1158">
        <v>0.08</v>
      </c>
      <c r="H1158">
        <v>1</v>
      </c>
      <c r="I1158">
        <v>188.7224</v>
      </c>
      <c r="J1158">
        <v>188.7224</v>
      </c>
      <c r="K1158">
        <v>188.7224</v>
      </c>
    </row>
    <row r="1159" spans="1:11">
      <c r="A1159" t="s">
        <v>18</v>
      </c>
      <c r="B1159">
        <v>2786846</v>
      </c>
      <c r="C1159">
        <v>1204365.67</v>
      </c>
      <c r="D1159" t="s">
        <v>20</v>
      </c>
      <c r="E1159">
        <v>1701.19</v>
      </c>
      <c r="G1159">
        <v>0.13</v>
      </c>
      <c r="H1159">
        <v>1</v>
      </c>
      <c r="I1159">
        <v>221.1547</v>
      </c>
      <c r="J1159">
        <v>221.1547</v>
      </c>
      <c r="K1159">
        <v>221.1547</v>
      </c>
    </row>
    <row r="1160" spans="1:11">
      <c r="A1160" t="s">
        <v>11</v>
      </c>
      <c r="B1160">
        <v>5019329</v>
      </c>
      <c r="C1160">
        <v>2503465.26</v>
      </c>
      <c r="D1160" t="s">
        <v>20</v>
      </c>
      <c r="E1160">
        <v>451.19</v>
      </c>
      <c r="G1160">
        <v>0.35</v>
      </c>
      <c r="H1160">
        <v>1</v>
      </c>
      <c r="I1160">
        <v>157.9165</v>
      </c>
      <c r="J1160">
        <v>157.9165</v>
      </c>
      <c r="K1160">
        <v>157.9165</v>
      </c>
    </row>
    <row r="1161" spans="1:11">
      <c r="A1161" t="s">
        <v>13</v>
      </c>
      <c r="B1161">
        <v>2403163</v>
      </c>
      <c r="C1161">
        <v>2004852.34</v>
      </c>
      <c r="D1161" t="s">
        <v>20</v>
      </c>
      <c r="E1161">
        <v>2042.1</v>
      </c>
      <c r="G1161">
        <v>0.18</v>
      </c>
      <c r="H1161">
        <v>1</v>
      </c>
      <c r="I1161">
        <v>367.578</v>
      </c>
      <c r="J1161">
        <v>367.578</v>
      </c>
      <c r="K1161">
        <v>367.578</v>
      </c>
    </row>
    <row r="1162" spans="1:11">
      <c r="A1162" t="s">
        <v>12</v>
      </c>
      <c r="B1162">
        <v>2044270</v>
      </c>
      <c r="C1162">
        <v>2742647.31</v>
      </c>
      <c r="D1162" t="s">
        <v>20</v>
      </c>
      <c r="E1162">
        <v>1747.61</v>
      </c>
      <c r="F1162" t="s">
        <v>23</v>
      </c>
      <c r="G1162">
        <v>0.08</v>
      </c>
      <c r="H1162">
        <v>0.5</v>
      </c>
      <c r="I1162">
        <v>139.8088</v>
      </c>
      <c r="J1162">
        <v>69.9044</v>
      </c>
      <c r="K1162">
        <v>943.7094</v>
      </c>
    </row>
    <row r="1163" spans="1:11">
      <c r="A1163" t="s">
        <v>17</v>
      </c>
      <c r="B1163">
        <v>7621377</v>
      </c>
      <c r="C1163">
        <v>1451257.46</v>
      </c>
      <c r="D1163" t="s">
        <v>20</v>
      </c>
      <c r="E1163">
        <v>2761.44</v>
      </c>
      <c r="G1163">
        <v>0.2</v>
      </c>
      <c r="H1163">
        <v>1</v>
      </c>
      <c r="I1163">
        <v>552.288</v>
      </c>
      <c r="J1163">
        <v>552.288</v>
      </c>
      <c r="K1163">
        <v>552.288</v>
      </c>
    </row>
    <row r="1164" spans="1:11">
      <c r="A1164" t="s">
        <v>16</v>
      </c>
      <c r="B1164">
        <v>6119600</v>
      </c>
      <c r="C1164">
        <v>2577552.46</v>
      </c>
      <c r="D1164" t="s">
        <v>20</v>
      </c>
      <c r="E1164">
        <v>3740.22</v>
      </c>
      <c r="G1164">
        <v>0.13</v>
      </c>
      <c r="H1164">
        <v>1</v>
      </c>
      <c r="I1164">
        <v>486.2286</v>
      </c>
      <c r="J1164">
        <v>486.2286</v>
      </c>
      <c r="K1164">
        <v>486.2286</v>
      </c>
    </row>
    <row r="1165" spans="1:11">
      <c r="A1165" t="s">
        <v>17</v>
      </c>
      <c r="B1165">
        <v>8732658</v>
      </c>
      <c r="C1165">
        <v>2516188.63</v>
      </c>
      <c r="D1165" t="s">
        <v>20</v>
      </c>
      <c r="E1165">
        <v>3701.8</v>
      </c>
      <c r="F1165" t="s">
        <v>24</v>
      </c>
      <c r="G1165">
        <v>0.2</v>
      </c>
      <c r="H1165">
        <v>0.5</v>
      </c>
      <c r="I1165">
        <v>740.3600000000001</v>
      </c>
      <c r="J1165">
        <v>370.1800000000001</v>
      </c>
      <c r="K1165">
        <v>370.1800000000001</v>
      </c>
    </row>
    <row r="1166" spans="1:11">
      <c r="A1166" t="s">
        <v>12</v>
      </c>
      <c r="B1166">
        <v>6647151</v>
      </c>
      <c r="C1166">
        <v>911827.27</v>
      </c>
      <c r="D1166" t="s">
        <v>20</v>
      </c>
      <c r="E1166">
        <v>4169.79</v>
      </c>
      <c r="G1166">
        <v>0.08</v>
      </c>
      <c r="H1166">
        <v>1</v>
      </c>
      <c r="I1166">
        <v>333.5832</v>
      </c>
      <c r="J1166">
        <v>333.5832</v>
      </c>
      <c r="K1166">
        <v>333.5832</v>
      </c>
    </row>
    <row r="1167" spans="1:11">
      <c r="A1167" t="s">
        <v>11</v>
      </c>
      <c r="B1167">
        <v>1970018</v>
      </c>
      <c r="C1167">
        <v>1017830.23</v>
      </c>
      <c r="D1167" t="s">
        <v>20</v>
      </c>
      <c r="E1167">
        <v>499.77</v>
      </c>
      <c r="G1167">
        <v>0.35</v>
      </c>
      <c r="H1167">
        <v>1</v>
      </c>
      <c r="I1167">
        <v>174.9195</v>
      </c>
      <c r="J1167">
        <v>174.9195</v>
      </c>
      <c r="K1167">
        <v>174.9195</v>
      </c>
    </row>
    <row r="1168" spans="1:11">
      <c r="A1168" t="s">
        <v>17</v>
      </c>
      <c r="B1168">
        <v>1763543</v>
      </c>
      <c r="C1168">
        <v>566246.36</v>
      </c>
      <c r="D1168" t="s">
        <v>20</v>
      </c>
      <c r="E1168">
        <v>2272.64</v>
      </c>
      <c r="F1168" t="s">
        <v>23</v>
      </c>
      <c r="G1168">
        <v>0.2</v>
      </c>
      <c r="H1168">
        <v>0.5</v>
      </c>
      <c r="I1168">
        <v>454.528</v>
      </c>
      <c r="J1168">
        <v>227.264</v>
      </c>
      <c r="K1168">
        <v>227.264</v>
      </c>
    </row>
    <row r="1169" spans="1:11">
      <c r="A1169" t="s">
        <v>16</v>
      </c>
      <c r="B1169">
        <v>6074212</v>
      </c>
      <c r="C1169">
        <v>1111866.87</v>
      </c>
      <c r="D1169" t="s">
        <v>20</v>
      </c>
      <c r="E1169">
        <v>3216.02</v>
      </c>
      <c r="G1169">
        <v>0.13</v>
      </c>
      <c r="H1169">
        <v>1</v>
      </c>
      <c r="I1169">
        <v>418.0826</v>
      </c>
      <c r="J1169">
        <v>418.0826</v>
      </c>
      <c r="K1169">
        <v>418.0826</v>
      </c>
    </row>
    <row r="1170" spans="1:11">
      <c r="A1170" t="s">
        <v>19</v>
      </c>
      <c r="B1170">
        <v>1750006</v>
      </c>
      <c r="C1170">
        <v>2003298.09</v>
      </c>
      <c r="D1170" t="s">
        <v>20</v>
      </c>
      <c r="E1170">
        <v>3216.38</v>
      </c>
      <c r="F1170" t="s">
        <v>24</v>
      </c>
      <c r="G1170">
        <v>0.22</v>
      </c>
      <c r="H1170">
        <v>0.5</v>
      </c>
      <c r="I1170">
        <v>707.6036</v>
      </c>
      <c r="J1170">
        <v>353.8018</v>
      </c>
      <c r="K1170">
        <v>353.8018</v>
      </c>
    </row>
    <row r="1171" spans="1:11">
      <c r="A1171" t="s">
        <v>16</v>
      </c>
      <c r="B1171">
        <v>4563784</v>
      </c>
      <c r="C1171">
        <v>1033168.83</v>
      </c>
      <c r="D1171" t="s">
        <v>20</v>
      </c>
      <c r="E1171">
        <v>1939.47</v>
      </c>
      <c r="F1171" t="s">
        <v>23</v>
      </c>
      <c r="G1171">
        <v>0.13</v>
      </c>
      <c r="H1171">
        <v>0.5</v>
      </c>
      <c r="I1171">
        <v>252.1311</v>
      </c>
      <c r="J1171">
        <v>126.06555</v>
      </c>
      <c r="K1171">
        <v>126.06555</v>
      </c>
    </row>
    <row r="1172" spans="1:11">
      <c r="A1172" t="s">
        <v>14</v>
      </c>
      <c r="B1172">
        <v>7232836</v>
      </c>
      <c r="C1172">
        <v>2826851.82</v>
      </c>
      <c r="D1172" t="s">
        <v>20</v>
      </c>
      <c r="E1172">
        <v>2223.04</v>
      </c>
      <c r="G1172">
        <v>0.15</v>
      </c>
      <c r="H1172">
        <v>1</v>
      </c>
      <c r="I1172">
        <v>333.456</v>
      </c>
      <c r="J1172">
        <v>333.456</v>
      </c>
      <c r="K1172">
        <v>333.456</v>
      </c>
    </row>
    <row r="1173" spans="1:11">
      <c r="A1173" t="s">
        <v>11</v>
      </c>
      <c r="B1173">
        <v>2503768</v>
      </c>
      <c r="C1173">
        <v>832921.83</v>
      </c>
      <c r="D1173" t="s">
        <v>20</v>
      </c>
      <c r="E1173">
        <v>4309.84</v>
      </c>
      <c r="G1173">
        <v>0.35</v>
      </c>
      <c r="H1173">
        <v>1</v>
      </c>
      <c r="I1173">
        <v>1508.444</v>
      </c>
      <c r="J1173">
        <v>1508.444</v>
      </c>
      <c r="K1173">
        <v>1508.444</v>
      </c>
    </row>
    <row r="1174" spans="1:11">
      <c r="A1174" t="s">
        <v>15</v>
      </c>
      <c r="B1174">
        <v>4789059</v>
      </c>
      <c r="C1174">
        <v>112124.15</v>
      </c>
      <c r="D1174" t="s">
        <v>20</v>
      </c>
      <c r="E1174">
        <v>45.58</v>
      </c>
      <c r="G1174">
        <v>0.1</v>
      </c>
      <c r="H1174">
        <v>1</v>
      </c>
      <c r="I1174">
        <v>4.558</v>
      </c>
      <c r="J1174">
        <v>4.558</v>
      </c>
      <c r="K1174">
        <v>4.558</v>
      </c>
    </row>
    <row r="1175" spans="1:11">
      <c r="A1175" t="s">
        <v>11</v>
      </c>
      <c r="B1175">
        <v>1732476</v>
      </c>
      <c r="C1175">
        <v>917811.91</v>
      </c>
      <c r="D1175" t="s">
        <v>20</v>
      </c>
      <c r="E1175">
        <v>4503.63</v>
      </c>
      <c r="G1175">
        <v>0.35</v>
      </c>
      <c r="H1175">
        <v>1</v>
      </c>
      <c r="I1175">
        <v>1576.2705</v>
      </c>
      <c r="J1175">
        <v>1576.2705</v>
      </c>
      <c r="K1175">
        <v>1576.2705</v>
      </c>
    </row>
    <row r="1176" spans="1:11">
      <c r="A1176" t="s">
        <v>13</v>
      </c>
      <c r="B1176">
        <v>6957090</v>
      </c>
      <c r="C1176">
        <v>1817449.89</v>
      </c>
      <c r="D1176" t="s">
        <v>20</v>
      </c>
      <c r="E1176">
        <v>404.9</v>
      </c>
      <c r="G1176">
        <v>0.18</v>
      </c>
      <c r="H1176">
        <v>1</v>
      </c>
      <c r="I1176">
        <v>72.88199999999999</v>
      </c>
      <c r="J1176">
        <v>72.88199999999999</v>
      </c>
      <c r="K1176">
        <v>72.88199999999999</v>
      </c>
    </row>
    <row r="1177" spans="1:11">
      <c r="A1177" t="s">
        <v>16</v>
      </c>
      <c r="B1177">
        <v>8088644</v>
      </c>
      <c r="C1177">
        <v>2865211.93</v>
      </c>
      <c r="D1177" t="s">
        <v>20</v>
      </c>
      <c r="E1177">
        <v>1134.33</v>
      </c>
      <c r="G1177">
        <v>0.13</v>
      </c>
      <c r="H1177">
        <v>1</v>
      </c>
      <c r="I1177">
        <v>147.4629</v>
      </c>
      <c r="J1177">
        <v>147.4629</v>
      </c>
      <c r="K1177">
        <v>147.4629</v>
      </c>
    </row>
    <row r="1178" spans="1:11">
      <c r="A1178" t="s">
        <v>19</v>
      </c>
      <c r="B1178">
        <v>6974244</v>
      </c>
      <c r="C1178">
        <v>2946203.73</v>
      </c>
      <c r="D1178" t="s">
        <v>20</v>
      </c>
      <c r="E1178">
        <v>3330.48</v>
      </c>
      <c r="F1178" t="s">
        <v>24</v>
      </c>
      <c r="G1178">
        <v>0.22</v>
      </c>
      <c r="H1178">
        <v>0.5</v>
      </c>
      <c r="I1178">
        <v>732.7056</v>
      </c>
      <c r="J1178">
        <v>366.3528</v>
      </c>
      <c r="K1178">
        <v>366.3528</v>
      </c>
    </row>
    <row r="1179" spans="1:11">
      <c r="A1179" t="s">
        <v>13</v>
      </c>
      <c r="B1179">
        <v>5785315</v>
      </c>
      <c r="C1179">
        <v>1650394.5</v>
      </c>
      <c r="D1179" t="s">
        <v>20</v>
      </c>
      <c r="E1179">
        <v>4902.75</v>
      </c>
      <c r="G1179">
        <v>0.18</v>
      </c>
      <c r="H1179">
        <v>1</v>
      </c>
      <c r="I1179">
        <v>882.495</v>
      </c>
      <c r="J1179">
        <v>882.495</v>
      </c>
      <c r="K1179">
        <v>882.495</v>
      </c>
    </row>
    <row r="1180" spans="1:11">
      <c r="A1180" t="s">
        <v>18</v>
      </c>
      <c r="B1180">
        <v>6721879</v>
      </c>
      <c r="C1180">
        <v>2763814.88</v>
      </c>
      <c r="D1180" t="s">
        <v>20</v>
      </c>
      <c r="E1180">
        <v>4690.98</v>
      </c>
      <c r="G1180">
        <v>0.13</v>
      </c>
      <c r="H1180">
        <v>1</v>
      </c>
      <c r="I1180">
        <v>609.8274</v>
      </c>
      <c r="J1180">
        <v>609.8274</v>
      </c>
      <c r="K1180">
        <v>609.8274</v>
      </c>
    </row>
    <row r="1181" spans="1:11">
      <c r="A1181" t="s">
        <v>12</v>
      </c>
      <c r="B1181">
        <v>3506412</v>
      </c>
      <c r="C1181">
        <v>990334.5</v>
      </c>
      <c r="D1181" t="s">
        <v>20</v>
      </c>
      <c r="E1181">
        <v>2798.11</v>
      </c>
      <c r="G1181">
        <v>0.08</v>
      </c>
      <c r="H1181">
        <v>1</v>
      </c>
      <c r="I1181">
        <v>223.8488</v>
      </c>
      <c r="J1181">
        <v>223.8488</v>
      </c>
      <c r="K1181">
        <v>223.8488</v>
      </c>
    </row>
    <row r="1182" spans="1:11">
      <c r="A1182" t="s">
        <v>16</v>
      </c>
      <c r="B1182">
        <v>6964862</v>
      </c>
      <c r="C1182">
        <v>1787797.44</v>
      </c>
      <c r="D1182" t="s">
        <v>20</v>
      </c>
      <c r="E1182">
        <v>227.62</v>
      </c>
      <c r="F1182" t="s">
        <v>24</v>
      </c>
      <c r="G1182">
        <v>0.13</v>
      </c>
      <c r="H1182">
        <v>0.5</v>
      </c>
      <c r="I1182">
        <v>29.5906</v>
      </c>
      <c r="J1182">
        <v>14.7953</v>
      </c>
      <c r="K1182">
        <v>128.6053</v>
      </c>
    </row>
    <row r="1183" spans="1:11">
      <c r="A1183" t="s">
        <v>12</v>
      </c>
      <c r="B1183">
        <v>9120152</v>
      </c>
      <c r="C1183">
        <v>1487874.68</v>
      </c>
      <c r="D1183" t="s">
        <v>20</v>
      </c>
      <c r="E1183">
        <v>4762.3</v>
      </c>
      <c r="G1183">
        <v>0.08</v>
      </c>
      <c r="H1183">
        <v>1</v>
      </c>
      <c r="I1183">
        <v>380.984</v>
      </c>
      <c r="J1183">
        <v>380.984</v>
      </c>
      <c r="K1183">
        <v>380.984</v>
      </c>
    </row>
    <row r="1184" spans="1:11">
      <c r="A1184" t="s">
        <v>11</v>
      </c>
      <c r="B1184">
        <v>8268639</v>
      </c>
      <c r="C1184">
        <v>1059157.04</v>
      </c>
      <c r="D1184" t="s">
        <v>20</v>
      </c>
      <c r="E1184">
        <v>2817.97</v>
      </c>
      <c r="G1184">
        <v>0.35</v>
      </c>
      <c r="H1184">
        <v>1</v>
      </c>
      <c r="I1184">
        <v>986.2894999999999</v>
      </c>
      <c r="J1184">
        <v>986.2894999999999</v>
      </c>
      <c r="K1184">
        <v>986.2894999999999</v>
      </c>
    </row>
    <row r="1185" spans="1:11">
      <c r="A1185" t="s">
        <v>16</v>
      </c>
      <c r="B1185">
        <v>9936349</v>
      </c>
      <c r="C1185">
        <v>1527501.45</v>
      </c>
      <c r="D1185" t="s">
        <v>20</v>
      </c>
      <c r="E1185">
        <v>2744.83</v>
      </c>
      <c r="G1185">
        <v>0.13</v>
      </c>
      <c r="H1185">
        <v>1</v>
      </c>
      <c r="I1185">
        <v>356.8279</v>
      </c>
      <c r="J1185">
        <v>356.8279</v>
      </c>
      <c r="K1185">
        <v>356.8279</v>
      </c>
    </row>
    <row r="1186" spans="1:11">
      <c r="A1186" t="s">
        <v>14</v>
      </c>
      <c r="B1186">
        <v>5066061</v>
      </c>
      <c r="C1186">
        <v>2756521.28</v>
      </c>
      <c r="D1186" t="s">
        <v>20</v>
      </c>
      <c r="E1186">
        <v>109</v>
      </c>
      <c r="F1186" t="s">
        <v>24</v>
      </c>
      <c r="G1186">
        <v>0.15</v>
      </c>
      <c r="H1186">
        <v>0.5</v>
      </c>
      <c r="I1186">
        <v>16.35</v>
      </c>
      <c r="J1186">
        <v>8.174999999999999</v>
      </c>
      <c r="K1186">
        <v>8.174999999999999</v>
      </c>
    </row>
    <row r="1187" spans="1:11">
      <c r="A1187" t="s">
        <v>13</v>
      </c>
      <c r="B1187">
        <v>5710570</v>
      </c>
      <c r="C1187">
        <v>461032.07</v>
      </c>
      <c r="D1187" t="s">
        <v>20</v>
      </c>
      <c r="E1187">
        <v>1518.2</v>
      </c>
      <c r="G1187">
        <v>0.18</v>
      </c>
      <c r="H1187">
        <v>1</v>
      </c>
      <c r="I1187">
        <v>273.276</v>
      </c>
      <c r="J1187">
        <v>273.276</v>
      </c>
      <c r="K1187">
        <v>273.276</v>
      </c>
    </row>
    <row r="1188" spans="1:11">
      <c r="A1188" t="s">
        <v>14</v>
      </c>
      <c r="B1188">
        <v>1270362</v>
      </c>
      <c r="C1188">
        <v>1217926.86</v>
      </c>
      <c r="D1188" t="s">
        <v>20</v>
      </c>
      <c r="E1188">
        <v>3123.13</v>
      </c>
      <c r="G1188">
        <v>0.15</v>
      </c>
      <c r="H1188">
        <v>1</v>
      </c>
      <c r="I1188">
        <v>468.4695</v>
      </c>
      <c r="J1188">
        <v>468.4695</v>
      </c>
      <c r="K1188">
        <v>468.4695</v>
      </c>
    </row>
    <row r="1189" spans="1:11">
      <c r="A1189" t="s">
        <v>13</v>
      </c>
      <c r="B1189">
        <v>1259540</v>
      </c>
      <c r="C1189">
        <v>134515.27</v>
      </c>
      <c r="D1189" t="s">
        <v>20</v>
      </c>
      <c r="E1189">
        <v>2085.71</v>
      </c>
      <c r="G1189">
        <v>0.18</v>
      </c>
      <c r="H1189">
        <v>1</v>
      </c>
      <c r="I1189">
        <v>375.4278</v>
      </c>
      <c r="J1189">
        <v>375.4278</v>
      </c>
      <c r="K1189">
        <v>375.4278</v>
      </c>
    </row>
    <row r="1190" spans="1:11">
      <c r="A1190" t="s">
        <v>18</v>
      </c>
      <c r="B1190">
        <v>9483850</v>
      </c>
      <c r="C1190">
        <v>2641098.98</v>
      </c>
      <c r="D1190" t="s">
        <v>20</v>
      </c>
      <c r="E1190">
        <v>3346.78</v>
      </c>
      <c r="G1190">
        <v>0.13</v>
      </c>
      <c r="H1190">
        <v>1</v>
      </c>
      <c r="I1190">
        <v>435.0814</v>
      </c>
      <c r="J1190">
        <v>435.0814</v>
      </c>
      <c r="K1190">
        <v>435.0814</v>
      </c>
    </row>
    <row r="1191" spans="1:11">
      <c r="A1191" t="s">
        <v>14</v>
      </c>
      <c r="B1191">
        <v>5898181</v>
      </c>
      <c r="C1191">
        <v>714153.3</v>
      </c>
      <c r="D1191" t="s">
        <v>20</v>
      </c>
      <c r="E1191">
        <v>1058.22</v>
      </c>
      <c r="G1191">
        <v>0.15</v>
      </c>
      <c r="H1191">
        <v>1</v>
      </c>
      <c r="I1191">
        <v>158.733</v>
      </c>
      <c r="J1191">
        <v>158.733</v>
      </c>
      <c r="K1191">
        <v>158.733</v>
      </c>
    </row>
    <row r="1192" spans="1:11">
      <c r="A1192" t="s">
        <v>17</v>
      </c>
      <c r="B1192">
        <v>6713479</v>
      </c>
      <c r="C1192">
        <v>1689968.36</v>
      </c>
      <c r="D1192" t="s">
        <v>20</v>
      </c>
      <c r="E1192">
        <v>3305.96</v>
      </c>
      <c r="G1192">
        <v>0.2</v>
      </c>
      <c r="H1192">
        <v>1</v>
      </c>
      <c r="I1192">
        <v>661.192</v>
      </c>
      <c r="J1192">
        <v>661.192</v>
      </c>
      <c r="K1192">
        <v>661.192</v>
      </c>
    </row>
    <row r="1193" spans="1:11">
      <c r="A1193" t="s">
        <v>12</v>
      </c>
      <c r="B1193">
        <v>7999752</v>
      </c>
      <c r="C1193">
        <v>2581160.37</v>
      </c>
      <c r="D1193" t="s">
        <v>20</v>
      </c>
      <c r="E1193">
        <v>4478.97</v>
      </c>
      <c r="G1193">
        <v>0.08</v>
      </c>
      <c r="H1193">
        <v>1</v>
      </c>
      <c r="I1193">
        <v>358.3176</v>
      </c>
      <c r="J1193">
        <v>358.3176</v>
      </c>
      <c r="K1193">
        <v>358.3176</v>
      </c>
    </row>
    <row r="1194" spans="1:11">
      <c r="A1194" t="s">
        <v>13</v>
      </c>
      <c r="B1194">
        <v>7908077</v>
      </c>
      <c r="C1194">
        <v>1853489.01</v>
      </c>
      <c r="D1194" t="s">
        <v>20</v>
      </c>
      <c r="E1194">
        <v>4103.52</v>
      </c>
      <c r="G1194">
        <v>0.18</v>
      </c>
      <c r="H1194">
        <v>1</v>
      </c>
      <c r="I1194">
        <v>738.6336</v>
      </c>
      <c r="J1194">
        <v>738.6336</v>
      </c>
      <c r="K1194">
        <v>738.6336</v>
      </c>
    </row>
    <row r="1195" spans="1:11">
      <c r="A1195" t="s">
        <v>18</v>
      </c>
      <c r="B1195">
        <v>1634359</v>
      </c>
      <c r="C1195">
        <v>2749768.92</v>
      </c>
      <c r="D1195" t="s">
        <v>20</v>
      </c>
      <c r="E1195">
        <v>1553.58</v>
      </c>
      <c r="G1195">
        <v>0.13</v>
      </c>
      <c r="H1195">
        <v>1</v>
      </c>
      <c r="I1195">
        <v>201.9654</v>
      </c>
      <c r="J1195">
        <v>201.9654</v>
      </c>
      <c r="K1195">
        <v>201.9654</v>
      </c>
    </row>
    <row r="1196" spans="1:11">
      <c r="A1196" t="s">
        <v>19</v>
      </c>
      <c r="B1196">
        <v>7834926</v>
      </c>
      <c r="C1196">
        <v>2798705.81</v>
      </c>
      <c r="D1196" t="s">
        <v>20</v>
      </c>
      <c r="E1196">
        <v>2165.82</v>
      </c>
      <c r="G1196">
        <v>0.22</v>
      </c>
      <c r="H1196">
        <v>1</v>
      </c>
      <c r="I1196">
        <v>476.4804</v>
      </c>
      <c r="J1196">
        <v>476.4804</v>
      </c>
      <c r="K1196">
        <v>476.4804</v>
      </c>
    </row>
    <row r="1197" spans="1:11">
      <c r="A1197" t="s">
        <v>14</v>
      </c>
      <c r="B1197">
        <v>5398520</v>
      </c>
      <c r="C1197">
        <v>117595.63</v>
      </c>
      <c r="D1197" t="s">
        <v>20</v>
      </c>
      <c r="E1197">
        <v>1528.95</v>
      </c>
      <c r="F1197" t="s">
        <v>23</v>
      </c>
      <c r="G1197">
        <v>0.15</v>
      </c>
      <c r="H1197">
        <v>0.5</v>
      </c>
      <c r="I1197">
        <v>229.3425</v>
      </c>
      <c r="J1197">
        <v>114.67125</v>
      </c>
      <c r="K1197">
        <v>114.67125</v>
      </c>
    </row>
    <row r="1198" spans="1:11">
      <c r="A1198" t="s">
        <v>17</v>
      </c>
      <c r="B1198">
        <v>2602323</v>
      </c>
      <c r="C1198">
        <v>1903527.51</v>
      </c>
      <c r="D1198" t="s">
        <v>20</v>
      </c>
      <c r="E1198">
        <v>4531.88</v>
      </c>
      <c r="G1198">
        <v>0.2</v>
      </c>
      <c r="H1198">
        <v>1</v>
      </c>
      <c r="I1198">
        <v>906.3760000000001</v>
      </c>
      <c r="J1198">
        <v>906.3760000000001</v>
      </c>
      <c r="K1198">
        <v>906.3760000000001</v>
      </c>
    </row>
    <row r="1199" spans="1:11">
      <c r="A1199" t="s">
        <v>18</v>
      </c>
      <c r="B1199">
        <v>9565084</v>
      </c>
      <c r="C1199">
        <v>2912493.54</v>
      </c>
      <c r="D1199" t="s">
        <v>20</v>
      </c>
      <c r="E1199">
        <v>1668.28</v>
      </c>
      <c r="F1199" t="s">
        <v>23</v>
      </c>
      <c r="G1199">
        <v>0.13</v>
      </c>
      <c r="H1199">
        <v>0.5</v>
      </c>
      <c r="I1199">
        <v>216.8764</v>
      </c>
      <c r="J1199">
        <v>108.4382</v>
      </c>
      <c r="K1199">
        <v>108.4382</v>
      </c>
    </row>
    <row r="1200" spans="1:11">
      <c r="A1200" t="s">
        <v>18</v>
      </c>
      <c r="B1200">
        <v>7153611</v>
      </c>
      <c r="C1200">
        <v>1447378.8</v>
      </c>
      <c r="D1200" t="s">
        <v>20</v>
      </c>
      <c r="E1200">
        <v>1982.05</v>
      </c>
      <c r="G1200">
        <v>0.13</v>
      </c>
      <c r="H1200">
        <v>1</v>
      </c>
      <c r="I1200">
        <v>257.6665</v>
      </c>
      <c r="J1200">
        <v>257.6665</v>
      </c>
      <c r="K1200">
        <v>257.6665</v>
      </c>
    </row>
    <row r="1201" spans="1:11">
      <c r="A1201" t="s">
        <v>13</v>
      </c>
      <c r="B1201">
        <v>9808415</v>
      </c>
      <c r="C1201">
        <v>286064.34</v>
      </c>
      <c r="D1201" t="s">
        <v>20</v>
      </c>
      <c r="E1201">
        <v>4425.3</v>
      </c>
      <c r="G1201">
        <v>0.18</v>
      </c>
      <c r="H1201">
        <v>1</v>
      </c>
      <c r="I1201">
        <v>796.554</v>
      </c>
      <c r="J1201">
        <v>796.554</v>
      </c>
      <c r="K1201">
        <v>796.554</v>
      </c>
    </row>
    <row r="1202" spans="1:11">
      <c r="A1202" t="s">
        <v>13</v>
      </c>
      <c r="B1202">
        <v>4814065</v>
      </c>
      <c r="C1202">
        <v>1528367.11</v>
      </c>
      <c r="D1202" t="s">
        <v>20</v>
      </c>
      <c r="E1202">
        <v>2734.54</v>
      </c>
      <c r="G1202">
        <v>0.18</v>
      </c>
      <c r="H1202">
        <v>1</v>
      </c>
      <c r="I1202">
        <v>492.2172</v>
      </c>
      <c r="J1202">
        <v>492.2172</v>
      </c>
      <c r="K1202">
        <v>492.2172</v>
      </c>
    </row>
    <row r="1203" spans="1:11">
      <c r="A1203" t="s">
        <v>11</v>
      </c>
      <c r="B1203">
        <v>3890842</v>
      </c>
      <c r="C1203">
        <v>2532020.53</v>
      </c>
      <c r="D1203" t="s">
        <v>20</v>
      </c>
      <c r="E1203">
        <v>1489.08</v>
      </c>
      <c r="F1203" t="s">
        <v>23</v>
      </c>
      <c r="G1203">
        <v>0.35</v>
      </c>
      <c r="H1203">
        <v>0.5</v>
      </c>
      <c r="I1203">
        <v>521.178</v>
      </c>
      <c r="J1203">
        <v>260.589</v>
      </c>
      <c r="K1203">
        <v>260.589</v>
      </c>
    </row>
    <row r="1204" spans="1:11">
      <c r="A1204" t="s">
        <v>12</v>
      </c>
      <c r="B1204">
        <v>2965147</v>
      </c>
      <c r="C1204">
        <v>1918474.57</v>
      </c>
      <c r="D1204" t="s">
        <v>20</v>
      </c>
      <c r="E1204">
        <v>1891.18</v>
      </c>
      <c r="G1204">
        <v>0.08</v>
      </c>
      <c r="H1204">
        <v>1</v>
      </c>
      <c r="I1204">
        <v>151.2944</v>
      </c>
      <c r="J1204">
        <v>151.2944</v>
      </c>
      <c r="K1204">
        <v>151.2944</v>
      </c>
    </row>
    <row r="1205" spans="1:11">
      <c r="A1205" t="s">
        <v>19</v>
      </c>
      <c r="B1205">
        <v>2798605</v>
      </c>
      <c r="C1205">
        <v>452726.37</v>
      </c>
      <c r="D1205" t="s">
        <v>20</v>
      </c>
      <c r="E1205">
        <v>2244.84</v>
      </c>
      <c r="G1205">
        <v>0.22</v>
      </c>
      <c r="H1205">
        <v>1</v>
      </c>
      <c r="I1205">
        <v>493.8648000000001</v>
      </c>
      <c r="J1205">
        <v>493.8648000000001</v>
      </c>
      <c r="K1205">
        <v>493.8648000000001</v>
      </c>
    </row>
    <row r="1206" spans="1:11">
      <c r="A1206" t="s">
        <v>17</v>
      </c>
      <c r="B1206">
        <v>5897716</v>
      </c>
      <c r="C1206">
        <v>785920.12</v>
      </c>
      <c r="D1206" t="s">
        <v>20</v>
      </c>
      <c r="E1206">
        <v>4585.14</v>
      </c>
      <c r="G1206">
        <v>0.2</v>
      </c>
      <c r="H1206">
        <v>1</v>
      </c>
      <c r="I1206">
        <v>917.0280000000001</v>
      </c>
      <c r="J1206">
        <v>917.0280000000001</v>
      </c>
      <c r="K1206">
        <v>917.0280000000001</v>
      </c>
    </row>
    <row r="1207" spans="1:11">
      <c r="A1207" t="s">
        <v>11</v>
      </c>
      <c r="B1207">
        <v>7131576</v>
      </c>
      <c r="C1207">
        <v>2124610.68</v>
      </c>
      <c r="D1207" t="s">
        <v>20</v>
      </c>
      <c r="E1207">
        <v>3225.02</v>
      </c>
      <c r="G1207">
        <v>0.35</v>
      </c>
      <c r="H1207">
        <v>1</v>
      </c>
      <c r="I1207">
        <v>1128.757</v>
      </c>
      <c r="J1207">
        <v>1128.757</v>
      </c>
      <c r="K1207">
        <v>1128.757</v>
      </c>
    </row>
    <row r="1208" spans="1:11">
      <c r="A1208" t="s">
        <v>12</v>
      </c>
      <c r="B1208">
        <v>6953016</v>
      </c>
      <c r="C1208">
        <v>2328374.08</v>
      </c>
      <c r="D1208" t="s">
        <v>20</v>
      </c>
      <c r="E1208">
        <v>4182.64</v>
      </c>
      <c r="G1208">
        <v>0.08</v>
      </c>
      <c r="H1208">
        <v>1</v>
      </c>
      <c r="I1208">
        <v>334.6112000000001</v>
      </c>
      <c r="J1208">
        <v>334.6112000000001</v>
      </c>
      <c r="K1208">
        <v>334.6112000000001</v>
      </c>
    </row>
    <row r="1209" spans="1:11">
      <c r="A1209" t="s">
        <v>12</v>
      </c>
      <c r="B1209">
        <v>5926970</v>
      </c>
      <c r="C1209">
        <v>1752798.72</v>
      </c>
      <c r="D1209" t="s">
        <v>20</v>
      </c>
      <c r="E1209">
        <v>1986.35</v>
      </c>
      <c r="G1209">
        <v>0.08</v>
      </c>
      <c r="H1209">
        <v>1</v>
      </c>
      <c r="I1209">
        <v>158.908</v>
      </c>
      <c r="J1209">
        <v>158.908</v>
      </c>
      <c r="K1209">
        <v>158.908</v>
      </c>
    </row>
    <row r="1210" spans="1:11">
      <c r="A1210" t="s">
        <v>16</v>
      </c>
      <c r="B1210">
        <v>9642498</v>
      </c>
      <c r="C1210">
        <v>1331727.14</v>
      </c>
      <c r="D1210" t="s">
        <v>20</v>
      </c>
      <c r="E1210">
        <v>1340.85</v>
      </c>
      <c r="G1210">
        <v>0.13</v>
      </c>
      <c r="H1210">
        <v>1</v>
      </c>
      <c r="I1210">
        <v>174.3105</v>
      </c>
      <c r="J1210">
        <v>174.3105</v>
      </c>
      <c r="K1210">
        <v>174.3105</v>
      </c>
    </row>
    <row r="1211" spans="1:11">
      <c r="A1211" t="s">
        <v>11</v>
      </c>
      <c r="B1211">
        <v>8050040</v>
      </c>
      <c r="C1211">
        <v>820565.36</v>
      </c>
      <c r="D1211" t="s">
        <v>20</v>
      </c>
      <c r="E1211">
        <v>2765.03</v>
      </c>
      <c r="G1211">
        <v>0.35</v>
      </c>
      <c r="H1211">
        <v>1</v>
      </c>
      <c r="I1211">
        <v>967.7605</v>
      </c>
      <c r="J1211">
        <v>967.7605</v>
      </c>
      <c r="K1211">
        <v>967.7605</v>
      </c>
    </row>
    <row r="1212" spans="1:11">
      <c r="A1212" t="s">
        <v>14</v>
      </c>
      <c r="B1212">
        <v>8239659</v>
      </c>
      <c r="C1212">
        <v>1751577.98</v>
      </c>
      <c r="D1212" t="s">
        <v>20</v>
      </c>
      <c r="E1212">
        <v>808.73</v>
      </c>
      <c r="G1212">
        <v>0.15</v>
      </c>
      <c r="H1212">
        <v>1</v>
      </c>
      <c r="I1212">
        <v>121.3095</v>
      </c>
      <c r="J1212">
        <v>121.3095</v>
      </c>
      <c r="K1212">
        <v>121.3095</v>
      </c>
    </row>
    <row r="1213" spans="1:11">
      <c r="A1213" t="s">
        <v>18</v>
      </c>
      <c r="B1213">
        <v>4498719</v>
      </c>
      <c r="C1213">
        <v>813099.75</v>
      </c>
      <c r="D1213" t="s">
        <v>20</v>
      </c>
      <c r="E1213">
        <v>543.47</v>
      </c>
      <c r="G1213">
        <v>0.13</v>
      </c>
      <c r="H1213">
        <v>1</v>
      </c>
      <c r="I1213">
        <v>70.6511</v>
      </c>
      <c r="J1213">
        <v>70.6511</v>
      </c>
      <c r="K1213">
        <v>70.6511</v>
      </c>
    </row>
    <row r="1214" spans="1:11">
      <c r="A1214" t="s">
        <v>13</v>
      </c>
      <c r="B1214">
        <v>9172187</v>
      </c>
      <c r="C1214">
        <v>1490855.91</v>
      </c>
      <c r="D1214" t="s">
        <v>20</v>
      </c>
      <c r="E1214">
        <v>240.77</v>
      </c>
      <c r="G1214">
        <v>0.18</v>
      </c>
      <c r="H1214">
        <v>1</v>
      </c>
      <c r="I1214">
        <v>43.3386</v>
      </c>
      <c r="J1214">
        <v>43.3386</v>
      </c>
      <c r="K1214">
        <v>43.3386</v>
      </c>
    </row>
    <row r="1215" spans="1:11">
      <c r="A1215" t="s">
        <v>11</v>
      </c>
      <c r="B1215">
        <v>4520076</v>
      </c>
      <c r="C1215">
        <v>54689.33</v>
      </c>
      <c r="D1215" t="s">
        <v>20</v>
      </c>
      <c r="E1215">
        <v>1318.43</v>
      </c>
      <c r="G1215">
        <v>0.35</v>
      </c>
      <c r="H1215">
        <v>1</v>
      </c>
      <c r="I1215">
        <v>461.4505</v>
      </c>
      <c r="J1215">
        <v>461.4505</v>
      </c>
      <c r="K1215">
        <v>461.4505</v>
      </c>
    </row>
    <row r="1216" spans="1:11">
      <c r="A1216" t="s">
        <v>14</v>
      </c>
      <c r="B1216">
        <v>5501369</v>
      </c>
      <c r="C1216">
        <v>2068295.21</v>
      </c>
      <c r="D1216" t="s">
        <v>20</v>
      </c>
      <c r="E1216">
        <v>2276.47</v>
      </c>
      <c r="G1216">
        <v>0.15</v>
      </c>
      <c r="H1216">
        <v>1</v>
      </c>
      <c r="I1216">
        <v>341.4705</v>
      </c>
      <c r="J1216">
        <v>341.4705</v>
      </c>
      <c r="K1216">
        <v>341.4705</v>
      </c>
    </row>
    <row r="1217" spans="1:11">
      <c r="A1217" t="s">
        <v>16</v>
      </c>
      <c r="B1217">
        <v>4277426</v>
      </c>
      <c r="C1217">
        <v>2995338.12</v>
      </c>
      <c r="D1217" t="s">
        <v>20</v>
      </c>
      <c r="E1217">
        <v>3974.26</v>
      </c>
      <c r="G1217">
        <v>0.13</v>
      </c>
      <c r="H1217">
        <v>1</v>
      </c>
      <c r="I1217">
        <v>516.6538</v>
      </c>
      <c r="J1217">
        <v>516.6538</v>
      </c>
      <c r="K1217">
        <v>516.6538</v>
      </c>
    </row>
    <row r="1218" spans="1:11">
      <c r="A1218" t="s">
        <v>15</v>
      </c>
      <c r="B1218">
        <v>1312010</v>
      </c>
      <c r="C1218">
        <v>2900628.77</v>
      </c>
      <c r="D1218" t="s">
        <v>20</v>
      </c>
      <c r="E1218">
        <v>1267.96</v>
      </c>
      <c r="G1218">
        <v>0.1</v>
      </c>
      <c r="H1218">
        <v>1</v>
      </c>
      <c r="I1218">
        <v>126.796</v>
      </c>
      <c r="J1218">
        <v>126.796</v>
      </c>
      <c r="K1218">
        <v>126.796</v>
      </c>
    </row>
    <row r="1219" spans="1:11">
      <c r="A1219" t="s">
        <v>14</v>
      </c>
      <c r="B1219">
        <v>8309963</v>
      </c>
      <c r="C1219">
        <v>1609558.01</v>
      </c>
      <c r="D1219" t="s">
        <v>20</v>
      </c>
      <c r="E1219">
        <v>631.8200000000001</v>
      </c>
      <c r="F1219" t="s">
        <v>23</v>
      </c>
      <c r="G1219">
        <v>0.15</v>
      </c>
      <c r="H1219">
        <v>0.5</v>
      </c>
      <c r="I1219">
        <v>94.77300000000001</v>
      </c>
      <c r="J1219">
        <v>47.38650000000001</v>
      </c>
      <c r="K1219">
        <v>47.38650000000001</v>
      </c>
    </row>
    <row r="1220" spans="1:11">
      <c r="A1220" t="s">
        <v>15</v>
      </c>
      <c r="B1220">
        <v>4238350</v>
      </c>
      <c r="C1220">
        <v>2845495.94</v>
      </c>
      <c r="D1220" t="s">
        <v>20</v>
      </c>
      <c r="E1220">
        <v>4135.85</v>
      </c>
      <c r="G1220">
        <v>0.1</v>
      </c>
      <c r="H1220">
        <v>1</v>
      </c>
      <c r="I1220">
        <v>413.585</v>
      </c>
      <c r="J1220">
        <v>413.585</v>
      </c>
      <c r="K1220">
        <v>413.585</v>
      </c>
    </row>
    <row r="1221" spans="1:11">
      <c r="A1221" t="s">
        <v>12</v>
      </c>
      <c r="B1221">
        <v>3157395</v>
      </c>
      <c r="C1221">
        <v>2976004.66</v>
      </c>
      <c r="D1221" t="s">
        <v>20</v>
      </c>
      <c r="E1221">
        <v>2221.74</v>
      </c>
      <c r="G1221">
        <v>0.08</v>
      </c>
      <c r="H1221">
        <v>1</v>
      </c>
      <c r="I1221">
        <v>177.7392</v>
      </c>
      <c r="J1221">
        <v>177.7392</v>
      </c>
      <c r="K1221">
        <v>177.7392</v>
      </c>
    </row>
    <row r="1222" spans="1:11">
      <c r="A1222" t="s">
        <v>18</v>
      </c>
      <c r="B1222">
        <v>8596971</v>
      </c>
      <c r="C1222">
        <v>492607.24</v>
      </c>
      <c r="D1222" t="s">
        <v>20</v>
      </c>
      <c r="E1222">
        <v>1615.51</v>
      </c>
      <c r="G1222">
        <v>0.13</v>
      </c>
      <c r="H1222">
        <v>1</v>
      </c>
      <c r="I1222">
        <v>210.0163</v>
      </c>
      <c r="J1222">
        <v>210.0163</v>
      </c>
      <c r="K1222">
        <v>210.0163</v>
      </c>
    </row>
    <row r="1223" spans="1:11">
      <c r="A1223" t="s">
        <v>14</v>
      </c>
      <c r="B1223">
        <v>2480765</v>
      </c>
      <c r="C1223">
        <v>1826476.01</v>
      </c>
      <c r="D1223" t="s">
        <v>20</v>
      </c>
      <c r="E1223">
        <v>726.96</v>
      </c>
      <c r="G1223">
        <v>0.15</v>
      </c>
      <c r="H1223">
        <v>1</v>
      </c>
      <c r="I1223">
        <v>109.044</v>
      </c>
      <c r="J1223">
        <v>109.044</v>
      </c>
      <c r="K1223">
        <v>109.044</v>
      </c>
    </row>
    <row r="1224" spans="1:11">
      <c r="A1224" t="s">
        <v>15</v>
      </c>
      <c r="B1224">
        <v>9838549</v>
      </c>
      <c r="C1224">
        <v>783102.01</v>
      </c>
      <c r="D1224" t="s">
        <v>20</v>
      </c>
      <c r="E1224">
        <v>3177.33</v>
      </c>
      <c r="G1224">
        <v>0.1</v>
      </c>
      <c r="H1224">
        <v>1</v>
      </c>
      <c r="I1224">
        <v>317.733</v>
      </c>
      <c r="J1224">
        <v>317.733</v>
      </c>
      <c r="K1224">
        <v>317.733</v>
      </c>
    </row>
    <row r="1225" spans="1:11">
      <c r="A1225" t="s">
        <v>11</v>
      </c>
      <c r="B1225">
        <v>2468309</v>
      </c>
      <c r="C1225">
        <v>2372979.39</v>
      </c>
      <c r="D1225" t="s">
        <v>20</v>
      </c>
      <c r="E1225">
        <v>2166.54</v>
      </c>
      <c r="G1225">
        <v>0.35</v>
      </c>
      <c r="H1225">
        <v>1</v>
      </c>
      <c r="I1225">
        <v>758.289</v>
      </c>
      <c r="J1225">
        <v>758.289</v>
      </c>
      <c r="K1225">
        <v>758.289</v>
      </c>
    </row>
    <row r="1226" spans="1:11">
      <c r="A1226" t="s">
        <v>17</v>
      </c>
      <c r="B1226">
        <v>4952866</v>
      </c>
      <c r="C1226">
        <v>1940290.42</v>
      </c>
      <c r="D1226" t="s">
        <v>20</v>
      </c>
      <c r="E1226">
        <v>660.97</v>
      </c>
      <c r="G1226">
        <v>0.2</v>
      </c>
      <c r="H1226">
        <v>1</v>
      </c>
      <c r="I1226">
        <v>132.194</v>
      </c>
      <c r="J1226">
        <v>132.194</v>
      </c>
      <c r="K1226">
        <v>132.194</v>
      </c>
    </row>
    <row r="1227" spans="1:11">
      <c r="A1227" t="s">
        <v>19</v>
      </c>
      <c r="B1227">
        <v>8749269</v>
      </c>
      <c r="C1227">
        <v>2004023.54</v>
      </c>
      <c r="D1227" t="s">
        <v>20</v>
      </c>
      <c r="E1227">
        <v>2718.79</v>
      </c>
      <c r="G1227">
        <v>0.22</v>
      </c>
      <c r="H1227">
        <v>1</v>
      </c>
      <c r="I1227">
        <v>598.1338</v>
      </c>
      <c r="J1227">
        <v>598.1338</v>
      </c>
      <c r="K1227">
        <v>598.1338</v>
      </c>
    </row>
    <row r="1228" spans="1:11">
      <c r="A1228" t="s">
        <v>19</v>
      </c>
      <c r="B1228">
        <v>4705259</v>
      </c>
      <c r="C1228">
        <v>2361107.42</v>
      </c>
      <c r="D1228" t="s">
        <v>20</v>
      </c>
      <c r="E1228">
        <v>68.52</v>
      </c>
      <c r="G1228">
        <v>0.22</v>
      </c>
      <c r="H1228">
        <v>1</v>
      </c>
      <c r="I1228">
        <v>15.0744</v>
      </c>
      <c r="J1228">
        <v>15.0744</v>
      </c>
      <c r="K1228">
        <v>15.0744</v>
      </c>
    </row>
    <row r="1229" spans="1:11">
      <c r="A1229" t="s">
        <v>13</v>
      </c>
      <c r="B1229">
        <v>8739897</v>
      </c>
      <c r="C1229">
        <v>2713642.97</v>
      </c>
      <c r="D1229" t="s">
        <v>20</v>
      </c>
      <c r="E1229">
        <v>1570.22</v>
      </c>
      <c r="G1229">
        <v>0.18</v>
      </c>
      <c r="H1229">
        <v>1</v>
      </c>
      <c r="I1229">
        <v>282.6396</v>
      </c>
      <c r="J1229">
        <v>282.6396</v>
      </c>
      <c r="K1229">
        <v>282.6396</v>
      </c>
    </row>
    <row r="1230" spans="1:11">
      <c r="A1230" t="s">
        <v>18</v>
      </c>
      <c r="B1230">
        <v>9457192</v>
      </c>
      <c r="C1230">
        <v>1209837.02</v>
      </c>
      <c r="D1230" t="s">
        <v>20</v>
      </c>
      <c r="E1230">
        <v>4613.61</v>
      </c>
      <c r="G1230">
        <v>0.13</v>
      </c>
      <c r="H1230">
        <v>1</v>
      </c>
      <c r="I1230">
        <v>599.7692999999999</v>
      </c>
      <c r="J1230">
        <v>599.7692999999999</v>
      </c>
      <c r="K1230">
        <v>599.7692999999999</v>
      </c>
    </row>
    <row r="1231" spans="1:11">
      <c r="A1231" t="s">
        <v>13</v>
      </c>
      <c r="B1231">
        <v>7478882</v>
      </c>
      <c r="C1231">
        <v>1611873.88</v>
      </c>
      <c r="D1231" t="s">
        <v>20</v>
      </c>
      <c r="E1231">
        <v>2202.74</v>
      </c>
      <c r="G1231">
        <v>0.18</v>
      </c>
      <c r="H1231">
        <v>1</v>
      </c>
      <c r="I1231">
        <v>396.4931999999999</v>
      </c>
      <c r="J1231">
        <v>396.4931999999999</v>
      </c>
      <c r="K1231">
        <v>396.4931999999999</v>
      </c>
    </row>
    <row r="1232" spans="1:11">
      <c r="A1232" t="s">
        <v>13</v>
      </c>
      <c r="B1232">
        <v>2251903</v>
      </c>
      <c r="C1232">
        <v>1910861.51</v>
      </c>
      <c r="D1232" t="s">
        <v>20</v>
      </c>
      <c r="E1232">
        <v>3858.96</v>
      </c>
      <c r="G1232">
        <v>0.18</v>
      </c>
      <c r="H1232">
        <v>1</v>
      </c>
      <c r="I1232">
        <v>694.6128</v>
      </c>
      <c r="J1232">
        <v>694.6128</v>
      </c>
      <c r="K1232">
        <v>694.6128</v>
      </c>
    </row>
    <row r="1233" spans="1:11">
      <c r="A1233" t="s">
        <v>12</v>
      </c>
      <c r="B1233">
        <v>8238957</v>
      </c>
      <c r="C1233">
        <v>1276548.05</v>
      </c>
      <c r="D1233" t="s">
        <v>20</v>
      </c>
      <c r="E1233">
        <v>192.81</v>
      </c>
      <c r="G1233">
        <v>0.08</v>
      </c>
      <c r="H1233">
        <v>1</v>
      </c>
      <c r="I1233">
        <v>15.4248</v>
      </c>
      <c r="J1233">
        <v>15.4248</v>
      </c>
      <c r="K1233">
        <v>15.4248</v>
      </c>
    </row>
    <row r="1234" spans="1:11">
      <c r="A1234" t="s">
        <v>12</v>
      </c>
      <c r="B1234">
        <v>1714729</v>
      </c>
      <c r="C1234">
        <v>566879.89</v>
      </c>
      <c r="D1234" t="s">
        <v>20</v>
      </c>
      <c r="E1234">
        <v>1060.73</v>
      </c>
      <c r="G1234">
        <v>0.08</v>
      </c>
      <c r="H1234">
        <v>1</v>
      </c>
      <c r="I1234">
        <v>84.8584</v>
      </c>
      <c r="J1234">
        <v>84.8584</v>
      </c>
      <c r="K1234">
        <v>84.8584</v>
      </c>
    </row>
    <row r="1235" spans="1:11">
      <c r="A1235" t="s">
        <v>13</v>
      </c>
      <c r="B1235">
        <v>2257218</v>
      </c>
      <c r="C1235">
        <v>1458382.46</v>
      </c>
      <c r="D1235" t="s">
        <v>20</v>
      </c>
      <c r="E1235">
        <v>1986.95</v>
      </c>
      <c r="G1235">
        <v>0.18</v>
      </c>
      <c r="H1235">
        <v>1</v>
      </c>
      <c r="I1235">
        <v>357.651</v>
      </c>
      <c r="J1235">
        <v>357.651</v>
      </c>
      <c r="K1235">
        <v>357.651</v>
      </c>
    </row>
    <row r="1236" spans="1:11">
      <c r="A1236" t="s">
        <v>11</v>
      </c>
      <c r="B1236">
        <v>1316372</v>
      </c>
      <c r="C1236">
        <v>2680328.43</v>
      </c>
      <c r="D1236" t="s">
        <v>20</v>
      </c>
      <c r="E1236">
        <v>2978.22</v>
      </c>
      <c r="G1236">
        <v>0.35</v>
      </c>
      <c r="H1236">
        <v>1</v>
      </c>
      <c r="I1236">
        <v>1042.377</v>
      </c>
      <c r="J1236">
        <v>1042.377</v>
      </c>
      <c r="K1236">
        <v>1042.377</v>
      </c>
    </row>
    <row r="1237" spans="1:11">
      <c r="A1237" t="s">
        <v>17</v>
      </c>
      <c r="B1237">
        <v>5651340</v>
      </c>
      <c r="C1237">
        <v>2169442.1</v>
      </c>
      <c r="D1237" t="s">
        <v>20</v>
      </c>
      <c r="E1237">
        <v>4967.13</v>
      </c>
      <c r="G1237">
        <v>0.2</v>
      </c>
      <c r="H1237">
        <v>1</v>
      </c>
      <c r="I1237">
        <v>993.426</v>
      </c>
      <c r="J1237">
        <v>993.426</v>
      </c>
      <c r="K1237">
        <v>993.426</v>
      </c>
    </row>
    <row r="1238" spans="1:11">
      <c r="A1238" t="s">
        <v>14</v>
      </c>
      <c r="B1238">
        <v>4618828</v>
      </c>
      <c r="C1238">
        <v>2525414.44</v>
      </c>
      <c r="D1238" t="s">
        <v>20</v>
      </c>
      <c r="E1238">
        <v>461.68</v>
      </c>
      <c r="G1238">
        <v>0.15</v>
      </c>
      <c r="H1238">
        <v>1</v>
      </c>
      <c r="I1238">
        <v>69.252</v>
      </c>
      <c r="J1238">
        <v>69.252</v>
      </c>
      <c r="K1238">
        <v>69.252</v>
      </c>
    </row>
    <row r="1239" spans="1:11">
      <c r="A1239" t="s">
        <v>12</v>
      </c>
      <c r="B1239">
        <v>1552320</v>
      </c>
      <c r="C1239">
        <v>747697.38</v>
      </c>
      <c r="D1239" t="s">
        <v>20</v>
      </c>
      <c r="E1239">
        <v>4814.19</v>
      </c>
      <c r="G1239">
        <v>0.08</v>
      </c>
      <c r="H1239">
        <v>1</v>
      </c>
      <c r="I1239">
        <v>385.1352</v>
      </c>
      <c r="J1239">
        <v>385.1352</v>
      </c>
      <c r="K1239">
        <v>385.1352</v>
      </c>
    </row>
    <row r="1240" spans="1:11">
      <c r="A1240" t="s">
        <v>15</v>
      </c>
      <c r="B1240">
        <v>9717581</v>
      </c>
      <c r="C1240">
        <v>1349534.22</v>
      </c>
      <c r="D1240" t="s">
        <v>20</v>
      </c>
      <c r="E1240">
        <v>2854.46</v>
      </c>
      <c r="G1240">
        <v>0.1</v>
      </c>
      <c r="H1240">
        <v>1</v>
      </c>
      <c r="I1240">
        <v>285.446</v>
      </c>
      <c r="J1240">
        <v>285.446</v>
      </c>
      <c r="K1240">
        <v>285.446</v>
      </c>
    </row>
    <row r="1241" spans="1:11">
      <c r="A1241" t="s">
        <v>12</v>
      </c>
      <c r="B1241">
        <v>4096374</v>
      </c>
      <c r="C1241">
        <v>2167139.75</v>
      </c>
      <c r="D1241" t="s">
        <v>20</v>
      </c>
      <c r="E1241">
        <v>1256.32</v>
      </c>
      <c r="G1241">
        <v>0.08</v>
      </c>
      <c r="H1241">
        <v>1</v>
      </c>
      <c r="I1241">
        <v>100.5056</v>
      </c>
      <c r="J1241">
        <v>100.5056</v>
      </c>
      <c r="K1241">
        <v>100.5056</v>
      </c>
    </row>
    <row r="1242" spans="1:11">
      <c r="A1242" t="s">
        <v>14</v>
      </c>
      <c r="B1242">
        <v>9097734</v>
      </c>
      <c r="C1242">
        <v>243861.69</v>
      </c>
      <c r="D1242" t="s">
        <v>20</v>
      </c>
      <c r="E1242">
        <v>522.12</v>
      </c>
      <c r="F1242" t="s">
        <v>24</v>
      </c>
      <c r="G1242">
        <v>0.15</v>
      </c>
      <c r="H1242">
        <v>0.5</v>
      </c>
      <c r="I1242">
        <v>78.318</v>
      </c>
      <c r="J1242">
        <v>39.159</v>
      </c>
      <c r="K1242">
        <v>39.159</v>
      </c>
    </row>
    <row r="1243" spans="1:11">
      <c r="A1243" t="s">
        <v>17</v>
      </c>
      <c r="B1243">
        <v>6639101</v>
      </c>
      <c r="C1243">
        <v>1328090.58</v>
      </c>
      <c r="D1243" t="s">
        <v>20</v>
      </c>
      <c r="E1243">
        <v>1964.41</v>
      </c>
      <c r="G1243">
        <v>0.2</v>
      </c>
      <c r="H1243">
        <v>1</v>
      </c>
      <c r="I1243">
        <v>392.8820000000001</v>
      </c>
      <c r="J1243">
        <v>392.8820000000001</v>
      </c>
      <c r="K1243">
        <v>392.8820000000001</v>
      </c>
    </row>
    <row r="1244" spans="1:11">
      <c r="A1244" t="s">
        <v>16</v>
      </c>
      <c r="B1244">
        <v>2394830</v>
      </c>
      <c r="C1244">
        <v>1023974.13</v>
      </c>
      <c r="D1244" t="s">
        <v>20</v>
      </c>
      <c r="E1244">
        <v>3503.9</v>
      </c>
      <c r="F1244" t="s">
        <v>24</v>
      </c>
      <c r="G1244">
        <v>0.13</v>
      </c>
      <c r="H1244">
        <v>0.5</v>
      </c>
      <c r="I1244">
        <v>455.507</v>
      </c>
      <c r="J1244">
        <v>227.7535</v>
      </c>
      <c r="K1244">
        <v>1979.7035</v>
      </c>
    </row>
    <row r="1245" spans="1:11">
      <c r="A1245" t="s">
        <v>14</v>
      </c>
      <c r="B1245">
        <v>4105927</v>
      </c>
      <c r="C1245">
        <v>476991.69</v>
      </c>
      <c r="D1245" t="s">
        <v>20</v>
      </c>
      <c r="E1245">
        <v>118.72</v>
      </c>
      <c r="G1245">
        <v>0.15</v>
      </c>
      <c r="H1245">
        <v>1</v>
      </c>
      <c r="I1245">
        <v>17.808</v>
      </c>
      <c r="J1245">
        <v>17.808</v>
      </c>
      <c r="K1245">
        <v>17.808</v>
      </c>
    </row>
    <row r="1246" spans="1:11">
      <c r="A1246" t="s">
        <v>14</v>
      </c>
      <c r="B1246">
        <v>7294511</v>
      </c>
      <c r="C1246">
        <v>991032.87</v>
      </c>
      <c r="D1246" t="s">
        <v>20</v>
      </c>
      <c r="E1246">
        <v>1553.46</v>
      </c>
      <c r="F1246" t="s">
        <v>23</v>
      </c>
      <c r="G1246">
        <v>0.15</v>
      </c>
      <c r="H1246">
        <v>0.5</v>
      </c>
      <c r="I1246">
        <v>233.019</v>
      </c>
      <c r="J1246">
        <v>116.5095</v>
      </c>
      <c r="K1246">
        <v>116.5095</v>
      </c>
    </row>
    <row r="1247" spans="1:11">
      <c r="A1247" t="s">
        <v>15</v>
      </c>
      <c r="B1247">
        <v>2318220</v>
      </c>
      <c r="C1247">
        <v>129132.7</v>
      </c>
      <c r="D1247" t="s">
        <v>20</v>
      </c>
      <c r="E1247">
        <v>4511.62</v>
      </c>
      <c r="G1247">
        <v>0.1</v>
      </c>
      <c r="H1247">
        <v>1</v>
      </c>
      <c r="I1247">
        <v>451.162</v>
      </c>
      <c r="J1247">
        <v>451.162</v>
      </c>
      <c r="K1247">
        <v>451.162</v>
      </c>
    </row>
    <row r="1248" spans="1:11">
      <c r="A1248" t="s">
        <v>12</v>
      </c>
      <c r="B1248">
        <v>1178556</v>
      </c>
      <c r="C1248">
        <v>1335994.61</v>
      </c>
      <c r="D1248" t="s">
        <v>20</v>
      </c>
      <c r="E1248">
        <v>3470.25</v>
      </c>
      <c r="F1248" t="s">
        <v>23</v>
      </c>
      <c r="G1248">
        <v>0.08</v>
      </c>
      <c r="H1248">
        <v>0.5</v>
      </c>
      <c r="I1248">
        <v>277.62</v>
      </c>
      <c r="J1248">
        <v>138.81</v>
      </c>
      <c r="K1248">
        <v>1873.935</v>
      </c>
    </row>
    <row r="1249" spans="1:11">
      <c r="A1249" t="s">
        <v>12</v>
      </c>
      <c r="B1249">
        <v>8548199</v>
      </c>
      <c r="C1249">
        <v>253247.9</v>
      </c>
      <c r="D1249" t="s">
        <v>20</v>
      </c>
      <c r="E1249">
        <v>1512.12</v>
      </c>
      <c r="F1249" t="s">
        <v>24</v>
      </c>
      <c r="G1249">
        <v>0.08</v>
      </c>
      <c r="H1249">
        <v>0.5</v>
      </c>
      <c r="I1249">
        <v>120.9696</v>
      </c>
      <c r="J1249">
        <v>60.4848</v>
      </c>
      <c r="K1249">
        <v>60.4848</v>
      </c>
    </row>
    <row r="1250" spans="1:11">
      <c r="A1250" t="s">
        <v>14</v>
      </c>
      <c r="B1250">
        <v>4442343</v>
      </c>
      <c r="C1250">
        <v>2025427.03</v>
      </c>
      <c r="D1250" t="s">
        <v>20</v>
      </c>
      <c r="E1250">
        <v>554.84</v>
      </c>
      <c r="G1250">
        <v>0.15</v>
      </c>
      <c r="H1250">
        <v>1</v>
      </c>
      <c r="I1250">
        <v>83.226</v>
      </c>
      <c r="J1250">
        <v>83.226</v>
      </c>
      <c r="K1250">
        <v>83.226</v>
      </c>
    </row>
    <row r="1251" spans="1:11">
      <c r="A1251" t="s">
        <v>18</v>
      </c>
      <c r="B1251">
        <v>1202761</v>
      </c>
      <c r="C1251">
        <v>2296437.73</v>
      </c>
      <c r="D1251" t="s">
        <v>20</v>
      </c>
      <c r="E1251">
        <v>2192.41</v>
      </c>
      <c r="G1251">
        <v>0.13</v>
      </c>
      <c r="H1251">
        <v>1</v>
      </c>
      <c r="I1251">
        <v>285.0133</v>
      </c>
      <c r="J1251">
        <v>285.0133</v>
      </c>
      <c r="K1251">
        <v>285.0133</v>
      </c>
    </row>
    <row r="1252" spans="1:11">
      <c r="A1252" t="s">
        <v>18</v>
      </c>
      <c r="B1252">
        <v>5785489</v>
      </c>
      <c r="C1252">
        <v>1242079.1</v>
      </c>
      <c r="D1252" t="s">
        <v>20</v>
      </c>
      <c r="E1252">
        <v>1823.1</v>
      </c>
      <c r="G1252">
        <v>0.13</v>
      </c>
      <c r="H1252">
        <v>1</v>
      </c>
      <c r="I1252">
        <v>237.003</v>
      </c>
      <c r="J1252">
        <v>237.003</v>
      </c>
      <c r="K1252">
        <v>237.003</v>
      </c>
    </row>
    <row r="1253" spans="1:11">
      <c r="A1253" t="s">
        <v>16</v>
      </c>
      <c r="B1253">
        <v>7582352</v>
      </c>
      <c r="C1253">
        <v>2075840.8</v>
      </c>
      <c r="D1253" t="s">
        <v>20</v>
      </c>
      <c r="E1253">
        <v>1196.41</v>
      </c>
      <c r="F1253" t="s">
        <v>24</v>
      </c>
      <c r="G1253">
        <v>0.13</v>
      </c>
      <c r="H1253">
        <v>0.5</v>
      </c>
      <c r="I1253">
        <v>155.5333</v>
      </c>
      <c r="J1253">
        <v>77.76665000000001</v>
      </c>
      <c r="K1253">
        <v>675.9716500000001</v>
      </c>
    </row>
    <row r="1254" spans="1:11">
      <c r="A1254" t="s">
        <v>14</v>
      </c>
      <c r="B1254">
        <v>6519600</v>
      </c>
      <c r="C1254">
        <v>2704534.03</v>
      </c>
      <c r="D1254" t="s">
        <v>20</v>
      </c>
      <c r="E1254">
        <v>2865.66</v>
      </c>
      <c r="G1254">
        <v>0.15</v>
      </c>
      <c r="H1254">
        <v>1</v>
      </c>
      <c r="I1254">
        <v>429.849</v>
      </c>
      <c r="J1254">
        <v>429.849</v>
      </c>
      <c r="K1254">
        <v>429.849</v>
      </c>
    </row>
    <row r="1255" spans="1:11">
      <c r="A1255" t="s">
        <v>17</v>
      </c>
      <c r="B1255">
        <v>7124171</v>
      </c>
      <c r="C1255">
        <v>696130.04</v>
      </c>
      <c r="D1255" t="s">
        <v>20</v>
      </c>
      <c r="E1255">
        <v>4703.01</v>
      </c>
      <c r="G1255">
        <v>0.2</v>
      </c>
      <c r="H1255">
        <v>1</v>
      </c>
      <c r="I1255">
        <v>940.6020000000001</v>
      </c>
      <c r="J1255">
        <v>940.6020000000001</v>
      </c>
      <c r="K1255">
        <v>940.6020000000001</v>
      </c>
    </row>
    <row r="1256" spans="1:11">
      <c r="A1256" t="s">
        <v>18</v>
      </c>
      <c r="B1256">
        <v>2577832</v>
      </c>
      <c r="C1256">
        <v>2743537.52</v>
      </c>
      <c r="D1256" t="s">
        <v>20</v>
      </c>
      <c r="E1256">
        <v>4817.96</v>
      </c>
      <c r="G1256">
        <v>0.13</v>
      </c>
      <c r="H1256">
        <v>1</v>
      </c>
      <c r="I1256">
        <v>626.3348</v>
      </c>
      <c r="J1256">
        <v>626.3348</v>
      </c>
      <c r="K1256">
        <v>626.3348</v>
      </c>
    </row>
    <row r="1257" spans="1:11">
      <c r="A1257" t="s">
        <v>13</v>
      </c>
      <c r="B1257">
        <v>2090821</v>
      </c>
      <c r="C1257">
        <v>798103.4300000001</v>
      </c>
      <c r="D1257" t="s">
        <v>20</v>
      </c>
      <c r="E1257">
        <v>1630.15</v>
      </c>
      <c r="G1257">
        <v>0.18</v>
      </c>
      <c r="H1257">
        <v>1</v>
      </c>
      <c r="I1257">
        <v>293.427</v>
      </c>
      <c r="J1257">
        <v>293.427</v>
      </c>
      <c r="K1257">
        <v>293.427</v>
      </c>
    </row>
    <row r="1258" spans="1:11">
      <c r="A1258" t="s">
        <v>16</v>
      </c>
      <c r="B1258">
        <v>5252044</v>
      </c>
      <c r="C1258">
        <v>1930616.14</v>
      </c>
      <c r="D1258" t="s">
        <v>20</v>
      </c>
      <c r="E1258">
        <v>606.11</v>
      </c>
      <c r="G1258">
        <v>0.13</v>
      </c>
      <c r="H1258">
        <v>1</v>
      </c>
      <c r="I1258">
        <v>78.79430000000001</v>
      </c>
      <c r="J1258">
        <v>78.79430000000001</v>
      </c>
      <c r="K1258">
        <v>78.79430000000001</v>
      </c>
    </row>
    <row r="1259" spans="1:11">
      <c r="A1259" t="s">
        <v>15</v>
      </c>
      <c r="B1259">
        <v>8653985</v>
      </c>
      <c r="C1259">
        <v>916885.39</v>
      </c>
      <c r="D1259" t="s">
        <v>20</v>
      </c>
      <c r="E1259">
        <v>2138.93</v>
      </c>
      <c r="G1259">
        <v>0.1</v>
      </c>
      <c r="H1259">
        <v>1</v>
      </c>
      <c r="I1259">
        <v>213.893</v>
      </c>
      <c r="J1259">
        <v>213.893</v>
      </c>
      <c r="K1259">
        <v>213.893</v>
      </c>
    </row>
    <row r="1260" spans="1:11">
      <c r="A1260" t="s">
        <v>11</v>
      </c>
      <c r="B1260">
        <v>7529304</v>
      </c>
      <c r="C1260">
        <v>1240993.01</v>
      </c>
      <c r="D1260" t="s">
        <v>20</v>
      </c>
      <c r="E1260">
        <v>368.22</v>
      </c>
      <c r="G1260">
        <v>0.35</v>
      </c>
      <c r="H1260">
        <v>1</v>
      </c>
      <c r="I1260">
        <v>128.877</v>
      </c>
      <c r="J1260">
        <v>128.877</v>
      </c>
      <c r="K1260">
        <v>128.877</v>
      </c>
    </row>
    <row r="1261" spans="1:11">
      <c r="A1261" t="s">
        <v>12</v>
      </c>
      <c r="B1261">
        <v>7092648</v>
      </c>
      <c r="C1261">
        <v>1389728.19</v>
      </c>
      <c r="D1261" t="s">
        <v>20</v>
      </c>
      <c r="E1261">
        <v>3510.61</v>
      </c>
      <c r="G1261">
        <v>0.08</v>
      </c>
      <c r="H1261">
        <v>1</v>
      </c>
      <c r="I1261">
        <v>280.8488</v>
      </c>
      <c r="J1261">
        <v>280.8488</v>
      </c>
      <c r="K1261">
        <v>280.8488</v>
      </c>
    </row>
    <row r="1262" spans="1:11">
      <c r="A1262" t="s">
        <v>11</v>
      </c>
      <c r="B1262">
        <v>6540630</v>
      </c>
      <c r="C1262">
        <v>203719.05</v>
      </c>
      <c r="D1262" t="s">
        <v>20</v>
      </c>
      <c r="E1262">
        <v>1993.47</v>
      </c>
      <c r="G1262">
        <v>0.35</v>
      </c>
      <c r="H1262">
        <v>1</v>
      </c>
      <c r="I1262">
        <v>697.7144999999999</v>
      </c>
      <c r="J1262">
        <v>697.7144999999999</v>
      </c>
      <c r="K1262">
        <v>697.7144999999999</v>
      </c>
    </row>
    <row r="1263" spans="1:11">
      <c r="A1263" t="s">
        <v>12</v>
      </c>
      <c r="B1263">
        <v>7660016</v>
      </c>
      <c r="C1263">
        <v>186594.97</v>
      </c>
      <c r="D1263" t="s">
        <v>20</v>
      </c>
      <c r="E1263">
        <v>3898.07</v>
      </c>
      <c r="G1263">
        <v>0.08</v>
      </c>
      <c r="H1263">
        <v>1</v>
      </c>
      <c r="I1263">
        <v>311.8456</v>
      </c>
      <c r="J1263">
        <v>311.8456</v>
      </c>
      <c r="K1263">
        <v>311.8456</v>
      </c>
    </row>
    <row r="1264" spans="1:11">
      <c r="A1264" t="s">
        <v>12</v>
      </c>
      <c r="B1264">
        <v>2279392</v>
      </c>
      <c r="C1264">
        <v>612866.76</v>
      </c>
      <c r="D1264" t="s">
        <v>20</v>
      </c>
      <c r="E1264">
        <v>2470.42</v>
      </c>
      <c r="F1264" t="s">
        <v>23</v>
      </c>
      <c r="G1264">
        <v>0.08</v>
      </c>
      <c r="H1264">
        <v>0.5</v>
      </c>
      <c r="I1264">
        <v>197.6336</v>
      </c>
      <c r="J1264">
        <v>98.8168</v>
      </c>
      <c r="K1264">
        <v>1334.0268</v>
      </c>
    </row>
    <row r="1265" spans="1:11">
      <c r="A1265" t="s">
        <v>12</v>
      </c>
      <c r="B1265">
        <v>3960064</v>
      </c>
      <c r="C1265">
        <v>1722618.04</v>
      </c>
      <c r="D1265" t="s">
        <v>20</v>
      </c>
      <c r="E1265">
        <v>3998.7</v>
      </c>
      <c r="F1265" t="s">
        <v>23</v>
      </c>
      <c r="G1265">
        <v>0.08</v>
      </c>
      <c r="H1265">
        <v>0.5</v>
      </c>
      <c r="I1265">
        <v>319.896</v>
      </c>
      <c r="J1265">
        <v>159.948</v>
      </c>
      <c r="K1265">
        <v>2159.298</v>
      </c>
    </row>
    <row r="1266" spans="1:11">
      <c r="A1266" t="s">
        <v>19</v>
      </c>
      <c r="B1266">
        <v>5010637</v>
      </c>
      <c r="C1266">
        <v>2468227.94</v>
      </c>
      <c r="D1266" t="s">
        <v>20</v>
      </c>
      <c r="E1266">
        <v>2369.59</v>
      </c>
      <c r="G1266">
        <v>0.22</v>
      </c>
      <c r="H1266">
        <v>1</v>
      </c>
      <c r="I1266">
        <v>521.3098</v>
      </c>
      <c r="J1266">
        <v>521.3098</v>
      </c>
      <c r="K1266">
        <v>521.3098</v>
      </c>
    </row>
    <row r="1267" spans="1:11">
      <c r="A1267" t="s">
        <v>18</v>
      </c>
      <c r="B1267">
        <v>1271566</v>
      </c>
      <c r="C1267">
        <v>472378.66</v>
      </c>
      <c r="D1267" t="s">
        <v>20</v>
      </c>
      <c r="E1267">
        <v>3471.22</v>
      </c>
      <c r="G1267">
        <v>0.13</v>
      </c>
      <c r="H1267">
        <v>1</v>
      </c>
      <c r="I1267">
        <v>451.2586</v>
      </c>
      <c r="J1267">
        <v>451.2586</v>
      </c>
      <c r="K1267">
        <v>451.2586</v>
      </c>
    </row>
    <row r="1268" spans="1:11">
      <c r="A1268" t="s">
        <v>13</v>
      </c>
      <c r="B1268">
        <v>6488696</v>
      </c>
      <c r="C1268">
        <v>1050410.72</v>
      </c>
      <c r="D1268" t="s">
        <v>20</v>
      </c>
      <c r="E1268">
        <v>4632.93</v>
      </c>
      <c r="G1268">
        <v>0.18</v>
      </c>
      <c r="H1268">
        <v>1</v>
      </c>
      <c r="I1268">
        <v>833.9274</v>
      </c>
      <c r="J1268">
        <v>833.9274</v>
      </c>
      <c r="K1268">
        <v>833.9274</v>
      </c>
    </row>
    <row r="1269" spans="1:11">
      <c r="A1269" t="s">
        <v>13</v>
      </c>
      <c r="B1269">
        <v>5327035</v>
      </c>
      <c r="C1269">
        <v>749298.67</v>
      </c>
      <c r="D1269" t="s">
        <v>20</v>
      </c>
      <c r="E1269">
        <v>1684.46</v>
      </c>
      <c r="F1269" t="s">
        <v>23</v>
      </c>
      <c r="G1269">
        <v>0.18</v>
      </c>
      <c r="H1269">
        <v>0.5</v>
      </c>
      <c r="I1269">
        <v>303.2028</v>
      </c>
      <c r="J1269">
        <v>151.6014</v>
      </c>
      <c r="K1269">
        <v>151.6014</v>
      </c>
    </row>
    <row r="1270" spans="1:11">
      <c r="A1270" t="s">
        <v>19</v>
      </c>
      <c r="B1270">
        <v>8671596</v>
      </c>
      <c r="C1270">
        <v>1418539.13</v>
      </c>
      <c r="D1270" t="s">
        <v>20</v>
      </c>
      <c r="E1270">
        <v>3196.44</v>
      </c>
      <c r="G1270">
        <v>0.22</v>
      </c>
      <c r="H1270">
        <v>1</v>
      </c>
      <c r="I1270">
        <v>703.2168</v>
      </c>
      <c r="J1270">
        <v>703.2168</v>
      </c>
      <c r="K1270">
        <v>703.2168</v>
      </c>
    </row>
    <row r="1271" spans="1:11">
      <c r="A1271" t="s">
        <v>15</v>
      </c>
      <c r="B1271">
        <v>2821996</v>
      </c>
      <c r="C1271">
        <v>2610063.81</v>
      </c>
      <c r="D1271" t="s">
        <v>20</v>
      </c>
      <c r="E1271">
        <v>2370.38</v>
      </c>
      <c r="G1271">
        <v>0.1</v>
      </c>
      <c r="H1271">
        <v>1</v>
      </c>
      <c r="I1271">
        <v>237.038</v>
      </c>
      <c r="J1271">
        <v>237.038</v>
      </c>
      <c r="K1271">
        <v>237.038</v>
      </c>
    </row>
    <row r="1272" spans="1:11">
      <c r="A1272" t="s">
        <v>12</v>
      </c>
      <c r="B1272">
        <v>3442307</v>
      </c>
      <c r="C1272">
        <v>2248106.29</v>
      </c>
      <c r="D1272" t="s">
        <v>20</v>
      </c>
      <c r="E1272">
        <v>856.34</v>
      </c>
      <c r="G1272">
        <v>0.08</v>
      </c>
      <c r="H1272">
        <v>1</v>
      </c>
      <c r="I1272">
        <v>68.5072</v>
      </c>
      <c r="J1272">
        <v>68.5072</v>
      </c>
      <c r="K1272">
        <v>68.5072</v>
      </c>
    </row>
    <row r="1273" spans="1:11">
      <c r="A1273" t="s">
        <v>16</v>
      </c>
      <c r="B1273">
        <v>5695625</v>
      </c>
      <c r="C1273">
        <v>1419101.61</v>
      </c>
      <c r="D1273" t="s">
        <v>20</v>
      </c>
      <c r="E1273">
        <v>1270.21</v>
      </c>
      <c r="G1273">
        <v>0.13</v>
      </c>
      <c r="H1273">
        <v>1</v>
      </c>
      <c r="I1273">
        <v>165.1273</v>
      </c>
      <c r="J1273">
        <v>165.1273</v>
      </c>
      <c r="K1273">
        <v>165.1273</v>
      </c>
    </row>
    <row r="1274" spans="1:11">
      <c r="A1274" t="s">
        <v>17</v>
      </c>
      <c r="B1274">
        <v>6724325</v>
      </c>
      <c r="C1274">
        <v>114255.59</v>
      </c>
      <c r="D1274" t="s">
        <v>20</v>
      </c>
      <c r="E1274">
        <v>3907.63</v>
      </c>
      <c r="G1274">
        <v>0.2</v>
      </c>
      <c r="H1274">
        <v>1</v>
      </c>
      <c r="I1274">
        <v>781.5260000000001</v>
      </c>
      <c r="J1274">
        <v>781.5260000000001</v>
      </c>
      <c r="K1274">
        <v>781.5260000000001</v>
      </c>
    </row>
    <row r="1275" spans="1:11">
      <c r="A1275" t="s">
        <v>13</v>
      </c>
      <c r="B1275">
        <v>4897298</v>
      </c>
      <c r="C1275">
        <v>660515.4</v>
      </c>
      <c r="D1275" t="s">
        <v>20</v>
      </c>
      <c r="E1275">
        <v>3146.39</v>
      </c>
      <c r="G1275">
        <v>0.18</v>
      </c>
      <c r="H1275">
        <v>1</v>
      </c>
      <c r="I1275">
        <v>566.3502</v>
      </c>
      <c r="J1275">
        <v>566.3502</v>
      </c>
      <c r="K1275">
        <v>566.3502</v>
      </c>
    </row>
    <row r="1276" spans="1:11">
      <c r="A1276" t="s">
        <v>19</v>
      </c>
      <c r="B1276">
        <v>9751388</v>
      </c>
      <c r="C1276">
        <v>1264640.85</v>
      </c>
      <c r="D1276" t="s">
        <v>20</v>
      </c>
      <c r="E1276">
        <v>3306.21</v>
      </c>
      <c r="G1276">
        <v>0.22</v>
      </c>
      <c r="H1276">
        <v>1</v>
      </c>
      <c r="I1276">
        <v>727.3662</v>
      </c>
      <c r="J1276">
        <v>727.3662</v>
      </c>
      <c r="K1276">
        <v>727.3662</v>
      </c>
    </row>
    <row r="1277" spans="1:11">
      <c r="A1277" t="s">
        <v>13</v>
      </c>
      <c r="B1277">
        <v>5232399</v>
      </c>
      <c r="C1277">
        <v>599582.47</v>
      </c>
      <c r="D1277" t="s">
        <v>20</v>
      </c>
      <c r="E1277">
        <v>1984.04</v>
      </c>
      <c r="F1277" t="s">
        <v>24</v>
      </c>
      <c r="G1277">
        <v>0.18</v>
      </c>
      <c r="H1277">
        <v>0.5</v>
      </c>
      <c r="I1277">
        <v>357.1272</v>
      </c>
      <c r="J1277">
        <v>178.5636</v>
      </c>
      <c r="K1277">
        <v>178.5636</v>
      </c>
    </row>
    <row r="1278" spans="1:11">
      <c r="A1278" t="s">
        <v>11</v>
      </c>
      <c r="B1278">
        <v>9970116</v>
      </c>
      <c r="C1278">
        <v>619157.34</v>
      </c>
      <c r="D1278" t="s">
        <v>20</v>
      </c>
      <c r="E1278">
        <v>2458.74</v>
      </c>
      <c r="F1278" t="s">
        <v>24</v>
      </c>
      <c r="G1278">
        <v>0.35</v>
      </c>
      <c r="H1278">
        <v>0.5</v>
      </c>
      <c r="I1278">
        <v>860.5589999999999</v>
      </c>
      <c r="J1278">
        <v>430.2794999999999</v>
      </c>
      <c r="K1278">
        <v>430.2794999999999</v>
      </c>
    </row>
    <row r="1279" spans="1:11">
      <c r="A1279" t="s">
        <v>12</v>
      </c>
      <c r="B1279">
        <v>9522218</v>
      </c>
      <c r="C1279">
        <v>2957428.96</v>
      </c>
      <c r="D1279" t="s">
        <v>20</v>
      </c>
      <c r="E1279">
        <v>3141.31</v>
      </c>
      <c r="F1279" t="s">
        <v>23</v>
      </c>
      <c r="G1279">
        <v>0.08</v>
      </c>
      <c r="H1279">
        <v>0.5</v>
      </c>
      <c r="I1279">
        <v>251.3048</v>
      </c>
      <c r="J1279">
        <v>125.6524</v>
      </c>
      <c r="K1279">
        <v>1696.3074</v>
      </c>
    </row>
    <row r="1280" spans="1:11">
      <c r="A1280" t="s">
        <v>13</v>
      </c>
      <c r="B1280">
        <v>8990459</v>
      </c>
      <c r="C1280">
        <v>2362600.92</v>
      </c>
      <c r="D1280" t="s">
        <v>20</v>
      </c>
      <c r="E1280">
        <v>2026.93</v>
      </c>
      <c r="G1280">
        <v>0.18</v>
      </c>
      <c r="H1280">
        <v>1</v>
      </c>
      <c r="I1280">
        <v>364.8474</v>
      </c>
      <c r="J1280">
        <v>364.8474</v>
      </c>
      <c r="K1280">
        <v>364.8474</v>
      </c>
    </row>
    <row r="1281" spans="1:11">
      <c r="A1281" t="s">
        <v>13</v>
      </c>
      <c r="B1281">
        <v>4667981</v>
      </c>
      <c r="C1281">
        <v>1804323.9</v>
      </c>
      <c r="D1281" t="s">
        <v>20</v>
      </c>
      <c r="E1281">
        <v>3209.97</v>
      </c>
      <c r="G1281">
        <v>0.18</v>
      </c>
      <c r="H1281">
        <v>1</v>
      </c>
      <c r="I1281">
        <v>577.7945999999999</v>
      </c>
      <c r="J1281">
        <v>577.7945999999999</v>
      </c>
      <c r="K1281">
        <v>577.7945999999999</v>
      </c>
    </row>
    <row r="1282" spans="1:11">
      <c r="A1282" t="s">
        <v>12</v>
      </c>
      <c r="B1282">
        <v>6188201</v>
      </c>
      <c r="C1282">
        <v>2942621.48</v>
      </c>
      <c r="D1282" t="s">
        <v>20</v>
      </c>
      <c r="E1282">
        <v>672</v>
      </c>
      <c r="F1282" t="s">
        <v>23</v>
      </c>
      <c r="G1282">
        <v>0.08</v>
      </c>
      <c r="H1282">
        <v>0.5</v>
      </c>
      <c r="I1282">
        <v>53.76</v>
      </c>
      <c r="J1282">
        <v>26.88</v>
      </c>
      <c r="K1282">
        <v>362.88</v>
      </c>
    </row>
    <row r="1283" spans="1:11">
      <c r="A1283" t="s">
        <v>16</v>
      </c>
      <c r="B1283">
        <v>2823277</v>
      </c>
      <c r="C1283">
        <v>799555.33</v>
      </c>
      <c r="D1283" t="s">
        <v>20</v>
      </c>
      <c r="E1283">
        <v>651.4</v>
      </c>
      <c r="G1283">
        <v>0.13</v>
      </c>
      <c r="H1283">
        <v>1</v>
      </c>
      <c r="I1283">
        <v>84.682</v>
      </c>
      <c r="J1283">
        <v>84.682</v>
      </c>
      <c r="K1283">
        <v>84.682</v>
      </c>
    </row>
    <row r="1284" spans="1:11">
      <c r="A1284" t="s">
        <v>18</v>
      </c>
      <c r="B1284">
        <v>2920756</v>
      </c>
      <c r="C1284">
        <v>2933499.98</v>
      </c>
      <c r="D1284" t="s">
        <v>20</v>
      </c>
      <c r="E1284">
        <v>2255.86</v>
      </c>
      <c r="G1284">
        <v>0.13</v>
      </c>
      <c r="H1284">
        <v>1</v>
      </c>
      <c r="I1284">
        <v>293.2618000000001</v>
      </c>
      <c r="J1284">
        <v>293.2618000000001</v>
      </c>
      <c r="K1284">
        <v>293.2618000000001</v>
      </c>
    </row>
    <row r="1285" spans="1:11">
      <c r="A1285" t="s">
        <v>11</v>
      </c>
      <c r="B1285">
        <v>3490485</v>
      </c>
      <c r="C1285">
        <v>2761109.66</v>
      </c>
      <c r="D1285" t="s">
        <v>20</v>
      </c>
      <c r="E1285">
        <v>4511.27</v>
      </c>
      <c r="G1285">
        <v>0.35</v>
      </c>
      <c r="H1285">
        <v>1</v>
      </c>
      <c r="I1285">
        <v>1578.9445</v>
      </c>
      <c r="J1285">
        <v>1578.9445</v>
      </c>
      <c r="K1285">
        <v>1578.9445</v>
      </c>
    </row>
    <row r="1286" spans="1:11">
      <c r="A1286" t="s">
        <v>11</v>
      </c>
      <c r="B1286">
        <v>6983248</v>
      </c>
      <c r="C1286">
        <v>1256724.14</v>
      </c>
      <c r="D1286" t="s">
        <v>20</v>
      </c>
      <c r="E1286">
        <v>618.71</v>
      </c>
      <c r="G1286">
        <v>0.35</v>
      </c>
      <c r="H1286">
        <v>1</v>
      </c>
      <c r="I1286">
        <v>216.5485</v>
      </c>
      <c r="J1286">
        <v>216.5485</v>
      </c>
      <c r="K1286">
        <v>216.5485</v>
      </c>
    </row>
    <row r="1287" spans="1:11">
      <c r="A1287" t="s">
        <v>14</v>
      </c>
      <c r="B1287">
        <v>3591361</v>
      </c>
      <c r="C1287">
        <v>2997338.92</v>
      </c>
      <c r="D1287" t="s">
        <v>20</v>
      </c>
      <c r="E1287">
        <v>955.6</v>
      </c>
      <c r="G1287">
        <v>0.15</v>
      </c>
      <c r="H1287">
        <v>1</v>
      </c>
      <c r="I1287">
        <v>143.34</v>
      </c>
      <c r="J1287">
        <v>143.34</v>
      </c>
      <c r="K1287">
        <v>143.34</v>
      </c>
    </row>
    <row r="1288" spans="1:11">
      <c r="A1288" t="s">
        <v>17</v>
      </c>
      <c r="B1288">
        <v>7203522</v>
      </c>
      <c r="C1288">
        <v>2931716.19</v>
      </c>
      <c r="D1288" t="s">
        <v>20</v>
      </c>
      <c r="E1288">
        <v>946.91</v>
      </c>
      <c r="G1288">
        <v>0.2</v>
      </c>
      <c r="H1288">
        <v>1</v>
      </c>
      <c r="I1288">
        <v>189.382</v>
      </c>
      <c r="J1288">
        <v>189.382</v>
      </c>
      <c r="K1288">
        <v>189.382</v>
      </c>
    </row>
    <row r="1289" spans="1:11">
      <c r="A1289" t="s">
        <v>15</v>
      </c>
      <c r="B1289">
        <v>3688905</v>
      </c>
      <c r="C1289">
        <v>149449.43</v>
      </c>
      <c r="D1289" t="s">
        <v>20</v>
      </c>
      <c r="E1289">
        <v>4378.81</v>
      </c>
      <c r="G1289">
        <v>0.1</v>
      </c>
      <c r="H1289">
        <v>1</v>
      </c>
      <c r="I1289">
        <v>437.8810000000001</v>
      </c>
      <c r="J1289">
        <v>437.8810000000001</v>
      </c>
      <c r="K1289">
        <v>437.8810000000001</v>
      </c>
    </row>
    <row r="1290" spans="1:11">
      <c r="A1290" t="s">
        <v>16</v>
      </c>
      <c r="B1290">
        <v>6049531</v>
      </c>
      <c r="C1290">
        <v>2129963.55</v>
      </c>
      <c r="D1290" t="s">
        <v>20</v>
      </c>
      <c r="E1290">
        <v>728</v>
      </c>
      <c r="G1290">
        <v>0.13</v>
      </c>
      <c r="H1290">
        <v>1</v>
      </c>
      <c r="I1290">
        <v>94.64</v>
      </c>
      <c r="J1290">
        <v>94.64</v>
      </c>
      <c r="K1290">
        <v>94.64</v>
      </c>
    </row>
    <row r="1291" spans="1:11">
      <c r="A1291" t="s">
        <v>16</v>
      </c>
      <c r="B1291">
        <v>6505186</v>
      </c>
      <c r="C1291">
        <v>1305730.08</v>
      </c>
      <c r="D1291" t="s">
        <v>20</v>
      </c>
      <c r="E1291">
        <v>978.16</v>
      </c>
      <c r="G1291">
        <v>0.13</v>
      </c>
      <c r="H1291">
        <v>1</v>
      </c>
      <c r="I1291">
        <v>127.1608</v>
      </c>
      <c r="J1291">
        <v>127.1608</v>
      </c>
      <c r="K1291">
        <v>127.1608</v>
      </c>
    </row>
    <row r="1292" spans="1:11">
      <c r="A1292" t="s">
        <v>15</v>
      </c>
      <c r="B1292">
        <v>6337193</v>
      </c>
      <c r="C1292">
        <v>2791640.05</v>
      </c>
      <c r="D1292" t="s">
        <v>20</v>
      </c>
      <c r="E1292">
        <v>1246.72</v>
      </c>
      <c r="F1292" t="s">
        <v>24</v>
      </c>
      <c r="G1292">
        <v>0.1</v>
      </c>
      <c r="H1292">
        <v>0.5</v>
      </c>
      <c r="I1292">
        <v>124.672</v>
      </c>
      <c r="J1292">
        <v>62.33600000000001</v>
      </c>
      <c r="K1292">
        <v>62.33600000000001</v>
      </c>
    </row>
    <row r="1293" spans="1:11">
      <c r="A1293" t="s">
        <v>12</v>
      </c>
      <c r="B1293">
        <v>7000307</v>
      </c>
      <c r="C1293">
        <v>2166890.86</v>
      </c>
      <c r="D1293" t="s">
        <v>20</v>
      </c>
      <c r="E1293">
        <v>3672.12</v>
      </c>
      <c r="G1293">
        <v>0.08</v>
      </c>
      <c r="H1293">
        <v>1</v>
      </c>
      <c r="I1293">
        <v>293.7696</v>
      </c>
      <c r="J1293">
        <v>293.7696</v>
      </c>
      <c r="K1293">
        <v>293.7696</v>
      </c>
    </row>
    <row r="1294" spans="1:11">
      <c r="A1294" t="s">
        <v>11</v>
      </c>
      <c r="B1294">
        <v>7823875</v>
      </c>
      <c r="C1294">
        <v>2534477.5</v>
      </c>
      <c r="D1294" t="s">
        <v>20</v>
      </c>
      <c r="E1294">
        <v>215.53</v>
      </c>
      <c r="G1294">
        <v>0.35</v>
      </c>
      <c r="H1294">
        <v>1</v>
      </c>
      <c r="I1294">
        <v>75.43549999999999</v>
      </c>
      <c r="J1294">
        <v>75.43549999999999</v>
      </c>
      <c r="K1294">
        <v>75.43549999999999</v>
      </c>
    </row>
    <row r="1295" spans="1:11">
      <c r="A1295" t="s">
        <v>19</v>
      </c>
      <c r="B1295">
        <v>6685881</v>
      </c>
      <c r="C1295">
        <v>2155578.16</v>
      </c>
      <c r="D1295" t="s">
        <v>20</v>
      </c>
      <c r="E1295">
        <v>1987.74</v>
      </c>
      <c r="G1295">
        <v>0.22</v>
      </c>
      <c r="H1295">
        <v>1</v>
      </c>
      <c r="I1295">
        <v>437.3028</v>
      </c>
      <c r="J1295">
        <v>437.3028</v>
      </c>
      <c r="K1295">
        <v>437.3028</v>
      </c>
    </row>
    <row r="1296" spans="1:11">
      <c r="A1296" t="s">
        <v>14</v>
      </c>
      <c r="B1296">
        <v>4740896</v>
      </c>
      <c r="C1296">
        <v>248900.83</v>
      </c>
      <c r="D1296" t="s">
        <v>20</v>
      </c>
      <c r="E1296">
        <v>4553.16</v>
      </c>
      <c r="G1296">
        <v>0.15</v>
      </c>
      <c r="H1296">
        <v>1</v>
      </c>
      <c r="I1296">
        <v>682.9739999999999</v>
      </c>
      <c r="J1296">
        <v>682.9739999999999</v>
      </c>
      <c r="K1296">
        <v>682.9739999999999</v>
      </c>
    </row>
    <row r="1297" spans="1:11">
      <c r="A1297" t="s">
        <v>15</v>
      </c>
      <c r="B1297">
        <v>6595176</v>
      </c>
      <c r="C1297">
        <v>252647.46</v>
      </c>
      <c r="D1297" t="s">
        <v>20</v>
      </c>
      <c r="E1297">
        <v>903.87</v>
      </c>
      <c r="G1297">
        <v>0.1</v>
      </c>
      <c r="H1297">
        <v>1</v>
      </c>
      <c r="I1297">
        <v>90.387</v>
      </c>
      <c r="J1297">
        <v>90.387</v>
      </c>
      <c r="K1297">
        <v>90.387</v>
      </c>
    </row>
    <row r="1298" spans="1:11">
      <c r="A1298" t="s">
        <v>15</v>
      </c>
      <c r="B1298">
        <v>3885167</v>
      </c>
      <c r="C1298">
        <v>365892.69</v>
      </c>
      <c r="D1298" t="s">
        <v>20</v>
      </c>
      <c r="E1298">
        <v>1799.34</v>
      </c>
      <c r="G1298">
        <v>0.1</v>
      </c>
      <c r="H1298">
        <v>1</v>
      </c>
      <c r="I1298">
        <v>179.934</v>
      </c>
      <c r="J1298">
        <v>179.934</v>
      </c>
      <c r="K1298">
        <v>179.934</v>
      </c>
    </row>
    <row r="1299" spans="1:11">
      <c r="A1299" t="s">
        <v>18</v>
      </c>
      <c r="B1299">
        <v>5806379</v>
      </c>
      <c r="C1299">
        <v>458988.77</v>
      </c>
      <c r="D1299" t="s">
        <v>20</v>
      </c>
      <c r="E1299">
        <v>4661.08</v>
      </c>
      <c r="G1299">
        <v>0.13</v>
      </c>
      <c r="H1299">
        <v>1</v>
      </c>
      <c r="I1299">
        <v>605.9404000000001</v>
      </c>
      <c r="J1299">
        <v>605.9404000000001</v>
      </c>
      <c r="K1299">
        <v>605.9404000000001</v>
      </c>
    </row>
    <row r="1300" spans="1:11">
      <c r="A1300" t="s">
        <v>14</v>
      </c>
      <c r="B1300">
        <v>7559362</v>
      </c>
      <c r="C1300">
        <v>1894151.92</v>
      </c>
      <c r="D1300" t="s">
        <v>20</v>
      </c>
      <c r="E1300">
        <v>4825.79</v>
      </c>
      <c r="F1300" t="s">
        <v>24</v>
      </c>
      <c r="G1300">
        <v>0.15</v>
      </c>
      <c r="H1300">
        <v>0.5</v>
      </c>
      <c r="I1300">
        <v>723.8684999999999</v>
      </c>
      <c r="J1300">
        <v>361.93425</v>
      </c>
      <c r="K1300">
        <v>361.93425</v>
      </c>
    </row>
    <row r="1301" spans="1:11">
      <c r="A1301" t="s">
        <v>15</v>
      </c>
      <c r="B1301">
        <v>8424680</v>
      </c>
      <c r="C1301">
        <v>1617602.63</v>
      </c>
      <c r="D1301" t="s">
        <v>20</v>
      </c>
      <c r="E1301">
        <v>2035.48</v>
      </c>
      <c r="F1301" t="s">
        <v>23</v>
      </c>
      <c r="G1301">
        <v>0.1</v>
      </c>
      <c r="H1301">
        <v>0.5</v>
      </c>
      <c r="I1301">
        <v>203.548</v>
      </c>
      <c r="J1301">
        <v>101.774</v>
      </c>
      <c r="K1301">
        <v>101.774</v>
      </c>
    </row>
    <row r="1302" spans="1:11">
      <c r="A1302" t="s">
        <v>17</v>
      </c>
      <c r="B1302">
        <v>1987241</v>
      </c>
      <c r="C1302">
        <v>1403295.6</v>
      </c>
      <c r="D1302" t="s">
        <v>20</v>
      </c>
      <c r="E1302">
        <v>390.62</v>
      </c>
      <c r="G1302">
        <v>0.2</v>
      </c>
      <c r="H1302">
        <v>1</v>
      </c>
      <c r="I1302">
        <v>78.12400000000001</v>
      </c>
      <c r="J1302">
        <v>78.12400000000001</v>
      </c>
      <c r="K1302">
        <v>78.12400000000001</v>
      </c>
    </row>
    <row r="1303" spans="1:11">
      <c r="A1303" t="s">
        <v>11</v>
      </c>
      <c r="B1303">
        <v>2510515</v>
      </c>
      <c r="C1303">
        <v>2063909.73</v>
      </c>
      <c r="D1303" t="s">
        <v>20</v>
      </c>
      <c r="E1303">
        <v>2769.2</v>
      </c>
      <c r="G1303">
        <v>0.35</v>
      </c>
      <c r="H1303">
        <v>1</v>
      </c>
      <c r="I1303">
        <v>969.2199999999999</v>
      </c>
      <c r="J1303">
        <v>969.2199999999999</v>
      </c>
      <c r="K1303">
        <v>969.2199999999999</v>
      </c>
    </row>
    <row r="1304" spans="1:11">
      <c r="A1304" t="s">
        <v>19</v>
      </c>
      <c r="B1304">
        <v>4755771</v>
      </c>
      <c r="C1304">
        <v>1241007.61</v>
      </c>
      <c r="D1304" t="s">
        <v>20</v>
      </c>
      <c r="E1304">
        <v>352.95</v>
      </c>
      <c r="G1304">
        <v>0.22</v>
      </c>
      <c r="H1304">
        <v>1</v>
      </c>
      <c r="I1304">
        <v>77.649</v>
      </c>
      <c r="J1304">
        <v>77.649</v>
      </c>
      <c r="K1304">
        <v>77.649</v>
      </c>
    </row>
    <row r="1305" spans="1:11">
      <c r="A1305" t="s">
        <v>19</v>
      </c>
      <c r="B1305">
        <v>9421011</v>
      </c>
      <c r="C1305">
        <v>2690484.34</v>
      </c>
      <c r="D1305" t="s">
        <v>20</v>
      </c>
      <c r="E1305">
        <v>673.84</v>
      </c>
      <c r="G1305">
        <v>0.22</v>
      </c>
      <c r="H1305">
        <v>1</v>
      </c>
      <c r="I1305">
        <v>148.2448</v>
      </c>
      <c r="J1305">
        <v>148.2448</v>
      </c>
      <c r="K1305">
        <v>148.2448</v>
      </c>
    </row>
    <row r="1306" spans="1:11">
      <c r="A1306" t="s">
        <v>17</v>
      </c>
      <c r="B1306">
        <v>2647139</v>
      </c>
      <c r="C1306">
        <v>1369108.23</v>
      </c>
      <c r="D1306" t="s">
        <v>20</v>
      </c>
      <c r="E1306">
        <v>1871.2</v>
      </c>
      <c r="G1306">
        <v>0.2</v>
      </c>
      <c r="H1306">
        <v>1</v>
      </c>
      <c r="I1306">
        <v>374.24</v>
      </c>
      <c r="J1306">
        <v>374.24</v>
      </c>
      <c r="K1306">
        <v>374.24</v>
      </c>
    </row>
    <row r="1307" spans="1:11">
      <c r="A1307" t="s">
        <v>19</v>
      </c>
      <c r="B1307">
        <v>3968214</v>
      </c>
      <c r="C1307">
        <v>957041.64</v>
      </c>
      <c r="D1307" t="s">
        <v>20</v>
      </c>
      <c r="E1307">
        <v>2143.57</v>
      </c>
      <c r="G1307">
        <v>0.22</v>
      </c>
      <c r="H1307">
        <v>1</v>
      </c>
      <c r="I1307">
        <v>471.5854</v>
      </c>
      <c r="J1307">
        <v>471.5854</v>
      </c>
      <c r="K1307">
        <v>471.5854</v>
      </c>
    </row>
    <row r="1308" spans="1:11">
      <c r="A1308" t="s">
        <v>17</v>
      </c>
      <c r="B1308">
        <v>7849371</v>
      </c>
      <c r="C1308">
        <v>712795.45</v>
      </c>
      <c r="D1308" t="s">
        <v>20</v>
      </c>
      <c r="E1308">
        <v>2265.75</v>
      </c>
      <c r="G1308">
        <v>0.2</v>
      </c>
      <c r="H1308">
        <v>1</v>
      </c>
      <c r="I1308">
        <v>453.15</v>
      </c>
      <c r="J1308">
        <v>453.15</v>
      </c>
      <c r="K1308">
        <v>453.15</v>
      </c>
    </row>
    <row r="1309" spans="1:11">
      <c r="A1309" t="s">
        <v>15</v>
      </c>
      <c r="B1309">
        <v>3594139</v>
      </c>
      <c r="C1309">
        <v>1799303.69</v>
      </c>
      <c r="D1309" t="s">
        <v>20</v>
      </c>
      <c r="E1309">
        <v>3288.84</v>
      </c>
      <c r="G1309">
        <v>0.1</v>
      </c>
      <c r="H1309">
        <v>1</v>
      </c>
      <c r="I1309">
        <v>328.884</v>
      </c>
      <c r="J1309">
        <v>328.884</v>
      </c>
      <c r="K1309">
        <v>328.884</v>
      </c>
    </row>
    <row r="1310" spans="1:11">
      <c r="A1310" t="s">
        <v>19</v>
      </c>
      <c r="B1310">
        <v>1240569</v>
      </c>
      <c r="C1310">
        <v>1505958.61</v>
      </c>
      <c r="D1310" t="s">
        <v>20</v>
      </c>
      <c r="E1310">
        <v>4048.26</v>
      </c>
      <c r="G1310">
        <v>0.22</v>
      </c>
      <c r="H1310">
        <v>1</v>
      </c>
      <c r="I1310">
        <v>890.6172</v>
      </c>
      <c r="J1310">
        <v>890.6172</v>
      </c>
      <c r="K1310">
        <v>890.6172</v>
      </c>
    </row>
    <row r="1311" spans="1:11">
      <c r="A1311" t="s">
        <v>15</v>
      </c>
      <c r="B1311">
        <v>4043621</v>
      </c>
      <c r="C1311">
        <v>2625860.36</v>
      </c>
      <c r="D1311" t="s">
        <v>20</v>
      </c>
      <c r="E1311">
        <v>1610.11</v>
      </c>
      <c r="G1311">
        <v>0.1</v>
      </c>
      <c r="H1311">
        <v>1</v>
      </c>
      <c r="I1311">
        <v>161.011</v>
      </c>
      <c r="J1311">
        <v>161.011</v>
      </c>
      <c r="K1311">
        <v>161.011</v>
      </c>
    </row>
    <row r="1312" spans="1:11">
      <c r="A1312" t="s">
        <v>14</v>
      </c>
      <c r="B1312">
        <v>8897448</v>
      </c>
      <c r="C1312">
        <v>1715925.47</v>
      </c>
      <c r="D1312" t="s">
        <v>20</v>
      </c>
      <c r="E1312">
        <v>815.13</v>
      </c>
      <c r="G1312">
        <v>0.15</v>
      </c>
      <c r="H1312">
        <v>1</v>
      </c>
      <c r="I1312">
        <v>122.2695</v>
      </c>
      <c r="J1312">
        <v>122.2695</v>
      </c>
      <c r="K1312">
        <v>122.2695</v>
      </c>
    </row>
    <row r="1313" spans="1:11">
      <c r="A1313" t="s">
        <v>16</v>
      </c>
      <c r="B1313">
        <v>9818004</v>
      </c>
      <c r="C1313">
        <v>455090.76</v>
      </c>
      <c r="D1313" t="s">
        <v>20</v>
      </c>
      <c r="E1313">
        <v>2434.74</v>
      </c>
      <c r="F1313" t="s">
        <v>24</v>
      </c>
      <c r="G1313">
        <v>0.13</v>
      </c>
      <c r="H1313">
        <v>0.5</v>
      </c>
      <c r="I1313">
        <v>316.5162</v>
      </c>
      <c r="J1313">
        <v>158.2581</v>
      </c>
      <c r="K1313">
        <v>1375.6281</v>
      </c>
    </row>
    <row r="1314" spans="1:11">
      <c r="A1314" t="s">
        <v>14</v>
      </c>
      <c r="B1314">
        <v>3369400</v>
      </c>
      <c r="C1314">
        <v>1103654.73</v>
      </c>
      <c r="D1314" t="s">
        <v>20</v>
      </c>
      <c r="E1314">
        <v>3149.31</v>
      </c>
      <c r="G1314">
        <v>0.15</v>
      </c>
      <c r="H1314">
        <v>1</v>
      </c>
      <c r="I1314">
        <v>472.3964999999999</v>
      </c>
      <c r="J1314">
        <v>472.3964999999999</v>
      </c>
      <c r="K1314">
        <v>472.3964999999999</v>
      </c>
    </row>
    <row r="1315" spans="1:11">
      <c r="A1315" t="s">
        <v>13</v>
      </c>
      <c r="B1315">
        <v>3381564</v>
      </c>
      <c r="C1315">
        <v>616956.96</v>
      </c>
      <c r="D1315" t="s">
        <v>20</v>
      </c>
      <c r="E1315">
        <v>2952.71</v>
      </c>
      <c r="G1315">
        <v>0.18</v>
      </c>
      <c r="H1315">
        <v>1</v>
      </c>
      <c r="I1315">
        <v>531.4878</v>
      </c>
      <c r="J1315">
        <v>531.4878</v>
      </c>
      <c r="K1315">
        <v>531.4878</v>
      </c>
    </row>
    <row r="1316" spans="1:11">
      <c r="A1316" t="s">
        <v>14</v>
      </c>
      <c r="B1316">
        <v>4706939</v>
      </c>
      <c r="C1316">
        <v>1092540.87</v>
      </c>
      <c r="D1316" t="s">
        <v>20</v>
      </c>
      <c r="E1316">
        <v>4846.11</v>
      </c>
      <c r="G1316">
        <v>0.15</v>
      </c>
      <c r="H1316">
        <v>1</v>
      </c>
      <c r="I1316">
        <v>726.9164999999999</v>
      </c>
      <c r="J1316">
        <v>726.9164999999999</v>
      </c>
      <c r="K1316">
        <v>726.9164999999999</v>
      </c>
    </row>
    <row r="1317" spans="1:11">
      <c r="A1317" t="s">
        <v>14</v>
      </c>
      <c r="B1317">
        <v>1325418</v>
      </c>
      <c r="C1317">
        <v>1234649.93</v>
      </c>
      <c r="D1317" t="s">
        <v>20</v>
      </c>
      <c r="E1317">
        <v>2878.22</v>
      </c>
      <c r="F1317" t="s">
        <v>24</v>
      </c>
      <c r="G1317">
        <v>0.15</v>
      </c>
      <c r="H1317">
        <v>0.5</v>
      </c>
      <c r="I1317">
        <v>431.7329999999999</v>
      </c>
      <c r="J1317">
        <v>215.8665</v>
      </c>
      <c r="K1317">
        <v>215.8665</v>
      </c>
    </row>
    <row r="1318" spans="1:11">
      <c r="A1318" t="s">
        <v>15</v>
      </c>
      <c r="B1318">
        <v>6070294</v>
      </c>
      <c r="C1318">
        <v>2007623.55</v>
      </c>
      <c r="D1318" t="s">
        <v>20</v>
      </c>
      <c r="E1318">
        <v>1294.48</v>
      </c>
      <c r="F1318" t="s">
        <v>23</v>
      </c>
      <c r="G1318">
        <v>0.1</v>
      </c>
      <c r="H1318">
        <v>0.5</v>
      </c>
      <c r="I1318">
        <v>129.448</v>
      </c>
      <c r="J1318">
        <v>64.724</v>
      </c>
      <c r="K1318">
        <v>64.724</v>
      </c>
    </row>
    <row r="1319" spans="1:11">
      <c r="A1319" t="s">
        <v>17</v>
      </c>
      <c r="B1319">
        <v>8386192</v>
      </c>
      <c r="C1319">
        <v>2645730.52</v>
      </c>
      <c r="D1319" t="s">
        <v>20</v>
      </c>
      <c r="E1319">
        <v>148.44</v>
      </c>
      <c r="G1319">
        <v>0.2</v>
      </c>
      <c r="H1319">
        <v>1</v>
      </c>
      <c r="I1319">
        <v>29.688</v>
      </c>
      <c r="J1319">
        <v>29.688</v>
      </c>
      <c r="K1319">
        <v>29.688</v>
      </c>
    </row>
    <row r="1320" spans="1:11">
      <c r="A1320" t="s">
        <v>16</v>
      </c>
      <c r="B1320">
        <v>1025557</v>
      </c>
      <c r="C1320">
        <v>1224478.13</v>
      </c>
      <c r="D1320" t="s">
        <v>20</v>
      </c>
      <c r="E1320">
        <v>168.15</v>
      </c>
      <c r="G1320">
        <v>0.13</v>
      </c>
      <c r="H1320">
        <v>1</v>
      </c>
      <c r="I1320">
        <v>21.8595</v>
      </c>
      <c r="J1320">
        <v>21.8595</v>
      </c>
      <c r="K1320">
        <v>21.8595</v>
      </c>
    </row>
    <row r="1321" spans="1:11">
      <c r="A1321" t="s">
        <v>11</v>
      </c>
      <c r="B1321">
        <v>3857706</v>
      </c>
      <c r="C1321">
        <v>29910.41</v>
      </c>
      <c r="D1321" t="s">
        <v>20</v>
      </c>
      <c r="E1321">
        <v>153.35</v>
      </c>
      <c r="F1321" t="s">
        <v>23</v>
      </c>
      <c r="G1321">
        <v>0.35</v>
      </c>
      <c r="H1321">
        <v>0.5</v>
      </c>
      <c r="I1321">
        <v>53.67249999999999</v>
      </c>
      <c r="J1321">
        <v>26.83625</v>
      </c>
      <c r="K1321">
        <v>26.83625</v>
      </c>
    </row>
    <row r="1322" spans="1:11">
      <c r="A1322" t="s">
        <v>12</v>
      </c>
      <c r="B1322">
        <v>8727832</v>
      </c>
      <c r="C1322">
        <v>2799397.89</v>
      </c>
      <c r="D1322" t="s">
        <v>20</v>
      </c>
      <c r="E1322">
        <v>4919.53</v>
      </c>
      <c r="G1322">
        <v>0.08</v>
      </c>
      <c r="H1322">
        <v>1</v>
      </c>
      <c r="I1322">
        <v>393.5624</v>
      </c>
      <c r="J1322">
        <v>393.5624</v>
      </c>
      <c r="K1322">
        <v>393.5624</v>
      </c>
    </row>
    <row r="1323" spans="1:11">
      <c r="A1323" t="s">
        <v>19</v>
      </c>
      <c r="B1323">
        <v>9299036</v>
      </c>
      <c r="C1323">
        <v>394160.52</v>
      </c>
      <c r="D1323" t="s">
        <v>20</v>
      </c>
      <c r="E1323">
        <v>3363.41</v>
      </c>
      <c r="F1323" t="s">
        <v>23</v>
      </c>
      <c r="G1323">
        <v>0.22</v>
      </c>
      <c r="H1323">
        <v>0.5</v>
      </c>
      <c r="I1323">
        <v>739.9502</v>
      </c>
      <c r="J1323">
        <v>369.9751</v>
      </c>
      <c r="K1323">
        <v>369.9751</v>
      </c>
    </row>
    <row r="1324" spans="1:11">
      <c r="A1324" t="s">
        <v>15</v>
      </c>
      <c r="B1324">
        <v>6570264</v>
      </c>
      <c r="C1324">
        <v>1608106.79</v>
      </c>
      <c r="D1324" t="s">
        <v>20</v>
      </c>
      <c r="E1324">
        <v>3964.22</v>
      </c>
      <c r="F1324" t="s">
        <v>24</v>
      </c>
      <c r="G1324">
        <v>0.1</v>
      </c>
      <c r="H1324">
        <v>0.5</v>
      </c>
      <c r="I1324">
        <v>396.422</v>
      </c>
      <c r="J1324">
        <v>198.211</v>
      </c>
      <c r="K1324">
        <v>198.211</v>
      </c>
    </row>
    <row r="1325" spans="1:11">
      <c r="A1325" t="s">
        <v>11</v>
      </c>
      <c r="B1325">
        <v>3655939</v>
      </c>
      <c r="C1325">
        <v>1969357.88</v>
      </c>
      <c r="D1325" t="s">
        <v>20</v>
      </c>
      <c r="E1325">
        <v>357.56</v>
      </c>
      <c r="G1325">
        <v>0.35</v>
      </c>
      <c r="H1325">
        <v>1</v>
      </c>
      <c r="I1325">
        <v>125.146</v>
      </c>
      <c r="J1325">
        <v>125.146</v>
      </c>
      <c r="K1325">
        <v>125.146</v>
      </c>
    </row>
    <row r="1326" spans="1:11">
      <c r="A1326" t="s">
        <v>19</v>
      </c>
      <c r="B1326">
        <v>8427670</v>
      </c>
      <c r="C1326">
        <v>2282521.59</v>
      </c>
      <c r="D1326" t="s">
        <v>20</v>
      </c>
      <c r="E1326">
        <v>2115.21</v>
      </c>
      <c r="G1326">
        <v>0.22</v>
      </c>
      <c r="H1326">
        <v>1</v>
      </c>
      <c r="I1326">
        <v>465.3462</v>
      </c>
      <c r="J1326">
        <v>465.3462</v>
      </c>
      <c r="K1326">
        <v>465.3462</v>
      </c>
    </row>
    <row r="1327" spans="1:11">
      <c r="A1327" t="s">
        <v>13</v>
      </c>
      <c r="B1327">
        <v>7652649</v>
      </c>
      <c r="C1327">
        <v>1149573.42</v>
      </c>
      <c r="D1327" t="s">
        <v>20</v>
      </c>
      <c r="E1327">
        <v>3132.53</v>
      </c>
      <c r="G1327">
        <v>0.18</v>
      </c>
      <c r="H1327">
        <v>1</v>
      </c>
      <c r="I1327">
        <v>563.8554</v>
      </c>
      <c r="J1327">
        <v>563.8554</v>
      </c>
      <c r="K1327">
        <v>563.8554</v>
      </c>
    </row>
    <row r="1328" spans="1:11">
      <c r="A1328" t="s">
        <v>15</v>
      </c>
      <c r="B1328">
        <v>3730929</v>
      </c>
      <c r="C1328">
        <v>398243.52</v>
      </c>
      <c r="D1328" t="s">
        <v>20</v>
      </c>
      <c r="E1328">
        <v>4677.9</v>
      </c>
      <c r="G1328">
        <v>0.1</v>
      </c>
      <c r="H1328">
        <v>1</v>
      </c>
      <c r="I1328">
        <v>467.79</v>
      </c>
      <c r="J1328">
        <v>467.79</v>
      </c>
      <c r="K1328">
        <v>467.79</v>
      </c>
    </row>
    <row r="1329" spans="1:11">
      <c r="A1329" t="s">
        <v>19</v>
      </c>
      <c r="B1329">
        <v>4277961</v>
      </c>
      <c r="C1329">
        <v>1050068.29</v>
      </c>
      <c r="D1329" t="s">
        <v>20</v>
      </c>
      <c r="E1329">
        <v>2618.73</v>
      </c>
      <c r="G1329">
        <v>0.22</v>
      </c>
      <c r="H1329">
        <v>1</v>
      </c>
      <c r="I1329">
        <v>576.1206</v>
      </c>
      <c r="J1329">
        <v>576.1206</v>
      </c>
      <c r="K1329">
        <v>576.1206</v>
      </c>
    </row>
    <row r="1330" spans="1:11">
      <c r="A1330" t="s">
        <v>12</v>
      </c>
      <c r="B1330">
        <v>3569832</v>
      </c>
      <c r="C1330">
        <v>2660951.24</v>
      </c>
      <c r="D1330" t="s">
        <v>20</v>
      </c>
      <c r="E1330">
        <v>3591.46</v>
      </c>
      <c r="G1330">
        <v>0.08</v>
      </c>
      <c r="H1330">
        <v>1</v>
      </c>
      <c r="I1330">
        <v>287.3168</v>
      </c>
      <c r="J1330">
        <v>287.3168</v>
      </c>
      <c r="K1330">
        <v>287.3168</v>
      </c>
    </row>
    <row r="1331" spans="1:11">
      <c r="A1331" t="s">
        <v>19</v>
      </c>
      <c r="B1331">
        <v>5145070</v>
      </c>
      <c r="C1331">
        <v>1956323.76</v>
      </c>
      <c r="D1331" t="s">
        <v>20</v>
      </c>
      <c r="E1331">
        <v>1543.7</v>
      </c>
      <c r="G1331">
        <v>0.22</v>
      </c>
      <c r="H1331">
        <v>1</v>
      </c>
      <c r="I1331">
        <v>339.614</v>
      </c>
      <c r="J1331">
        <v>339.614</v>
      </c>
      <c r="K1331">
        <v>339.614</v>
      </c>
    </row>
    <row r="1332" spans="1:11">
      <c r="A1332" t="s">
        <v>19</v>
      </c>
      <c r="B1332">
        <v>1459500</v>
      </c>
      <c r="C1332">
        <v>862452.02</v>
      </c>
      <c r="D1332" t="s">
        <v>20</v>
      </c>
      <c r="E1332">
        <v>1327.8</v>
      </c>
      <c r="G1332">
        <v>0.22</v>
      </c>
      <c r="H1332">
        <v>1</v>
      </c>
      <c r="I1332">
        <v>292.116</v>
      </c>
      <c r="J1332">
        <v>292.116</v>
      </c>
      <c r="K1332">
        <v>292.116</v>
      </c>
    </row>
    <row r="1333" spans="1:11">
      <c r="A1333" t="s">
        <v>17</v>
      </c>
      <c r="B1333">
        <v>3169323</v>
      </c>
      <c r="C1333">
        <v>900642.72</v>
      </c>
      <c r="D1333" t="s">
        <v>20</v>
      </c>
      <c r="E1333">
        <v>40.38</v>
      </c>
      <c r="G1333">
        <v>0.2</v>
      </c>
      <c r="H1333">
        <v>1</v>
      </c>
      <c r="I1333">
        <v>8.076000000000001</v>
      </c>
      <c r="J1333">
        <v>8.076000000000001</v>
      </c>
      <c r="K1333">
        <v>8.076000000000001</v>
      </c>
    </row>
    <row r="1334" spans="1:11">
      <c r="A1334" t="s">
        <v>15</v>
      </c>
      <c r="B1334">
        <v>8814540</v>
      </c>
      <c r="C1334">
        <v>1067957.57</v>
      </c>
      <c r="D1334" t="s">
        <v>20</v>
      </c>
      <c r="E1334">
        <v>4359.64</v>
      </c>
      <c r="F1334" t="s">
        <v>24</v>
      </c>
      <c r="G1334">
        <v>0.1</v>
      </c>
      <c r="H1334">
        <v>0.5</v>
      </c>
      <c r="I1334">
        <v>435.9640000000001</v>
      </c>
      <c r="J1334">
        <v>217.982</v>
      </c>
      <c r="K1334">
        <v>217.982</v>
      </c>
    </row>
    <row r="1335" spans="1:11">
      <c r="A1335" t="s">
        <v>16</v>
      </c>
      <c r="B1335">
        <v>6650583</v>
      </c>
      <c r="C1335">
        <v>1818565.15</v>
      </c>
      <c r="D1335" t="s">
        <v>20</v>
      </c>
      <c r="E1335">
        <v>4770.55</v>
      </c>
      <c r="G1335">
        <v>0.13</v>
      </c>
      <c r="H1335">
        <v>1</v>
      </c>
      <c r="I1335">
        <v>620.1715</v>
      </c>
      <c r="J1335">
        <v>620.1715</v>
      </c>
      <c r="K1335">
        <v>620.1715</v>
      </c>
    </row>
    <row r="1336" spans="1:11">
      <c r="A1336" t="s">
        <v>19</v>
      </c>
      <c r="B1336">
        <v>2830998</v>
      </c>
      <c r="C1336">
        <v>2536355.09</v>
      </c>
      <c r="D1336" t="s">
        <v>20</v>
      </c>
      <c r="E1336">
        <v>3282.21</v>
      </c>
      <c r="G1336">
        <v>0.22</v>
      </c>
      <c r="H1336">
        <v>1</v>
      </c>
      <c r="I1336">
        <v>722.0862</v>
      </c>
      <c r="J1336">
        <v>722.0862</v>
      </c>
      <c r="K1336">
        <v>722.0862</v>
      </c>
    </row>
    <row r="1337" spans="1:11">
      <c r="A1337" t="s">
        <v>19</v>
      </c>
      <c r="B1337">
        <v>9895713</v>
      </c>
      <c r="C1337">
        <v>746849.33</v>
      </c>
      <c r="D1337" t="s">
        <v>20</v>
      </c>
      <c r="E1337">
        <v>4089.01</v>
      </c>
      <c r="G1337">
        <v>0.22</v>
      </c>
      <c r="H1337">
        <v>1</v>
      </c>
      <c r="I1337">
        <v>899.5822000000001</v>
      </c>
      <c r="J1337">
        <v>899.5822000000001</v>
      </c>
      <c r="K1337">
        <v>899.5822000000001</v>
      </c>
    </row>
    <row r="1338" spans="1:11">
      <c r="A1338" t="s">
        <v>13</v>
      </c>
      <c r="B1338">
        <v>3528447</v>
      </c>
      <c r="C1338">
        <v>1478259.83</v>
      </c>
      <c r="D1338" t="s">
        <v>20</v>
      </c>
      <c r="E1338">
        <v>535.84</v>
      </c>
      <c r="G1338">
        <v>0.18</v>
      </c>
      <c r="H1338">
        <v>1</v>
      </c>
      <c r="I1338">
        <v>96.4512</v>
      </c>
      <c r="J1338">
        <v>96.4512</v>
      </c>
      <c r="K1338">
        <v>96.4512</v>
      </c>
    </row>
    <row r="1339" spans="1:11">
      <c r="A1339" t="s">
        <v>12</v>
      </c>
      <c r="B1339">
        <v>9709325</v>
      </c>
      <c r="C1339">
        <v>257198.08</v>
      </c>
      <c r="D1339" t="s">
        <v>20</v>
      </c>
      <c r="E1339">
        <v>335.8</v>
      </c>
      <c r="G1339">
        <v>0.08</v>
      </c>
      <c r="H1339">
        <v>1</v>
      </c>
      <c r="I1339">
        <v>26.864</v>
      </c>
      <c r="J1339">
        <v>26.864</v>
      </c>
      <c r="K1339">
        <v>26.864</v>
      </c>
    </row>
    <row r="1340" spans="1:11">
      <c r="A1340" t="s">
        <v>14</v>
      </c>
      <c r="B1340">
        <v>9408316</v>
      </c>
      <c r="C1340">
        <v>808636.72</v>
      </c>
      <c r="D1340" t="s">
        <v>20</v>
      </c>
      <c r="E1340">
        <v>865.23</v>
      </c>
      <c r="F1340" t="s">
        <v>23</v>
      </c>
      <c r="G1340">
        <v>0.15</v>
      </c>
      <c r="H1340">
        <v>0.5</v>
      </c>
      <c r="I1340">
        <v>129.7845</v>
      </c>
      <c r="J1340">
        <v>64.89225</v>
      </c>
      <c r="K1340">
        <v>64.89225</v>
      </c>
    </row>
    <row r="1341" spans="1:11">
      <c r="A1341" t="s">
        <v>18</v>
      </c>
      <c r="B1341">
        <v>5545228</v>
      </c>
      <c r="C1341">
        <v>435148.04</v>
      </c>
      <c r="D1341" t="s">
        <v>20</v>
      </c>
      <c r="E1341">
        <v>2548.74</v>
      </c>
      <c r="G1341">
        <v>0.13</v>
      </c>
      <c r="H1341">
        <v>1</v>
      </c>
      <c r="I1341">
        <v>331.3362</v>
      </c>
      <c r="J1341">
        <v>331.3362</v>
      </c>
      <c r="K1341">
        <v>331.3362</v>
      </c>
    </row>
    <row r="1342" spans="1:11">
      <c r="A1342" t="s">
        <v>17</v>
      </c>
      <c r="B1342">
        <v>3057020</v>
      </c>
      <c r="C1342">
        <v>1609162.75</v>
      </c>
      <c r="D1342" t="s">
        <v>20</v>
      </c>
      <c r="E1342">
        <v>3676.48</v>
      </c>
      <c r="G1342">
        <v>0.2</v>
      </c>
      <c r="H1342">
        <v>1</v>
      </c>
      <c r="I1342">
        <v>735.296</v>
      </c>
      <c r="J1342">
        <v>735.296</v>
      </c>
      <c r="K1342">
        <v>735.296</v>
      </c>
    </row>
    <row r="1343" spans="1:11">
      <c r="A1343" t="s">
        <v>13</v>
      </c>
      <c r="B1343">
        <v>8507190</v>
      </c>
      <c r="C1343">
        <v>1144662.81</v>
      </c>
      <c r="D1343" t="s">
        <v>20</v>
      </c>
      <c r="E1343">
        <v>1709.12</v>
      </c>
      <c r="G1343">
        <v>0.18</v>
      </c>
      <c r="H1343">
        <v>1</v>
      </c>
      <c r="I1343">
        <v>307.6416</v>
      </c>
      <c r="J1343">
        <v>307.6416</v>
      </c>
      <c r="K1343">
        <v>307.6416</v>
      </c>
    </row>
    <row r="1344" spans="1:11">
      <c r="A1344" t="s">
        <v>16</v>
      </c>
      <c r="B1344">
        <v>8879828</v>
      </c>
      <c r="C1344">
        <v>2846935.47</v>
      </c>
      <c r="D1344" t="s">
        <v>20</v>
      </c>
      <c r="E1344">
        <v>958.74</v>
      </c>
      <c r="G1344">
        <v>0.13</v>
      </c>
      <c r="H1344">
        <v>1</v>
      </c>
      <c r="I1344">
        <v>124.6362</v>
      </c>
      <c r="J1344">
        <v>124.6362</v>
      </c>
      <c r="K1344">
        <v>124.6362</v>
      </c>
    </row>
    <row r="1345" spans="1:11">
      <c r="A1345" t="s">
        <v>18</v>
      </c>
      <c r="B1345">
        <v>1906647</v>
      </c>
      <c r="C1345">
        <v>485666.28</v>
      </c>
      <c r="D1345" t="s">
        <v>20</v>
      </c>
      <c r="E1345">
        <v>2307.59</v>
      </c>
      <c r="F1345" t="s">
        <v>24</v>
      </c>
      <c r="G1345">
        <v>0.13</v>
      </c>
      <c r="H1345">
        <v>0.5</v>
      </c>
      <c r="I1345">
        <v>299.9867</v>
      </c>
      <c r="J1345">
        <v>149.99335</v>
      </c>
      <c r="K1345">
        <v>149.99335</v>
      </c>
    </row>
    <row r="1346" spans="1:11">
      <c r="A1346" t="s">
        <v>19</v>
      </c>
      <c r="B1346">
        <v>3119987</v>
      </c>
      <c r="C1346">
        <v>2957154.99</v>
      </c>
      <c r="D1346" t="s">
        <v>20</v>
      </c>
      <c r="E1346">
        <v>4916.64</v>
      </c>
      <c r="G1346">
        <v>0.22</v>
      </c>
      <c r="H1346">
        <v>1</v>
      </c>
      <c r="I1346">
        <v>1081.6608</v>
      </c>
      <c r="J1346">
        <v>1081.6608</v>
      </c>
      <c r="K1346">
        <v>1081.6608</v>
      </c>
    </row>
    <row r="1347" spans="1:11">
      <c r="A1347" t="s">
        <v>12</v>
      </c>
      <c r="B1347">
        <v>2890476</v>
      </c>
      <c r="C1347">
        <v>2705635.64</v>
      </c>
      <c r="D1347" t="s">
        <v>20</v>
      </c>
      <c r="E1347">
        <v>765.41</v>
      </c>
      <c r="G1347">
        <v>0.08</v>
      </c>
      <c r="H1347">
        <v>1</v>
      </c>
      <c r="I1347">
        <v>61.2328</v>
      </c>
      <c r="J1347">
        <v>61.2328</v>
      </c>
      <c r="K1347">
        <v>61.2328</v>
      </c>
    </row>
    <row r="1348" spans="1:11">
      <c r="A1348" t="s">
        <v>16</v>
      </c>
      <c r="B1348">
        <v>3400990</v>
      </c>
      <c r="C1348">
        <v>1569492.16</v>
      </c>
      <c r="D1348" t="s">
        <v>20</v>
      </c>
      <c r="E1348">
        <v>2709.83</v>
      </c>
      <c r="G1348">
        <v>0.13</v>
      </c>
      <c r="H1348">
        <v>1</v>
      </c>
      <c r="I1348">
        <v>352.2779</v>
      </c>
      <c r="J1348">
        <v>352.2779</v>
      </c>
      <c r="K1348">
        <v>352.2779</v>
      </c>
    </row>
    <row r="1349" spans="1:11">
      <c r="A1349" t="s">
        <v>16</v>
      </c>
      <c r="B1349">
        <v>7163785</v>
      </c>
      <c r="C1349">
        <v>2116133.83</v>
      </c>
      <c r="D1349" t="s">
        <v>20</v>
      </c>
      <c r="E1349">
        <v>233.66</v>
      </c>
      <c r="G1349">
        <v>0.13</v>
      </c>
      <c r="H1349">
        <v>1</v>
      </c>
      <c r="I1349">
        <v>30.3758</v>
      </c>
      <c r="J1349">
        <v>30.3758</v>
      </c>
      <c r="K1349">
        <v>30.3758</v>
      </c>
    </row>
    <row r="1350" spans="1:11">
      <c r="A1350" t="s">
        <v>19</v>
      </c>
      <c r="B1350">
        <v>1783006</v>
      </c>
      <c r="C1350">
        <v>2181012.37</v>
      </c>
      <c r="D1350" t="s">
        <v>20</v>
      </c>
      <c r="E1350">
        <v>3936.79</v>
      </c>
      <c r="G1350">
        <v>0.22</v>
      </c>
      <c r="H1350">
        <v>1</v>
      </c>
      <c r="I1350">
        <v>866.0938</v>
      </c>
      <c r="J1350">
        <v>866.0938</v>
      </c>
      <c r="K1350">
        <v>866.0938</v>
      </c>
    </row>
    <row r="1351" spans="1:11">
      <c r="A1351" t="s">
        <v>15</v>
      </c>
      <c r="B1351">
        <v>9552393</v>
      </c>
      <c r="C1351">
        <v>1612313.37</v>
      </c>
      <c r="D1351" t="s">
        <v>20</v>
      </c>
      <c r="E1351">
        <v>455.07</v>
      </c>
      <c r="G1351">
        <v>0.1</v>
      </c>
      <c r="H1351">
        <v>1</v>
      </c>
      <c r="I1351">
        <v>45.50700000000001</v>
      </c>
      <c r="J1351">
        <v>45.50700000000001</v>
      </c>
      <c r="K1351">
        <v>45.50700000000001</v>
      </c>
    </row>
    <row r="1352" spans="1:11">
      <c r="A1352" t="s">
        <v>14</v>
      </c>
      <c r="B1352">
        <v>8574733</v>
      </c>
      <c r="C1352">
        <v>1235959.61</v>
      </c>
      <c r="D1352" t="s">
        <v>20</v>
      </c>
      <c r="E1352">
        <v>4389.6</v>
      </c>
      <c r="F1352" t="s">
        <v>24</v>
      </c>
      <c r="G1352">
        <v>0.15</v>
      </c>
      <c r="H1352">
        <v>0.5</v>
      </c>
      <c r="I1352">
        <v>658.4400000000001</v>
      </c>
      <c r="J1352">
        <v>329.22</v>
      </c>
      <c r="K1352">
        <v>329.22</v>
      </c>
    </row>
    <row r="1353" spans="1:11">
      <c r="A1353" t="s">
        <v>17</v>
      </c>
      <c r="B1353">
        <v>8457667</v>
      </c>
      <c r="C1353">
        <v>1443678.93</v>
      </c>
      <c r="D1353" t="s">
        <v>20</v>
      </c>
      <c r="E1353">
        <v>3365.38</v>
      </c>
      <c r="G1353">
        <v>0.2</v>
      </c>
      <c r="H1353">
        <v>1</v>
      </c>
      <c r="I1353">
        <v>673.076</v>
      </c>
      <c r="J1353">
        <v>673.076</v>
      </c>
      <c r="K1353">
        <v>673.076</v>
      </c>
    </row>
    <row r="1354" spans="1:11">
      <c r="A1354" t="s">
        <v>14</v>
      </c>
      <c r="B1354">
        <v>5239010</v>
      </c>
      <c r="C1354">
        <v>2637197.46</v>
      </c>
      <c r="D1354" t="s">
        <v>20</v>
      </c>
      <c r="E1354">
        <v>4762.84</v>
      </c>
      <c r="G1354">
        <v>0.15</v>
      </c>
      <c r="H1354">
        <v>1</v>
      </c>
      <c r="I1354">
        <v>714.426</v>
      </c>
      <c r="J1354">
        <v>714.426</v>
      </c>
      <c r="K1354">
        <v>714.426</v>
      </c>
    </row>
    <row r="1355" spans="1:11">
      <c r="A1355" t="s">
        <v>14</v>
      </c>
      <c r="B1355">
        <v>6619987</v>
      </c>
      <c r="C1355">
        <v>2807151.26</v>
      </c>
      <c r="D1355" t="s">
        <v>20</v>
      </c>
      <c r="E1355">
        <v>728.5</v>
      </c>
      <c r="F1355" t="s">
        <v>24</v>
      </c>
      <c r="G1355">
        <v>0.15</v>
      </c>
      <c r="H1355">
        <v>0.5</v>
      </c>
      <c r="I1355">
        <v>109.275</v>
      </c>
      <c r="J1355">
        <v>54.6375</v>
      </c>
      <c r="K1355">
        <v>54.6375</v>
      </c>
    </row>
    <row r="1356" spans="1:11">
      <c r="A1356" t="s">
        <v>15</v>
      </c>
      <c r="B1356">
        <v>3437461</v>
      </c>
      <c r="C1356">
        <v>1267127.57</v>
      </c>
      <c r="D1356" t="s">
        <v>20</v>
      </c>
      <c r="E1356">
        <v>4015.68</v>
      </c>
      <c r="G1356">
        <v>0.1</v>
      </c>
      <c r="H1356">
        <v>1</v>
      </c>
      <c r="I1356">
        <v>401.568</v>
      </c>
      <c r="J1356">
        <v>401.568</v>
      </c>
      <c r="K1356">
        <v>401.568</v>
      </c>
    </row>
    <row r="1357" spans="1:11">
      <c r="A1357" t="s">
        <v>12</v>
      </c>
      <c r="B1357">
        <v>6618279</v>
      </c>
      <c r="C1357">
        <v>695243.26</v>
      </c>
      <c r="D1357" t="s">
        <v>20</v>
      </c>
      <c r="E1357">
        <v>1922.1</v>
      </c>
      <c r="F1357" t="s">
        <v>23</v>
      </c>
      <c r="G1357">
        <v>0.08</v>
      </c>
      <c r="H1357">
        <v>0.5</v>
      </c>
      <c r="I1357">
        <v>153.768</v>
      </c>
      <c r="J1357">
        <v>76.884</v>
      </c>
      <c r="K1357">
        <v>1037.934</v>
      </c>
    </row>
    <row r="1358" spans="1:11">
      <c r="A1358" t="s">
        <v>17</v>
      </c>
      <c r="B1358">
        <v>1368422</v>
      </c>
      <c r="C1358">
        <v>2832037.34</v>
      </c>
      <c r="D1358" t="s">
        <v>20</v>
      </c>
      <c r="E1358">
        <v>1707.22</v>
      </c>
      <c r="G1358">
        <v>0.2</v>
      </c>
      <c r="H1358">
        <v>1</v>
      </c>
      <c r="I1358">
        <v>341.444</v>
      </c>
      <c r="J1358">
        <v>341.444</v>
      </c>
      <c r="K1358">
        <v>341.444</v>
      </c>
    </row>
    <row r="1359" spans="1:11">
      <c r="A1359" t="s">
        <v>16</v>
      </c>
      <c r="B1359">
        <v>1736242</v>
      </c>
      <c r="C1359">
        <v>2779840.83</v>
      </c>
      <c r="D1359" t="s">
        <v>20</v>
      </c>
      <c r="E1359">
        <v>1730.2</v>
      </c>
      <c r="F1359" t="s">
        <v>24</v>
      </c>
      <c r="G1359">
        <v>0.13</v>
      </c>
      <c r="H1359">
        <v>0.5</v>
      </c>
      <c r="I1359">
        <v>224.926</v>
      </c>
      <c r="J1359">
        <v>112.463</v>
      </c>
      <c r="K1359">
        <v>977.563</v>
      </c>
    </row>
    <row r="1360" spans="1:11">
      <c r="A1360" t="s">
        <v>17</v>
      </c>
      <c r="B1360">
        <v>4418609</v>
      </c>
      <c r="C1360">
        <v>1698363.28</v>
      </c>
      <c r="D1360" t="s">
        <v>20</v>
      </c>
      <c r="E1360">
        <v>3298.72</v>
      </c>
      <c r="F1360" t="s">
        <v>23</v>
      </c>
      <c r="G1360">
        <v>0.2</v>
      </c>
      <c r="H1360">
        <v>0.5</v>
      </c>
      <c r="I1360">
        <v>659.744</v>
      </c>
      <c r="J1360">
        <v>329.872</v>
      </c>
      <c r="K1360">
        <v>329.872</v>
      </c>
    </row>
    <row r="1361" spans="1:11">
      <c r="A1361" t="s">
        <v>17</v>
      </c>
      <c r="B1361">
        <v>9544648</v>
      </c>
      <c r="C1361">
        <v>981842.38</v>
      </c>
      <c r="D1361" t="s">
        <v>20</v>
      </c>
      <c r="E1361">
        <v>1037.61</v>
      </c>
      <c r="G1361">
        <v>0.2</v>
      </c>
      <c r="H1361">
        <v>1</v>
      </c>
      <c r="I1361">
        <v>207.522</v>
      </c>
      <c r="J1361">
        <v>207.522</v>
      </c>
      <c r="K1361">
        <v>207.522</v>
      </c>
    </row>
    <row r="1362" spans="1:11">
      <c r="A1362" t="s">
        <v>18</v>
      </c>
      <c r="B1362">
        <v>4823567</v>
      </c>
      <c r="C1362">
        <v>2238554.25</v>
      </c>
      <c r="D1362" t="s">
        <v>20</v>
      </c>
      <c r="E1362">
        <v>1679.27</v>
      </c>
      <c r="G1362">
        <v>0.13</v>
      </c>
      <c r="H1362">
        <v>1</v>
      </c>
      <c r="I1362">
        <v>218.3051</v>
      </c>
      <c r="J1362">
        <v>218.3051</v>
      </c>
      <c r="K1362">
        <v>218.3051</v>
      </c>
    </row>
    <row r="1363" spans="1:11">
      <c r="A1363" t="s">
        <v>18</v>
      </c>
      <c r="B1363">
        <v>3446046</v>
      </c>
      <c r="C1363">
        <v>1419318.05</v>
      </c>
      <c r="D1363" t="s">
        <v>20</v>
      </c>
      <c r="E1363">
        <v>962.24</v>
      </c>
      <c r="G1363">
        <v>0.13</v>
      </c>
      <c r="H1363">
        <v>1</v>
      </c>
      <c r="I1363">
        <v>125.0912</v>
      </c>
      <c r="J1363">
        <v>125.0912</v>
      </c>
      <c r="K1363">
        <v>125.0912</v>
      </c>
    </row>
    <row r="1364" spans="1:11">
      <c r="A1364" t="s">
        <v>11</v>
      </c>
      <c r="B1364">
        <v>5464970</v>
      </c>
      <c r="C1364">
        <v>545292.62</v>
      </c>
      <c r="D1364" t="s">
        <v>20</v>
      </c>
      <c r="E1364">
        <v>1265.71</v>
      </c>
      <c r="F1364" t="s">
        <v>23</v>
      </c>
      <c r="G1364">
        <v>0.35</v>
      </c>
      <c r="H1364">
        <v>0.5</v>
      </c>
      <c r="I1364">
        <v>442.9985</v>
      </c>
      <c r="J1364">
        <v>221.49925</v>
      </c>
      <c r="K1364">
        <v>221.49925</v>
      </c>
    </row>
    <row r="1365" spans="1:11">
      <c r="A1365" t="s">
        <v>17</v>
      </c>
      <c r="B1365">
        <v>4922457</v>
      </c>
      <c r="C1365">
        <v>1525443.95</v>
      </c>
      <c r="D1365" t="s">
        <v>20</v>
      </c>
      <c r="E1365">
        <v>1621.26</v>
      </c>
      <c r="G1365">
        <v>0.2</v>
      </c>
      <c r="H1365">
        <v>1</v>
      </c>
      <c r="I1365">
        <v>324.252</v>
      </c>
      <c r="J1365">
        <v>324.252</v>
      </c>
      <c r="K1365">
        <v>324.252</v>
      </c>
    </row>
    <row r="1366" spans="1:11">
      <c r="A1366" t="s">
        <v>17</v>
      </c>
      <c r="B1366">
        <v>4778248</v>
      </c>
      <c r="C1366">
        <v>1866615.07</v>
      </c>
      <c r="D1366" t="s">
        <v>20</v>
      </c>
      <c r="E1366">
        <v>1655.99</v>
      </c>
      <c r="G1366">
        <v>0.2</v>
      </c>
      <c r="H1366">
        <v>1</v>
      </c>
      <c r="I1366">
        <v>331.198</v>
      </c>
      <c r="J1366">
        <v>331.198</v>
      </c>
      <c r="K1366">
        <v>331.198</v>
      </c>
    </row>
    <row r="1367" spans="1:11">
      <c r="A1367" t="s">
        <v>17</v>
      </c>
      <c r="B1367">
        <v>7331812</v>
      </c>
      <c r="C1367">
        <v>325510.57</v>
      </c>
      <c r="D1367" t="s">
        <v>20</v>
      </c>
      <c r="E1367">
        <v>3167.45</v>
      </c>
      <c r="G1367">
        <v>0.2</v>
      </c>
      <c r="H1367">
        <v>1</v>
      </c>
      <c r="I1367">
        <v>633.49</v>
      </c>
      <c r="J1367">
        <v>633.49</v>
      </c>
      <c r="K1367">
        <v>633.49</v>
      </c>
    </row>
    <row r="1368" spans="1:11">
      <c r="A1368" t="s">
        <v>12</v>
      </c>
      <c r="B1368">
        <v>7259925</v>
      </c>
      <c r="C1368">
        <v>1301170.46</v>
      </c>
      <c r="D1368" t="s">
        <v>20</v>
      </c>
      <c r="E1368">
        <v>4737.44</v>
      </c>
      <c r="G1368">
        <v>0.08</v>
      </c>
      <c r="H1368">
        <v>1</v>
      </c>
      <c r="I1368">
        <v>378.9952</v>
      </c>
      <c r="J1368">
        <v>378.9952</v>
      </c>
      <c r="K1368">
        <v>378.9952</v>
      </c>
    </row>
    <row r="1369" spans="1:11">
      <c r="A1369" t="s">
        <v>11</v>
      </c>
      <c r="B1369">
        <v>8803816</v>
      </c>
      <c r="C1369">
        <v>615880.55</v>
      </c>
      <c r="D1369" t="s">
        <v>20</v>
      </c>
      <c r="E1369">
        <v>1429.19</v>
      </c>
      <c r="F1369" t="s">
        <v>24</v>
      </c>
      <c r="G1369">
        <v>0.35</v>
      </c>
      <c r="H1369">
        <v>0.5</v>
      </c>
      <c r="I1369">
        <v>500.2165</v>
      </c>
      <c r="J1369">
        <v>250.10825</v>
      </c>
      <c r="K1369">
        <v>250.10825</v>
      </c>
    </row>
    <row r="1370" spans="1:11">
      <c r="A1370" t="s">
        <v>16</v>
      </c>
      <c r="B1370">
        <v>3782429</v>
      </c>
      <c r="C1370">
        <v>188814.75</v>
      </c>
      <c r="D1370" t="s">
        <v>20</v>
      </c>
      <c r="E1370">
        <v>3347.82</v>
      </c>
      <c r="F1370" t="s">
        <v>23</v>
      </c>
      <c r="G1370">
        <v>0.13</v>
      </c>
      <c r="H1370">
        <v>0.5</v>
      </c>
      <c r="I1370">
        <v>435.2166</v>
      </c>
      <c r="J1370">
        <v>217.6083</v>
      </c>
      <c r="K1370">
        <v>217.6083</v>
      </c>
    </row>
    <row r="1371" spans="1:11">
      <c r="A1371" t="s">
        <v>13</v>
      </c>
      <c r="B1371">
        <v>2789661</v>
      </c>
      <c r="C1371">
        <v>917197.17</v>
      </c>
      <c r="D1371" t="s">
        <v>20</v>
      </c>
      <c r="E1371">
        <v>1993.94</v>
      </c>
      <c r="G1371">
        <v>0.18</v>
      </c>
      <c r="H1371">
        <v>1</v>
      </c>
      <c r="I1371">
        <v>358.9092</v>
      </c>
      <c r="J1371">
        <v>358.9092</v>
      </c>
      <c r="K1371">
        <v>358.9092</v>
      </c>
    </row>
    <row r="1372" spans="1:11">
      <c r="A1372" t="s">
        <v>16</v>
      </c>
      <c r="B1372">
        <v>6580677</v>
      </c>
      <c r="C1372">
        <v>387787.85</v>
      </c>
      <c r="D1372" t="s">
        <v>20</v>
      </c>
      <c r="E1372">
        <v>4031.69</v>
      </c>
      <c r="G1372">
        <v>0.13</v>
      </c>
      <c r="H1372">
        <v>1</v>
      </c>
      <c r="I1372">
        <v>524.1197000000001</v>
      </c>
      <c r="J1372">
        <v>524.1197000000001</v>
      </c>
      <c r="K1372">
        <v>524.1197000000001</v>
      </c>
    </row>
    <row r="1373" spans="1:11">
      <c r="A1373" t="s">
        <v>19</v>
      </c>
      <c r="B1373">
        <v>7916147</v>
      </c>
      <c r="C1373">
        <v>748963.17</v>
      </c>
      <c r="D1373" t="s">
        <v>20</v>
      </c>
      <c r="E1373">
        <v>4923.98</v>
      </c>
      <c r="G1373">
        <v>0.22</v>
      </c>
      <c r="H1373">
        <v>1</v>
      </c>
      <c r="I1373">
        <v>1083.2756</v>
      </c>
      <c r="J1373">
        <v>1083.2756</v>
      </c>
      <c r="K1373">
        <v>1083.2756</v>
      </c>
    </row>
    <row r="1374" spans="1:11">
      <c r="A1374" t="s">
        <v>13</v>
      </c>
      <c r="B1374">
        <v>5980804</v>
      </c>
      <c r="C1374">
        <v>2558798.2</v>
      </c>
      <c r="D1374" t="s">
        <v>20</v>
      </c>
      <c r="E1374">
        <v>1230.46</v>
      </c>
      <c r="G1374">
        <v>0.18</v>
      </c>
      <c r="H1374">
        <v>1</v>
      </c>
      <c r="I1374">
        <v>221.4828</v>
      </c>
      <c r="J1374">
        <v>221.4828</v>
      </c>
      <c r="K1374">
        <v>221.4828</v>
      </c>
    </row>
    <row r="1375" spans="1:11">
      <c r="A1375" t="s">
        <v>15</v>
      </c>
      <c r="B1375">
        <v>9387575</v>
      </c>
      <c r="C1375">
        <v>1123466.97</v>
      </c>
      <c r="D1375" t="s">
        <v>20</v>
      </c>
      <c r="E1375">
        <v>2364.29</v>
      </c>
      <c r="G1375">
        <v>0.1</v>
      </c>
      <c r="H1375">
        <v>1</v>
      </c>
      <c r="I1375">
        <v>236.429</v>
      </c>
      <c r="J1375">
        <v>236.429</v>
      </c>
      <c r="K1375">
        <v>236.429</v>
      </c>
    </row>
    <row r="1376" spans="1:11">
      <c r="A1376" t="s">
        <v>13</v>
      </c>
      <c r="B1376">
        <v>3836954</v>
      </c>
      <c r="C1376">
        <v>2458701.92</v>
      </c>
      <c r="D1376" t="s">
        <v>20</v>
      </c>
      <c r="E1376">
        <v>1239</v>
      </c>
      <c r="G1376">
        <v>0.18</v>
      </c>
      <c r="H1376">
        <v>1</v>
      </c>
      <c r="I1376">
        <v>223.02</v>
      </c>
      <c r="J1376">
        <v>223.02</v>
      </c>
      <c r="K1376">
        <v>223.02</v>
      </c>
    </row>
    <row r="1377" spans="1:11">
      <c r="A1377" t="s">
        <v>17</v>
      </c>
      <c r="B1377">
        <v>7454983</v>
      </c>
      <c r="C1377">
        <v>131454.12</v>
      </c>
      <c r="D1377" t="s">
        <v>20</v>
      </c>
      <c r="E1377">
        <v>689.95</v>
      </c>
      <c r="G1377">
        <v>0.2</v>
      </c>
      <c r="H1377">
        <v>1</v>
      </c>
      <c r="I1377">
        <v>137.99</v>
      </c>
      <c r="J1377">
        <v>137.99</v>
      </c>
      <c r="K1377">
        <v>137.99</v>
      </c>
    </row>
    <row r="1378" spans="1:11">
      <c r="A1378" t="s">
        <v>15</v>
      </c>
      <c r="B1378">
        <v>2345659</v>
      </c>
      <c r="C1378">
        <v>1294272.24</v>
      </c>
      <c r="D1378" t="s">
        <v>20</v>
      </c>
      <c r="E1378">
        <v>2855.96</v>
      </c>
      <c r="G1378">
        <v>0.1</v>
      </c>
      <c r="H1378">
        <v>1</v>
      </c>
      <c r="I1378">
        <v>285.596</v>
      </c>
      <c r="J1378">
        <v>285.596</v>
      </c>
      <c r="K1378">
        <v>285.596</v>
      </c>
    </row>
    <row r="1379" spans="1:11">
      <c r="A1379" t="s">
        <v>18</v>
      </c>
      <c r="B1379">
        <v>4475288</v>
      </c>
      <c r="C1379">
        <v>1114976.22</v>
      </c>
      <c r="D1379" t="s">
        <v>20</v>
      </c>
      <c r="E1379">
        <v>3990.45</v>
      </c>
      <c r="F1379" t="s">
        <v>23</v>
      </c>
      <c r="G1379">
        <v>0.13</v>
      </c>
      <c r="H1379">
        <v>0.5</v>
      </c>
      <c r="I1379">
        <v>518.7585</v>
      </c>
      <c r="J1379">
        <v>259.37925</v>
      </c>
      <c r="K1379">
        <v>259.37925</v>
      </c>
    </row>
    <row r="1380" spans="1:11">
      <c r="A1380" t="s">
        <v>15</v>
      </c>
      <c r="B1380">
        <v>8664189</v>
      </c>
      <c r="C1380">
        <v>1157145.98</v>
      </c>
      <c r="D1380" t="s">
        <v>20</v>
      </c>
      <c r="E1380">
        <v>3190.69</v>
      </c>
      <c r="G1380">
        <v>0.1</v>
      </c>
      <c r="H1380">
        <v>1</v>
      </c>
      <c r="I1380">
        <v>319.069</v>
      </c>
      <c r="J1380">
        <v>319.069</v>
      </c>
      <c r="K1380">
        <v>319.069</v>
      </c>
    </row>
    <row r="1381" spans="1:11">
      <c r="A1381" t="s">
        <v>14</v>
      </c>
      <c r="B1381">
        <v>4672707</v>
      </c>
      <c r="C1381">
        <v>1602634.24</v>
      </c>
      <c r="D1381" t="s">
        <v>20</v>
      </c>
      <c r="E1381">
        <v>3224.53</v>
      </c>
      <c r="G1381">
        <v>0.15</v>
      </c>
      <c r="H1381">
        <v>1</v>
      </c>
      <c r="I1381">
        <v>483.6795</v>
      </c>
      <c r="J1381">
        <v>483.6795</v>
      </c>
      <c r="K1381">
        <v>483.6795</v>
      </c>
    </row>
    <row r="1382" spans="1:11">
      <c r="A1382" t="s">
        <v>19</v>
      </c>
      <c r="B1382">
        <v>3467661</v>
      </c>
      <c r="C1382">
        <v>2702708.52</v>
      </c>
      <c r="D1382" t="s">
        <v>20</v>
      </c>
      <c r="E1382">
        <v>2033.68</v>
      </c>
      <c r="G1382">
        <v>0.22</v>
      </c>
      <c r="H1382">
        <v>1</v>
      </c>
      <c r="I1382">
        <v>447.4096</v>
      </c>
      <c r="J1382">
        <v>447.4096</v>
      </c>
      <c r="K1382">
        <v>447.4096</v>
      </c>
    </row>
    <row r="1383" spans="1:11">
      <c r="A1383" t="s">
        <v>18</v>
      </c>
      <c r="B1383">
        <v>2897821</v>
      </c>
      <c r="C1383">
        <v>1640441.52</v>
      </c>
      <c r="D1383" t="s">
        <v>20</v>
      </c>
      <c r="E1383">
        <v>4060.64</v>
      </c>
      <c r="F1383" t="s">
        <v>24</v>
      </c>
      <c r="G1383">
        <v>0.13</v>
      </c>
      <c r="H1383">
        <v>0.5</v>
      </c>
      <c r="I1383">
        <v>527.8832</v>
      </c>
      <c r="J1383">
        <v>263.9416</v>
      </c>
      <c r="K1383">
        <v>263.9416</v>
      </c>
    </row>
    <row r="1384" spans="1:11">
      <c r="A1384" t="s">
        <v>17</v>
      </c>
      <c r="B1384">
        <v>8161820</v>
      </c>
      <c r="C1384">
        <v>1196434.68</v>
      </c>
      <c r="D1384" t="s">
        <v>20</v>
      </c>
      <c r="E1384">
        <v>728.0599999999999</v>
      </c>
      <c r="G1384">
        <v>0.2</v>
      </c>
      <c r="H1384">
        <v>1</v>
      </c>
      <c r="I1384">
        <v>145.612</v>
      </c>
      <c r="J1384">
        <v>145.612</v>
      </c>
      <c r="K1384">
        <v>145.612</v>
      </c>
    </row>
    <row r="1385" spans="1:11">
      <c r="A1385" t="s">
        <v>19</v>
      </c>
      <c r="B1385">
        <v>5041214</v>
      </c>
      <c r="C1385">
        <v>1459925.71</v>
      </c>
      <c r="D1385" t="s">
        <v>20</v>
      </c>
      <c r="E1385">
        <v>2100.6</v>
      </c>
      <c r="G1385">
        <v>0.22</v>
      </c>
      <c r="H1385">
        <v>1</v>
      </c>
      <c r="I1385">
        <v>462.132</v>
      </c>
      <c r="J1385">
        <v>462.132</v>
      </c>
      <c r="K1385">
        <v>462.132</v>
      </c>
    </row>
    <row r="1386" spans="1:11">
      <c r="A1386" t="s">
        <v>18</v>
      </c>
      <c r="B1386">
        <v>6155624</v>
      </c>
      <c r="C1386">
        <v>79949.81</v>
      </c>
      <c r="D1386" t="s">
        <v>20</v>
      </c>
      <c r="E1386">
        <v>3671.08</v>
      </c>
      <c r="F1386" t="s">
        <v>24</v>
      </c>
      <c r="G1386">
        <v>0.13</v>
      </c>
      <c r="H1386">
        <v>0.5</v>
      </c>
      <c r="I1386">
        <v>477.2404</v>
      </c>
      <c r="J1386">
        <v>238.6202</v>
      </c>
      <c r="K1386">
        <v>238.6202</v>
      </c>
    </row>
    <row r="1387" spans="1:11">
      <c r="A1387" t="s">
        <v>13</v>
      </c>
      <c r="B1387">
        <v>7168542</v>
      </c>
      <c r="C1387">
        <v>1628494.65</v>
      </c>
      <c r="D1387" t="s">
        <v>20</v>
      </c>
      <c r="E1387">
        <v>4939.81</v>
      </c>
      <c r="G1387">
        <v>0.18</v>
      </c>
      <c r="H1387">
        <v>1</v>
      </c>
      <c r="I1387">
        <v>889.1658</v>
      </c>
      <c r="J1387">
        <v>889.1658</v>
      </c>
      <c r="K1387">
        <v>889.1658</v>
      </c>
    </row>
    <row r="1388" spans="1:11">
      <c r="A1388" t="s">
        <v>18</v>
      </c>
      <c r="B1388">
        <v>5367635</v>
      </c>
      <c r="C1388">
        <v>269126.38</v>
      </c>
      <c r="D1388" t="s">
        <v>20</v>
      </c>
      <c r="E1388">
        <v>3998.42</v>
      </c>
      <c r="G1388">
        <v>0.13</v>
      </c>
      <c r="H1388">
        <v>1</v>
      </c>
      <c r="I1388">
        <v>519.7946000000001</v>
      </c>
      <c r="J1388">
        <v>519.7946000000001</v>
      </c>
      <c r="K1388">
        <v>519.7946000000001</v>
      </c>
    </row>
    <row r="1389" spans="1:11">
      <c r="A1389" t="s">
        <v>11</v>
      </c>
      <c r="B1389">
        <v>5406001</v>
      </c>
      <c r="C1389">
        <v>2530210.33</v>
      </c>
      <c r="D1389" t="s">
        <v>20</v>
      </c>
      <c r="E1389">
        <v>1513.34</v>
      </c>
      <c r="F1389" t="s">
        <v>23</v>
      </c>
      <c r="G1389">
        <v>0.35</v>
      </c>
      <c r="H1389">
        <v>0.5</v>
      </c>
      <c r="I1389">
        <v>529.669</v>
      </c>
      <c r="J1389">
        <v>264.8345</v>
      </c>
      <c r="K1389">
        <v>264.8345</v>
      </c>
    </row>
    <row r="1390" spans="1:11">
      <c r="A1390" t="s">
        <v>18</v>
      </c>
      <c r="B1390">
        <v>8786050</v>
      </c>
      <c r="C1390">
        <v>2982102.98</v>
      </c>
      <c r="D1390" t="s">
        <v>20</v>
      </c>
      <c r="E1390">
        <v>2317.16</v>
      </c>
      <c r="G1390">
        <v>0.13</v>
      </c>
      <c r="H1390">
        <v>1</v>
      </c>
      <c r="I1390">
        <v>301.2308</v>
      </c>
      <c r="J1390">
        <v>301.2308</v>
      </c>
      <c r="K1390">
        <v>301.2308</v>
      </c>
    </row>
    <row r="1391" spans="1:11">
      <c r="A1391" t="s">
        <v>17</v>
      </c>
      <c r="B1391">
        <v>4359684</v>
      </c>
      <c r="C1391">
        <v>2612410.67</v>
      </c>
      <c r="D1391" t="s">
        <v>20</v>
      </c>
      <c r="E1391">
        <v>159.73</v>
      </c>
      <c r="G1391">
        <v>0.2</v>
      </c>
      <c r="H1391">
        <v>1</v>
      </c>
      <c r="I1391">
        <v>31.946</v>
      </c>
      <c r="J1391">
        <v>31.946</v>
      </c>
      <c r="K1391">
        <v>31.946</v>
      </c>
    </row>
    <row r="1392" spans="1:11">
      <c r="A1392" t="s">
        <v>12</v>
      </c>
      <c r="B1392">
        <v>3869482</v>
      </c>
      <c r="C1392">
        <v>2823515.59</v>
      </c>
      <c r="D1392" t="s">
        <v>20</v>
      </c>
      <c r="E1392">
        <v>3084.08</v>
      </c>
      <c r="G1392">
        <v>0.08</v>
      </c>
      <c r="H1392">
        <v>1</v>
      </c>
      <c r="I1392">
        <v>246.7264</v>
      </c>
      <c r="J1392">
        <v>246.7264</v>
      </c>
      <c r="K1392">
        <v>246.7264</v>
      </c>
    </row>
    <row r="1393" spans="1:11">
      <c r="A1393" t="s">
        <v>16</v>
      </c>
      <c r="B1393">
        <v>2469119</v>
      </c>
      <c r="C1393">
        <v>2632494.23</v>
      </c>
      <c r="D1393" t="s">
        <v>20</v>
      </c>
      <c r="E1393">
        <v>4673.27</v>
      </c>
      <c r="F1393" t="s">
        <v>24</v>
      </c>
      <c r="G1393">
        <v>0.13</v>
      </c>
      <c r="H1393">
        <v>0.5</v>
      </c>
      <c r="I1393">
        <v>607.5251000000001</v>
      </c>
      <c r="J1393">
        <v>303.76255</v>
      </c>
      <c r="K1393">
        <v>2640.39755</v>
      </c>
    </row>
    <row r="1394" spans="1:11">
      <c r="A1394" t="s">
        <v>13</v>
      </c>
      <c r="B1394">
        <v>6312253</v>
      </c>
      <c r="C1394">
        <v>55365.21</v>
      </c>
      <c r="D1394" t="s">
        <v>20</v>
      </c>
      <c r="E1394">
        <v>4112.39</v>
      </c>
      <c r="G1394">
        <v>0.18</v>
      </c>
      <c r="H1394">
        <v>1</v>
      </c>
      <c r="I1394">
        <v>740.2302000000001</v>
      </c>
      <c r="J1394">
        <v>740.2302000000001</v>
      </c>
      <c r="K1394">
        <v>740.2302000000001</v>
      </c>
    </row>
    <row r="1395" spans="1:11">
      <c r="A1395" t="s">
        <v>17</v>
      </c>
      <c r="B1395">
        <v>5907869</v>
      </c>
      <c r="C1395">
        <v>703473.98</v>
      </c>
      <c r="D1395" t="s">
        <v>20</v>
      </c>
      <c r="E1395">
        <v>1097.62</v>
      </c>
      <c r="F1395" t="s">
        <v>24</v>
      </c>
      <c r="G1395">
        <v>0.2</v>
      </c>
      <c r="H1395">
        <v>0.5</v>
      </c>
      <c r="I1395">
        <v>219.524</v>
      </c>
      <c r="J1395">
        <v>109.762</v>
      </c>
      <c r="K1395">
        <v>109.762</v>
      </c>
    </row>
    <row r="1396" spans="1:11">
      <c r="A1396" t="s">
        <v>14</v>
      </c>
      <c r="B1396">
        <v>8881869</v>
      </c>
      <c r="C1396">
        <v>2163870.29</v>
      </c>
      <c r="D1396" t="s">
        <v>20</v>
      </c>
      <c r="E1396">
        <v>391.62</v>
      </c>
      <c r="G1396">
        <v>0.15</v>
      </c>
      <c r="H1396">
        <v>1</v>
      </c>
      <c r="I1396">
        <v>58.74299999999999</v>
      </c>
      <c r="J1396">
        <v>58.74299999999999</v>
      </c>
      <c r="K1396">
        <v>58.74299999999999</v>
      </c>
    </row>
    <row r="1397" spans="1:11">
      <c r="A1397" t="s">
        <v>18</v>
      </c>
      <c r="B1397">
        <v>8806922</v>
      </c>
      <c r="C1397">
        <v>2629775.91</v>
      </c>
      <c r="D1397" t="s">
        <v>20</v>
      </c>
      <c r="E1397">
        <v>3091.09</v>
      </c>
      <c r="G1397">
        <v>0.13</v>
      </c>
      <c r="H1397">
        <v>1</v>
      </c>
      <c r="I1397">
        <v>401.8417000000001</v>
      </c>
      <c r="J1397">
        <v>401.8417000000001</v>
      </c>
      <c r="K1397">
        <v>401.8417000000001</v>
      </c>
    </row>
    <row r="1398" spans="1:11">
      <c r="A1398" t="s">
        <v>11</v>
      </c>
      <c r="B1398">
        <v>1172739</v>
      </c>
      <c r="C1398">
        <v>1720161.63</v>
      </c>
      <c r="D1398" t="s">
        <v>20</v>
      </c>
      <c r="E1398">
        <v>4792.72</v>
      </c>
      <c r="G1398">
        <v>0.35</v>
      </c>
      <c r="H1398">
        <v>1</v>
      </c>
      <c r="I1398">
        <v>1677.452</v>
      </c>
      <c r="J1398">
        <v>1677.452</v>
      </c>
      <c r="K1398">
        <v>1677.452</v>
      </c>
    </row>
    <row r="1399" spans="1:11">
      <c r="A1399" t="s">
        <v>13</v>
      </c>
      <c r="B1399">
        <v>7839377</v>
      </c>
      <c r="C1399">
        <v>2292568.13</v>
      </c>
      <c r="D1399" t="s">
        <v>20</v>
      </c>
      <c r="E1399">
        <v>4374.77</v>
      </c>
      <c r="G1399">
        <v>0.18</v>
      </c>
      <c r="H1399">
        <v>1</v>
      </c>
      <c r="I1399">
        <v>787.4586</v>
      </c>
      <c r="J1399">
        <v>787.4586</v>
      </c>
      <c r="K1399">
        <v>787.4586</v>
      </c>
    </row>
    <row r="1400" spans="1:11">
      <c r="A1400" t="s">
        <v>12</v>
      </c>
      <c r="B1400">
        <v>5491102</v>
      </c>
      <c r="C1400">
        <v>431381.06</v>
      </c>
      <c r="D1400" t="s">
        <v>20</v>
      </c>
      <c r="E1400">
        <v>4861.14</v>
      </c>
      <c r="G1400">
        <v>0.08</v>
      </c>
      <c r="H1400">
        <v>1</v>
      </c>
      <c r="I1400">
        <v>388.8912</v>
      </c>
      <c r="J1400">
        <v>388.8912</v>
      </c>
      <c r="K1400">
        <v>388.8912</v>
      </c>
    </row>
    <row r="1401" spans="1:11">
      <c r="A1401" t="s">
        <v>15</v>
      </c>
      <c r="B1401">
        <v>3192299</v>
      </c>
      <c r="C1401">
        <v>550705.36</v>
      </c>
      <c r="D1401" t="s">
        <v>20</v>
      </c>
      <c r="E1401">
        <v>3743.8</v>
      </c>
      <c r="F1401" t="s">
        <v>24</v>
      </c>
      <c r="G1401">
        <v>0.1</v>
      </c>
      <c r="H1401">
        <v>0.5</v>
      </c>
      <c r="I1401">
        <v>374.3800000000001</v>
      </c>
      <c r="J1401">
        <v>187.19</v>
      </c>
      <c r="K1401">
        <v>187.19</v>
      </c>
    </row>
    <row r="1402" spans="1:11">
      <c r="A1402" t="s">
        <v>11</v>
      </c>
      <c r="B1402">
        <v>1086086</v>
      </c>
      <c r="C1402">
        <v>2865008.25</v>
      </c>
      <c r="D1402" t="s">
        <v>20</v>
      </c>
      <c r="E1402">
        <v>4363.11</v>
      </c>
      <c r="G1402">
        <v>0.35</v>
      </c>
      <c r="H1402">
        <v>1</v>
      </c>
      <c r="I1402">
        <v>1527.0885</v>
      </c>
      <c r="J1402">
        <v>1527.0885</v>
      </c>
      <c r="K1402">
        <v>1527.0885</v>
      </c>
    </row>
    <row r="1403" spans="1:11">
      <c r="A1403" t="s">
        <v>14</v>
      </c>
      <c r="B1403">
        <v>3680887</v>
      </c>
      <c r="C1403">
        <v>2856625.61</v>
      </c>
      <c r="D1403" t="s">
        <v>20</v>
      </c>
      <c r="E1403">
        <v>3965</v>
      </c>
      <c r="G1403">
        <v>0.15</v>
      </c>
      <c r="H1403">
        <v>1</v>
      </c>
      <c r="I1403">
        <v>594.75</v>
      </c>
      <c r="J1403">
        <v>594.75</v>
      </c>
      <c r="K1403">
        <v>594.75</v>
      </c>
    </row>
    <row r="1404" spans="1:11">
      <c r="A1404" t="s">
        <v>19</v>
      </c>
      <c r="B1404">
        <v>3290717</v>
      </c>
      <c r="C1404">
        <v>762488.49</v>
      </c>
      <c r="D1404" t="s">
        <v>20</v>
      </c>
      <c r="E1404">
        <v>4131.52</v>
      </c>
      <c r="G1404">
        <v>0.22</v>
      </c>
      <c r="H1404">
        <v>1</v>
      </c>
      <c r="I1404">
        <v>908.9344000000001</v>
      </c>
      <c r="J1404">
        <v>908.9344000000001</v>
      </c>
      <c r="K1404">
        <v>908.9344000000001</v>
      </c>
    </row>
    <row r="1405" spans="1:11">
      <c r="A1405" t="s">
        <v>11</v>
      </c>
      <c r="B1405">
        <v>4556606</v>
      </c>
      <c r="C1405">
        <v>1080033.27</v>
      </c>
      <c r="D1405" t="s">
        <v>20</v>
      </c>
      <c r="E1405">
        <v>3309.13</v>
      </c>
      <c r="F1405" t="s">
        <v>23</v>
      </c>
      <c r="G1405">
        <v>0.35</v>
      </c>
      <c r="H1405">
        <v>0.5</v>
      </c>
      <c r="I1405">
        <v>1158.1955</v>
      </c>
      <c r="J1405">
        <v>579.09775</v>
      </c>
      <c r="K1405">
        <v>579.09775</v>
      </c>
    </row>
    <row r="1406" spans="1:11">
      <c r="A1406" t="s">
        <v>16</v>
      </c>
      <c r="B1406">
        <v>2382758</v>
      </c>
      <c r="C1406">
        <v>1556609.92</v>
      </c>
      <c r="D1406" t="s">
        <v>20</v>
      </c>
      <c r="E1406">
        <v>3184.78</v>
      </c>
      <c r="G1406">
        <v>0.13</v>
      </c>
      <c r="H1406">
        <v>1</v>
      </c>
      <c r="I1406">
        <v>414.0214</v>
      </c>
      <c r="J1406">
        <v>414.0214</v>
      </c>
      <c r="K1406">
        <v>414.0214</v>
      </c>
    </row>
    <row r="1407" spans="1:11">
      <c r="A1407" t="s">
        <v>17</v>
      </c>
      <c r="B1407">
        <v>1503006</v>
      </c>
      <c r="C1407">
        <v>1459280.49</v>
      </c>
      <c r="D1407" t="s">
        <v>20</v>
      </c>
      <c r="E1407">
        <v>2240.27</v>
      </c>
      <c r="G1407">
        <v>0.2</v>
      </c>
      <c r="H1407">
        <v>1</v>
      </c>
      <c r="I1407">
        <v>448.054</v>
      </c>
      <c r="J1407">
        <v>448.054</v>
      </c>
      <c r="K1407">
        <v>448.054</v>
      </c>
    </row>
    <row r="1408" spans="1:11">
      <c r="A1408" t="s">
        <v>19</v>
      </c>
      <c r="B1408">
        <v>2087074</v>
      </c>
      <c r="C1408">
        <v>1959894.67</v>
      </c>
      <c r="D1408" t="s">
        <v>20</v>
      </c>
      <c r="E1408">
        <v>4857.69</v>
      </c>
      <c r="G1408">
        <v>0.22</v>
      </c>
      <c r="H1408">
        <v>1</v>
      </c>
      <c r="I1408">
        <v>1068.6918</v>
      </c>
      <c r="J1408">
        <v>1068.6918</v>
      </c>
      <c r="K1408">
        <v>1068.6918</v>
      </c>
    </row>
    <row r="1409" spans="1:11">
      <c r="A1409" t="s">
        <v>18</v>
      </c>
      <c r="B1409">
        <v>6401585</v>
      </c>
      <c r="C1409">
        <v>1422554.11</v>
      </c>
      <c r="D1409" t="s">
        <v>20</v>
      </c>
      <c r="E1409">
        <v>4686.01</v>
      </c>
      <c r="G1409">
        <v>0.13</v>
      </c>
      <c r="H1409">
        <v>1</v>
      </c>
      <c r="I1409">
        <v>609.1813000000001</v>
      </c>
      <c r="J1409">
        <v>609.1813000000001</v>
      </c>
      <c r="K1409">
        <v>609.1813000000001</v>
      </c>
    </row>
    <row r="1410" spans="1:11">
      <c r="A1410" t="s">
        <v>17</v>
      </c>
      <c r="B1410">
        <v>5726936</v>
      </c>
      <c r="C1410">
        <v>1298104.44</v>
      </c>
      <c r="D1410" t="s">
        <v>20</v>
      </c>
      <c r="E1410">
        <v>1129.73</v>
      </c>
      <c r="G1410">
        <v>0.2</v>
      </c>
      <c r="H1410">
        <v>1</v>
      </c>
      <c r="I1410">
        <v>225.946</v>
      </c>
      <c r="J1410">
        <v>225.946</v>
      </c>
      <c r="K1410">
        <v>225.946</v>
      </c>
    </row>
    <row r="1411" spans="1:11">
      <c r="A1411" t="s">
        <v>16</v>
      </c>
      <c r="B1411">
        <v>6354561</v>
      </c>
      <c r="C1411">
        <v>2982196.82</v>
      </c>
      <c r="D1411" t="s">
        <v>20</v>
      </c>
      <c r="E1411">
        <v>1942.82</v>
      </c>
      <c r="F1411" t="s">
        <v>23</v>
      </c>
      <c r="G1411">
        <v>0.13</v>
      </c>
      <c r="H1411">
        <v>0.5</v>
      </c>
      <c r="I1411">
        <v>252.5666</v>
      </c>
      <c r="J1411">
        <v>126.2833</v>
      </c>
      <c r="K1411">
        <v>126.2833</v>
      </c>
    </row>
    <row r="1412" spans="1:11">
      <c r="A1412" t="s">
        <v>11</v>
      </c>
      <c r="B1412">
        <v>5217477</v>
      </c>
      <c r="C1412">
        <v>1437497.42</v>
      </c>
      <c r="D1412" t="s">
        <v>20</v>
      </c>
      <c r="E1412">
        <v>3969.31</v>
      </c>
      <c r="G1412">
        <v>0.35</v>
      </c>
      <c r="H1412">
        <v>1</v>
      </c>
      <c r="I1412">
        <v>1389.2585</v>
      </c>
      <c r="J1412">
        <v>1389.2585</v>
      </c>
      <c r="K1412">
        <v>1389.2585</v>
      </c>
    </row>
    <row r="1413" spans="1:11">
      <c r="A1413" t="s">
        <v>13</v>
      </c>
      <c r="B1413">
        <v>8125032</v>
      </c>
      <c r="C1413">
        <v>1995399.91</v>
      </c>
      <c r="D1413" t="s">
        <v>20</v>
      </c>
      <c r="E1413">
        <v>4011.02</v>
      </c>
      <c r="G1413">
        <v>0.18</v>
      </c>
      <c r="H1413">
        <v>1</v>
      </c>
      <c r="I1413">
        <v>721.9836</v>
      </c>
      <c r="J1413">
        <v>721.9836</v>
      </c>
      <c r="K1413">
        <v>721.9836</v>
      </c>
    </row>
    <row r="1414" spans="1:11">
      <c r="A1414" t="s">
        <v>13</v>
      </c>
      <c r="B1414">
        <v>9591512</v>
      </c>
      <c r="C1414">
        <v>1697499.77</v>
      </c>
      <c r="D1414" t="s">
        <v>20</v>
      </c>
      <c r="E1414">
        <v>3515.48</v>
      </c>
      <c r="G1414">
        <v>0.18</v>
      </c>
      <c r="H1414">
        <v>1</v>
      </c>
      <c r="I1414">
        <v>632.7864</v>
      </c>
      <c r="J1414">
        <v>632.7864</v>
      </c>
      <c r="K1414">
        <v>632.7864</v>
      </c>
    </row>
    <row r="1415" spans="1:11">
      <c r="A1415" t="s">
        <v>17</v>
      </c>
      <c r="B1415">
        <v>7243500</v>
      </c>
      <c r="C1415">
        <v>450144.09</v>
      </c>
      <c r="D1415" t="s">
        <v>20</v>
      </c>
      <c r="E1415">
        <v>3706.7</v>
      </c>
      <c r="G1415">
        <v>0.2</v>
      </c>
      <c r="H1415">
        <v>1</v>
      </c>
      <c r="I1415">
        <v>741.34</v>
      </c>
      <c r="J1415">
        <v>741.34</v>
      </c>
      <c r="K1415">
        <v>741.34</v>
      </c>
    </row>
    <row r="1416" spans="1:11">
      <c r="A1416" t="s">
        <v>13</v>
      </c>
      <c r="B1416">
        <v>2049076</v>
      </c>
      <c r="C1416">
        <v>2377657.65</v>
      </c>
      <c r="D1416" t="s">
        <v>20</v>
      </c>
      <c r="E1416">
        <v>3801.66</v>
      </c>
      <c r="F1416" t="s">
        <v>23</v>
      </c>
      <c r="G1416">
        <v>0.18</v>
      </c>
      <c r="H1416">
        <v>0.5</v>
      </c>
      <c r="I1416">
        <v>684.2987999999999</v>
      </c>
      <c r="J1416">
        <v>342.1494</v>
      </c>
      <c r="K1416">
        <v>342.1494</v>
      </c>
    </row>
    <row r="1417" spans="1:11">
      <c r="A1417" t="s">
        <v>19</v>
      </c>
      <c r="B1417">
        <v>3927971</v>
      </c>
      <c r="C1417">
        <v>1822804.14</v>
      </c>
      <c r="D1417" t="s">
        <v>20</v>
      </c>
      <c r="E1417">
        <v>1109.8</v>
      </c>
      <c r="G1417">
        <v>0.22</v>
      </c>
      <c r="H1417">
        <v>1</v>
      </c>
      <c r="I1417">
        <v>244.156</v>
      </c>
      <c r="J1417">
        <v>244.156</v>
      </c>
      <c r="K1417">
        <v>244.156</v>
      </c>
    </row>
    <row r="1418" spans="1:11">
      <c r="A1418" t="s">
        <v>18</v>
      </c>
      <c r="B1418">
        <v>2748110</v>
      </c>
      <c r="C1418">
        <v>685004.46</v>
      </c>
      <c r="D1418" t="s">
        <v>20</v>
      </c>
      <c r="E1418">
        <v>4441.59</v>
      </c>
      <c r="G1418">
        <v>0.13</v>
      </c>
      <c r="H1418">
        <v>1</v>
      </c>
      <c r="I1418">
        <v>577.4067</v>
      </c>
      <c r="J1418">
        <v>577.4067</v>
      </c>
      <c r="K1418">
        <v>577.4067</v>
      </c>
    </row>
    <row r="1419" spans="1:11">
      <c r="A1419" t="s">
        <v>18</v>
      </c>
      <c r="B1419">
        <v>5358840</v>
      </c>
      <c r="C1419">
        <v>706926.98</v>
      </c>
      <c r="D1419" t="s">
        <v>20</v>
      </c>
      <c r="E1419">
        <v>4530.98</v>
      </c>
      <c r="G1419">
        <v>0.13</v>
      </c>
      <c r="H1419">
        <v>1</v>
      </c>
      <c r="I1419">
        <v>589.0273999999999</v>
      </c>
      <c r="J1419">
        <v>589.0273999999999</v>
      </c>
      <c r="K1419">
        <v>589.0273999999999</v>
      </c>
    </row>
    <row r="1420" spans="1:11">
      <c r="A1420" t="s">
        <v>16</v>
      </c>
      <c r="B1420">
        <v>5599962</v>
      </c>
      <c r="C1420">
        <v>1423830.37</v>
      </c>
      <c r="D1420" t="s">
        <v>20</v>
      </c>
      <c r="E1420">
        <v>1107.22</v>
      </c>
      <c r="G1420">
        <v>0.13</v>
      </c>
      <c r="H1420">
        <v>1</v>
      </c>
      <c r="I1420">
        <v>143.9386</v>
      </c>
      <c r="J1420">
        <v>143.9386</v>
      </c>
      <c r="K1420">
        <v>143.9386</v>
      </c>
    </row>
    <row r="1421" spans="1:11">
      <c r="A1421" t="s">
        <v>18</v>
      </c>
      <c r="B1421">
        <v>3872308</v>
      </c>
      <c r="C1421">
        <v>2908626.53</v>
      </c>
      <c r="D1421" t="s">
        <v>20</v>
      </c>
      <c r="E1421">
        <v>2687.36</v>
      </c>
      <c r="G1421">
        <v>0.13</v>
      </c>
      <c r="H1421">
        <v>1</v>
      </c>
      <c r="I1421">
        <v>349.3568</v>
      </c>
      <c r="J1421">
        <v>349.3568</v>
      </c>
      <c r="K1421">
        <v>349.3568</v>
      </c>
    </row>
    <row r="1422" spans="1:11">
      <c r="A1422" t="s">
        <v>11</v>
      </c>
      <c r="B1422">
        <v>3903523</v>
      </c>
      <c r="C1422">
        <v>1577481.08</v>
      </c>
      <c r="D1422" t="s">
        <v>20</v>
      </c>
      <c r="E1422">
        <v>4349.54</v>
      </c>
      <c r="G1422">
        <v>0.35</v>
      </c>
      <c r="H1422">
        <v>1</v>
      </c>
      <c r="I1422">
        <v>1522.339</v>
      </c>
      <c r="J1422">
        <v>1522.339</v>
      </c>
      <c r="K1422">
        <v>1522.339</v>
      </c>
    </row>
    <row r="1423" spans="1:11">
      <c r="A1423" t="s">
        <v>11</v>
      </c>
      <c r="B1423">
        <v>1326151</v>
      </c>
      <c r="C1423">
        <v>913146.49</v>
      </c>
      <c r="D1423" t="s">
        <v>20</v>
      </c>
      <c r="E1423">
        <v>1543.8</v>
      </c>
      <c r="F1423" t="s">
        <v>24</v>
      </c>
      <c r="G1423">
        <v>0.35</v>
      </c>
      <c r="H1423">
        <v>0.5</v>
      </c>
      <c r="I1423">
        <v>540.3299999999999</v>
      </c>
      <c r="J1423">
        <v>270.165</v>
      </c>
      <c r="K1423">
        <v>270.165</v>
      </c>
    </row>
    <row r="1424" spans="1:11">
      <c r="A1424" t="s">
        <v>17</v>
      </c>
      <c r="B1424">
        <v>3919776</v>
      </c>
      <c r="C1424">
        <v>2343638.79</v>
      </c>
      <c r="D1424" t="s">
        <v>20</v>
      </c>
      <c r="E1424">
        <v>4756.99</v>
      </c>
      <c r="G1424">
        <v>0.2</v>
      </c>
      <c r="H1424">
        <v>1</v>
      </c>
      <c r="I1424">
        <v>951.398</v>
      </c>
      <c r="J1424">
        <v>951.398</v>
      </c>
      <c r="K1424">
        <v>951.398</v>
      </c>
    </row>
    <row r="1425" spans="1:11">
      <c r="A1425" t="s">
        <v>14</v>
      </c>
      <c r="B1425">
        <v>7548586</v>
      </c>
      <c r="C1425">
        <v>530024.7</v>
      </c>
      <c r="D1425" t="s">
        <v>20</v>
      </c>
      <c r="E1425">
        <v>1667.65</v>
      </c>
      <c r="G1425">
        <v>0.15</v>
      </c>
      <c r="H1425">
        <v>1</v>
      </c>
      <c r="I1425">
        <v>250.1475</v>
      </c>
      <c r="J1425">
        <v>250.1475</v>
      </c>
      <c r="K1425">
        <v>250.1475</v>
      </c>
    </row>
    <row r="1426" spans="1:11">
      <c r="A1426" t="s">
        <v>14</v>
      </c>
      <c r="B1426">
        <v>7485927</v>
      </c>
      <c r="C1426">
        <v>2334516.41</v>
      </c>
      <c r="D1426" t="s">
        <v>20</v>
      </c>
      <c r="E1426">
        <v>3293.24</v>
      </c>
      <c r="F1426" t="s">
        <v>24</v>
      </c>
      <c r="G1426">
        <v>0.15</v>
      </c>
      <c r="H1426">
        <v>0.5</v>
      </c>
      <c r="I1426">
        <v>493.9859999999999</v>
      </c>
      <c r="J1426">
        <v>246.993</v>
      </c>
      <c r="K1426">
        <v>246.993</v>
      </c>
    </row>
    <row r="1427" spans="1:11">
      <c r="A1427" t="s">
        <v>17</v>
      </c>
      <c r="B1427">
        <v>1629850</v>
      </c>
      <c r="C1427">
        <v>485900.86</v>
      </c>
      <c r="D1427" t="s">
        <v>20</v>
      </c>
      <c r="E1427">
        <v>1233.45</v>
      </c>
      <c r="G1427">
        <v>0.2</v>
      </c>
      <c r="H1427">
        <v>1</v>
      </c>
      <c r="I1427">
        <v>246.69</v>
      </c>
      <c r="J1427">
        <v>246.69</v>
      </c>
      <c r="K1427">
        <v>246.69</v>
      </c>
    </row>
    <row r="1428" spans="1:11">
      <c r="A1428" t="s">
        <v>12</v>
      </c>
      <c r="B1428">
        <v>5946788</v>
      </c>
      <c r="C1428">
        <v>303542.11</v>
      </c>
      <c r="D1428" t="s">
        <v>20</v>
      </c>
      <c r="E1428">
        <v>1881.12</v>
      </c>
      <c r="G1428">
        <v>0.08</v>
      </c>
      <c r="H1428">
        <v>1</v>
      </c>
      <c r="I1428">
        <v>150.4896</v>
      </c>
      <c r="J1428">
        <v>150.4896</v>
      </c>
      <c r="K1428">
        <v>150.4896</v>
      </c>
    </row>
    <row r="1429" spans="1:11">
      <c r="A1429" t="s">
        <v>14</v>
      </c>
      <c r="B1429">
        <v>4736798</v>
      </c>
      <c r="C1429">
        <v>370400.91</v>
      </c>
      <c r="D1429" t="s">
        <v>20</v>
      </c>
      <c r="E1429">
        <v>4569.6</v>
      </c>
      <c r="G1429">
        <v>0.15</v>
      </c>
      <c r="H1429">
        <v>1</v>
      </c>
      <c r="I1429">
        <v>685.4400000000001</v>
      </c>
      <c r="J1429">
        <v>685.4400000000001</v>
      </c>
      <c r="K1429">
        <v>685.4400000000001</v>
      </c>
    </row>
    <row r="1430" spans="1:11">
      <c r="A1430" t="s">
        <v>15</v>
      </c>
      <c r="B1430">
        <v>7681443</v>
      </c>
      <c r="C1430">
        <v>347810.73</v>
      </c>
      <c r="D1430" t="s">
        <v>20</v>
      </c>
      <c r="E1430">
        <v>3438.44</v>
      </c>
      <c r="G1430">
        <v>0.1</v>
      </c>
      <c r="H1430">
        <v>1</v>
      </c>
      <c r="I1430">
        <v>343.8440000000001</v>
      </c>
      <c r="J1430">
        <v>343.8440000000001</v>
      </c>
      <c r="K1430">
        <v>343.8440000000001</v>
      </c>
    </row>
    <row r="1431" spans="1:11">
      <c r="A1431" t="s">
        <v>13</v>
      </c>
      <c r="B1431">
        <v>7780668</v>
      </c>
      <c r="C1431">
        <v>1067638.66</v>
      </c>
      <c r="D1431" t="s">
        <v>20</v>
      </c>
      <c r="E1431">
        <v>3237.28</v>
      </c>
      <c r="G1431">
        <v>0.18</v>
      </c>
      <c r="H1431">
        <v>1</v>
      </c>
      <c r="I1431">
        <v>582.7104</v>
      </c>
      <c r="J1431">
        <v>582.7104</v>
      </c>
      <c r="K1431">
        <v>582.7104</v>
      </c>
    </row>
    <row r="1432" spans="1:11">
      <c r="A1432" t="s">
        <v>18</v>
      </c>
      <c r="B1432">
        <v>9426322</v>
      </c>
      <c r="C1432">
        <v>798008.08</v>
      </c>
      <c r="D1432" t="s">
        <v>20</v>
      </c>
      <c r="E1432">
        <v>293.62</v>
      </c>
      <c r="G1432">
        <v>0.13</v>
      </c>
      <c r="H1432">
        <v>1</v>
      </c>
      <c r="I1432">
        <v>38.1706</v>
      </c>
      <c r="J1432">
        <v>38.1706</v>
      </c>
      <c r="K1432">
        <v>38.1706</v>
      </c>
    </row>
    <row r="1433" spans="1:11">
      <c r="A1433" t="s">
        <v>18</v>
      </c>
      <c r="B1433">
        <v>6432736</v>
      </c>
      <c r="C1433">
        <v>514241.29</v>
      </c>
      <c r="D1433" t="s">
        <v>20</v>
      </c>
      <c r="E1433">
        <v>2083.61</v>
      </c>
      <c r="F1433" t="s">
        <v>24</v>
      </c>
      <c r="G1433">
        <v>0.13</v>
      </c>
      <c r="H1433">
        <v>0.5</v>
      </c>
      <c r="I1433">
        <v>270.8693</v>
      </c>
      <c r="J1433">
        <v>135.43465</v>
      </c>
      <c r="K1433">
        <v>135.43465</v>
      </c>
    </row>
    <row r="1434" spans="1:11">
      <c r="A1434" t="s">
        <v>19</v>
      </c>
      <c r="B1434">
        <v>3293452</v>
      </c>
      <c r="C1434">
        <v>701641.39</v>
      </c>
      <c r="D1434" t="s">
        <v>20</v>
      </c>
      <c r="E1434">
        <v>2182.5</v>
      </c>
      <c r="F1434" t="s">
        <v>23</v>
      </c>
      <c r="G1434">
        <v>0.22</v>
      </c>
      <c r="H1434">
        <v>0.5</v>
      </c>
      <c r="I1434">
        <v>480.15</v>
      </c>
      <c r="J1434">
        <v>240.075</v>
      </c>
      <c r="K1434">
        <v>240.075</v>
      </c>
    </row>
    <row r="1435" spans="1:11">
      <c r="A1435" t="s">
        <v>19</v>
      </c>
      <c r="B1435">
        <v>4465201</v>
      </c>
      <c r="C1435">
        <v>1879697.1</v>
      </c>
      <c r="D1435" t="s">
        <v>20</v>
      </c>
      <c r="E1435">
        <v>2205.19</v>
      </c>
      <c r="F1435" t="s">
        <v>23</v>
      </c>
      <c r="G1435">
        <v>0.22</v>
      </c>
      <c r="H1435">
        <v>0.5</v>
      </c>
      <c r="I1435">
        <v>485.1418</v>
      </c>
      <c r="J1435">
        <v>242.5709</v>
      </c>
      <c r="K1435">
        <v>242.5709</v>
      </c>
    </row>
    <row r="1436" spans="1:11">
      <c r="A1436" t="s">
        <v>12</v>
      </c>
      <c r="B1436">
        <v>2070031</v>
      </c>
      <c r="C1436">
        <v>2885992.51</v>
      </c>
      <c r="D1436" t="s">
        <v>20</v>
      </c>
      <c r="E1436">
        <v>4174.82</v>
      </c>
      <c r="G1436">
        <v>0.08</v>
      </c>
      <c r="H1436">
        <v>1</v>
      </c>
      <c r="I1436">
        <v>333.9856</v>
      </c>
      <c r="J1436">
        <v>333.9856</v>
      </c>
      <c r="K1436">
        <v>333.9856</v>
      </c>
    </row>
    <row r="1437" spans="1:11">
      <c r="A1437" t="s">
        <v>18</v>
      </c>
      <c r="B1437">
        <v>7501083</v>
      </c>
      <c r="C1437">
        <v>2886398.31</v>
      </c>
      <c r="D1437" t="s">
        <v>20</v>
      </c>
      <c r="E1437">
        <v>359.23</v>
      </c>
      <c r="G1437">
        <v>0.13</v>
      </c>
      <c r="H1437">
        <v>1</v>
      </c>
      <c r="I1437">
        <v>46.69990000000001</v>
      </c>
      <c r="J1437">
        <v>46.69990000000001</v>
      </c>
      <c r="K1437">
        <v>46.69990000000001</v>
      </c>
    </row>
    <row r="1438" spans="1:11">
      <c r="A1438" t="s">
        <v>18</v>
      </c>
      <c r="B1438">
        <v>2864897</v>
      </c>
      <c r="C1438">
        <v>1158379.58</v>
      </c>
      <c r="D1438" t="s">
        <v>20</v>
      </c>
      <c r="E1438">
        <v>2539.06</v>
      </c>
      <c r="G1438">
        <v>0.13</v>
      </c>
      <c r="H1438">
        <v>1</v>
      </c>
      <c r="I1438">
        <v>330.0778</v>
      </c>
      <c r="J1438">
        <v>330.0778</v>
      </c>
      <c r="K1438">
        <v>330.0778</v>
      </c>
    </row>
    <row r="1439" spans="1:11">
      <c r="A1439" t="s">
        <v>15</v>
      </c>
      <c r="B1439">
        <v>6064758</v>
      </c>
      <c r="C1439">
        <v>127136.87</v>
      </c>
      <c r="D1439" t="s">
        <v>20</v>
      </c>
      <c r="E1439">
        <v>4872.86</v>
      </c>
      <c r="G1439">
        <v>0.1</v>
      </c>
      <c r="H1439">
        <v>1</v>
      </c>
      <c r="I1439">
        <v>487.286</v>
      </c>
      <c r="J1439">
        <v>487.286</v>
      </c>
      <c r="K1439">
        <v>487.286</v>
      </c>
    </row>
    <row r="1440" spans="1:11">
      <c r="A1440" t="s">
        <v>13</v>
      </c>
      <c r="B1440">
        <v>4463744</v>
      </c>
      <c r="C1440">
        <v>1641853.13</v>
      </c>
      <c r="D1440" t="s">
        <v>20</v>
      </c>
      <c r="E1440">
        <v>2965.52</v>
      </c>
      <c r="G1440">
        <v>0.18</v>
      </c>
      <c r="H1440">
        <v>1</v>
      </c>
      <c r="I1440">
        <v>533.7936</v>
      </c>
      <c r="J1440">
        <v>533.7936</v>
      </c>
      <c r="K1440">
        <v>533.7936</v>
      </c>
    </row>
    <row r="1441" spans="1:11">
      <c r="A1441" t="s">
        <v>14</v>
      </c>
      <c r="B1441">
        <v>8352830</v>
      </c>
      <c r="C1441">
        <v>1263166.26</v>
      </c>
      <c r="D1441" t="s">
        <v>20</v>
      </c>
      <c r="E1441">
        <v>4389.74</v>
      </c>
      <c r="G1441">
        <v>0.15</v>
      </c>
      <c r="H1441">
        <v>1</v>
      </c>
      <c r="I1441">
        <v>658.4609999999999</v>
      </c>
      <c r="J1441">
        <v>658.4609999999999</v>
      </c>
      <c r="K1441">
        <v>658.4609999999999</v>
      </c>
    </row>
    <row r="1442" spans="1:11">
      <c r="A1442" t="s">
        <v>15</v>
      </c>
      <c r="B1442">
        <v>9801758</v>
      </c>
      <c r="C1442">
        <v>2430633.23</v>
      </c>
      <c r="D1442" t="s">
        <v>20</v>
      </c>
      <c r="E1442">
        <v>737.46</v>
      </c>
      <c r="G1442">
        <v>0.1</v>
      </c>
      <c r="H1442">
        <v>1</v>
      </c>
      <c r="I1442">
        <v>73.74600000000001</v>
      </c>
      <c r="J1442">
        <v>73.74600000000001</v>
      </c>
      <c r="K1442">
        <v>73.74600000000001</v>
      </c>
    </row>
    <row r="1443" spans="1:11">
      <c r="A1443" t="s">
        <v>16</v>
      </c>
      <c r="B1443">
        <v>1925522</v>
      </c>
      <c r="C1443">
        <v>812095.08</v>
      </c>
      <c r="D1443" t="s">
        <v>20</v>
      </c>
      <c r="E1443">
        <v>2004.7</v>
      </c>
      <c r="G1443">
        <v>0.13</v>
      </c>
      <c r="H1443">
        <v>1</v>
      </c>
      <c r="I1443">
        <v>260.611</v>
      </c>
      <c r="J1443">
        <v>260.611</v>
      </c>
      <c r="K1443">
        <v>260.611</v>
      </c>
    </row>
    <row r="1444" spans="1:11">
      <c r="A1444" t="s">
        <v>14</v>
      </c>
      <c r="B1444">
        <v>8624206</v>
      </c>
      <c r="C1444">
        <v>2136165.72</v>
      </c>
      <c r="D1444" t="s">
        <v>20</v>
      </c>
      <c r="E1444">
        <v>1841.08</v>
      </c>
      <c r="G1444">
        <v>0.15</v>
      </c>
      <c r="H1444">
        <v>1</v>
      </c>
      <c r="I1444">
        <v>276.162</v>
      </c>
      <c r="J1444">
        <v>276.162</v>
      </c>
      <c r="K1444">
        <v>276.162</v>
      </c>
    </row>
    <row r="1445" spans="1:11">
      <c r="A1445" t="s">
        <v>11</v>
      </c>
      <c r="B1445">
        <v>5392276</v>
      </c>
      <c r="C1445">
        <v>755011.1899999999</v>
      </c>
      <c r="D1445" t="s">
        <v>20</v>
      </c>
      <c r="E1445">
        <v>3936.84</v>
      </c>
      <c r="G1445">
        <v>0.35</v>
      </c>
      <c r="H1445">
        <v>1</v>
      </c>
      <c r="I1445">
        <v>1377.894</v>
      </c>
      <c r="J1445">
        <v>1377.894</v>
      </c>
      <c r="K1445">
        <v>1377.894</v>
      </c>
    </row>
    <row r="1446" spans="1:11">
      <c r="A1446" t="s">
        <v>16</v>
      </c>
      <c r="B1446">
        <v>3429616</v>
      </c>
      <c r="C1446">
        <v>1788083.18</v>
      </c>
      <c r="D1446" t="s">
        <v>20</v>
      </c>
      <c r="E1446">
        <v>4187.49</v>
      </c>
      <c r="F1446" t="s">
        <v>23</v>
      </c>
      <c r="G1446">
        <v>0.13</v>
      </c>
      <c r="H1446">
        <v>0.5</v>
      </c>
      <c r="I1446">
        <v>544.3737</v>
      </c>
      <c r="J1446">
        <v>272.18685</v>
      </c>
      <c r="K1446">
        <v>272.18685</v>
      </c>
    </row>
    <row r="1447" spans="1:11">
      <c r="A1447" t="s">
        <v>11</v>
      </c>
      <c r="B1447">
        <v>5776734</v>
      </c>
      <c r="C1447">
        <v>2609081.69</v>
      </c>
      <c r="D1447" t="s">
        <v>20</v>
      </c>
      <c r="E1447">
        <v>3112.21</v>
      </c>
      <c r="G1447">
        <v>0.35</v>
      </c>
      <c r="H1447">
        <v>1</v>
      </c>
      <c r="I1447">
        <v>1089.2735</v>
      </c>
      <c r="J1447">
        <v>1089.2735</v>
      </c>
      <c r="K1447">
        <v>1089.2735</v>
      </c>
    </row>
    <row r="1448" spans="1:11">
      <c r="A1448" t="s">
        <v>19</v>
      </c>
      <c r="B1448">
        <v>3195766</v>
      </c>
      <c r="C1448">
        <v>1998571.2</v>
      </c>
      <c r="D1448" t="s">
        <v>20</v>
      </c>
      <c r="E1448">
        <v>1029.09</v>
      </c>
      <c r="F1448" t="s">
        <v>23</v>
      </c>
      <c r="G1448">
        <v>0.22</v>
      </c>
      <c r="H1448">
        <v>0.5</v>
      </c>
      <c r="I1448">
        <v>226.3998</v>
      </c>
      <c r="J1448">
        <v>113.1999</v>
      </c>
      <c r="K1448">
        <v>113.1999</v>
      </c>
    </row>
    <row r="1449" spans="1:11">
      <c r="A1449" t="s">
        <v>14</v>
      </c>
      <c r="B1449">
        <v>2555105</v>
      </c>
      <c r="C1449">
        <v>905306.79</v>
      </c>
      <c r="D1449" t="s">
        <v>20</v>
      </c>
      <c r="E1449">
        <v>4627.85</v>
      </c>
      <c r="G1449">
        <v>0.15</v>
      </c>
      <c r="H1449">
        <v>1</v>
      </c>
      <c r="I1449">
        <v>694.1775</v>
      </c>
      <c r="J1449">
        <v>694.1775</v>
      </c>
      <c r="K1449">
        <v>694.1775</v>
      </c>
    </row>
    <row r="1450" spans="1:11">
      <c r="A1450" t="s">
        <v>18</v>
      </c>
      <c r="B1450">
        <v>8643658</v>
      </c>
      <c r="C1450">
        <v>1761447.25</v>
      </c>
      <c r="D1450" t="s">
        <v>20</v>
      </c>
      <c r="E1450">
        <v>4391.54</v>
      </c>
      <c r="G1450">
        <v>0.13</v>
      </c>
      <c r="H1450">
        <v>1</v>
      </c>
      <c r="I1450">
        <v>570.9002</v>
      </c>
      <c r="J1450">
        <v>570.9002</v>
      </c>
      <c r="K1450">
        <v>570.9002</v>
      </c>
    </row>
    <row r="1451" spans="1:11">
      <c r="A1451" t="s">
        <v>12</v>
      </c>
      <c r="B1451">
        <v>3231222</v>
      </c>
      <c r="C1451">
        <v>961130.1899999999</v>
      </c>
      <c r="D1451" t="s">
        <v>20</v>
      </c>
      <c r="E1451">
        <v>1781.22</v>
      </c>
      <c r="F1451" t="s">
        <v>23</v>
      </c>
      <c r="G1451">
        <v>0.08</v>
      </c>
      <c r="H1451">
        <v>0.5</v>
      </c>
      <c r="I1451">
        <v>142.4976</v>
      </c>
      <c r="J1451">
        <v>71.2488</v>
      </c>
      <c r="K1451">
        <v>961.8588</v>
      </c>
    </row>
    <row r="1452" spans="1:11">
      <c r="A1452" t="s">
        <v>13</v>
      </c>
      <c r="B1452">
        <v>4964517</v>
      </c>
      <c r="C1452">
        <v>1136189.45</v>
      </c>
      <c r="D1452" t="s">
        <v>20</v>
      </c>
      <c r="E1452">
        <v>3712.6</v>
      </c>
      <c r="G1452">
        <v>0.18</v>
      </c>
      <c r="H1452">
        <v>1</v>
      </c>
      <c r="I1452">
        <v>668.2679999999999</v>
      </c>
      <c r="J1452">
        <v>668.2679999999999</v>
      </c>
      <c r="K1452">
        <v>668.2679999999999</v>
      </c>
    </row>
    <row r="1453" spans="1:11">
      <c r="A1453" t="s">
        <v>14</v>
      </c>
      <c r="B1453">
        <v>5625824</v>
      </c>
      <c r="C1453">
        <v>1004611.64</v>
      </c>
      <c r="D1453" t="s">
        <v>20</v>
      </c>
      <c r="E1453">
        <v>1056.28</v>
      </c>
      <c r="G1453">
        <v>0.15</v>
      </c>
      <c r="H1453">
        <v>1</v>
      </c>
      <c r="I1453">
        <v>158.442</v>
      </c>
      <c r="J1453">
        <v>158.442</v>
      </c>
      <c r="K1453">
        <v>158.442</v>
      </c>
    </row>
    <row r="1454" spans="1:11">
      <c r="A1454" t="s">
        <v>19</v>
      </c>
      <c r="B1454">
        <v>3815809</v>
      </c>
      <c r="C1454">
        <v>1705734.68</v>
      </c>
      <c r="D1454" t="s">
        <v>20</v>
      </c>
      <c r="E1454">
        <v>2977.53</v>
      </c>
      <c r="G1454">
        <v>0.22</v>
      </c>
      <c r="H1454">
        <v>1</v>
      </c>
      <c r="I1454">
        <v>655.0566</v>
      </c>
      <c r="J1454">
        <v>655.0566</v>
      </c>
      <c r="K1454">
        <v>655.0566</v>
      </c>
    </row>
    <row r="1455" spans="1:11">
      <c r="A1455" t="s">
        <v>15</v>
      </c>
      <c r="B1455">
        <v>8084302</v>
      </c>
      <c r="C1455">
        <v>2709962.61</v>
      </c>
      <c r="D1455" t="s">
        <v>20</v>
      </c>
      <c r="E1455">
        <v>572.79</v>
      </c>
      <c r="G1455">
        <v>0.1</v>
      </c>
      <c r="H1455">
        <v>1</v>
      </c>
      <c r="I1455">
        <v>57.279</v>
      </c>
      <c r="J1455">
        <v>57.279</v>
      </c>
      <c r="K1455">
        <v>57.279</v>
      </c>
    </row>
    <row r="1456" spans="1:11">
      <c r="A1456" t="s">
        <v>14</v>
      </c>
      <c r="B1456">
        <v>4629225</v>
      </c>
      <c r="C1456">
        <v>54820.49</v>
      </c>
      <c r="D1456" t="s">
        <v>20</v>
      </c>
      <c r="E1456">
        <v>700.25</v>
      </c>
      <c r="F1456" t="s">
        <v>23</v>
      </c>
      <c r="G1456">
        <v>0.15</v>
      </c>
      <c r="H1456">
        <v>0.5</v>
      </c>
      <c r="I1456">
        <v>105.0375</v>
      </c>
      <c r="J1456">
        <v>52.51875</v>
      </c>
      <c r="K1456">
        <v>52.51875</v>
      </c>
    </row>
    <row r="1457" spans="1:11">
      <c r="A1457" t="s">
        <v>19</v>
      </c>
      <c r="B1457">
        <v>5669197</v>
      </c>
      <c r="C1457">
        <v>1088738.13</v>
      </c>
      <c r="D1457" t="s">
        <v>20</v>
      </c>
      <c r="E1457">
        <v>129.11</v>
      </c>
      <c r="F1457" t="s">
        <v>24</v>
      </c>
      <c r="G1457">
        <v>0.22</v>
      </c>
      <c r="H1457">
        <v>0.5</v>
      </c>
      <c r="I1457">
        <v>28.4042</v>
      </c>
      <c r="J1457">
        <v>14.2021</v>
      </c>
      <c r="K1457">
        <v>14.2021</v>
      </c>
    </row>
    <row r="1458" spans="1:11">
      <c r="A1458" t="s">
        <v>16</v>
      </c>
      <c r="B1458">
        <v>9282390</v>
      </c>
      <c r="C1458">
        <v>1508180.33</v>
      </c>
      <c r="D1458" t="s">
        <v>20</v>
      </c>
      <c r="E1458">
        <v>2150.43</v>
      </c>
      <c r="G1458">
        <v>0.13</v>
      </c>
      <c r="H1458">
        <v>1</v>
      </c>
      <c r="I1458">
        <v>279.5559</v>
      </c>
      <c r="J1458">
        <v>279.5559</v>
      </c>
      <c r="K1458">
        <v>279.5559</v>
      </c>
    </row>
    <row r="1459" spans="1:11">
      <c r="A1459" t="s">
        <v>15</v>
      </c>
      <c r="B1459">
        <v>3258710</v>
      </c>
      <c r="C1459">
        <v>966272.03</v>
      </c>
      <c r="D1459" t="s">
        <v>20</v>
      </c>
      <c r="E1459">
        <v>173.47</v>
      </c>
      <c r="G1459">
        <v>0.1</v>
      </c>
      <c r="H1459">
        <v>1</v>
      </c>
      <c r="I1459">
        <v>17.347</v>
      </c>
      <c r="J1459">
        <v>17.347</v>
      </c>
      <c r="K1459">
        <v>17.347</v>
      </c>
    </row>
    <row r="1460" spans="1:11">
      <c r="A1460" t="s">
        <v>15</v>
      </c>
      <c r="B1460">
        <v>6056039</v>
      </c>
      <c r="C1460">
        <v>2327521.94</v>
      </c>
      <c r="D1460" t="s">
        <v>20</v>
      </c>
      <c r="E1460">
        <v>3.24</v>
      </c>
      <c r="F1460" t="s">
        <v>24</v>
      </c>
      <c r="G1460">
        <v>0.1</v>
      </c>
      <c r="H1460">
        <v>0.5</v>
      </c>
      <c r="I1460">
        <v>0.3240000000000001</v>
      </c>
      <c r="J1460">
        <v>0.162</v>
      </c>
      <c r="K1460">
        <v>0.162</v>
      </c>
    </row>
    <row r="1461" spans="1:11">
      <c r="A1461" t="s">
        <v>12</v>
      </c>
      <c r="B1461">
        <v>4580427</v>
      </c>
      <c r="C1461">
        <v>2446184.210526316</v>
      </c>
      <c r="D1461" t="s">
        <v>21</v>
      </c>
      <c r="E1461">
        <v>4647.75</v>
      </c>
      <c r="G1461">
        <v>0.01</v>
      </c>
      <c r="H1461">
        <v>1</v>
      </c>
      <c r="I1461">
        <v>46.4775</v>
      </c>
      <c r="J1461">
        <v>46.4775</v>
      </c>
      <c r="K1461">
        <v>46.4775</v>
      </c>
    </row>
    <row r="1462" spans="1:11">
      <c r="A1462" t="s">
        <v>18</v>
      </c>
      <c r="B1462">
        <v>6761210</v>
      </c>
      <c r="C1462">
        <v>514052.74</v>
      </c>
      <c r="D1462" t="s">
        <v>21</v>
      </c>
      <c r="E1462">
        <v>303.3</v>
      </c>
      <c r="G1462">
        <v>0.03</v>
      </c>
      <c r="H1462">
        <v>1</v>
      </c>
      <c r="I1462">
        <v>9.099</v>
      </c>
      <c r="J1462">
        <v>9.099</v>
      </c>
      <c r="K1462">
        <v>9.099</v>
      </c>
    </row>
    <row r="1463" spans="1:11">
      <c r="A1463" t="s">
        <v>11</v>
      </c>
      <c r="B1463">
        <v>8634780</v>
      </c>
      <c r="C1463">
        <v>2561431.71</v>
      </c>
      <c r="D1463" t="s">
        <v>21</v>
      </c>
      <c r="E1463">
        <v>919.61</v>
      </c>
      <c r="G1463">
        <v>0.17</v>
      </c>
      <c r="H1463">
        <v>1</v>
      </c>
      <c r="I1463">
        <v>156.3337</v>
      </c>
      <c r="J1463">
        <v>156.3337</v>
      </c>
      <c r="K1463">
        <v>156.3337</v>
      </c>
    </row>
    <row r="1464" spans="1:11">
      <c r="A1464" t="s">
        <v>13</v>
      </c>
      <c r="B1464">
        <v>4163878</v>
      </c>
      <c r="C1464">
        <v>778295.29</v>
      </c>
      <c r="D1464" t="s">
        <v>21</v>
      </c>
      <c r="E1464">
        <v>1616.05</v>
      </c>
      <c r="G1464">
        <v>0.06</v>
      </c>
      <c r="H1464">
        <v>1</v>
      </c>
      <c r="I1464">
        <v>96.96299999999999</v>
      </c>
      <c r="J1464">
        <v>96.96299999999999</v>
      </c>
      <c r="K1464">
        <v>96.96299999999999</v>
      </c>
    </row>
    <row r="1465" spans="1:11">
      <c r="A1465" t="s">
        <v>18</v>
      </c>
      <c r="B1465">
        <v>9144236</v>
      </c>
      <c r="C1465">
        <v>1528946.53</v>
      </c>
      <c r="D1465" t="s">
        <v>21</v>
      </c>
      <c r="E1465">
        <v>1678.75</v>
      </c>
      <c r="G1465">
        <v>0.03</v>
      </c>
      <c r="H1465">
        <v>1</v>
      </c>
      <c r="I1465">
        <v>50.3625</v>
      </c>
      <c r="J1465">
        <v>50.3625</v>
      </c>
      <c r="K1465">
        <v>50.3625</v>
      </c>
    </row>
    <row r="1466" spans="1:11">
      <c r="A1466" t="s">
        <v>19</v>
      </c>
      <c r="B1466">
        <v>6862272</v>
      </c>
      <c r="C1466">
        <v>68219.14</v>
      </c>
      <c r="D1466" t="s">
        <v>21</v>
      </c>
      <c r="E1466">
        <v>2229.5</v>
      </c>
      <c r="G1466">
        <v>0.11</v>
      </c>
      <c r="H1466">
        <v>1</v>
      </c>
      <c r="I1466">
        <v>245.245</v>
      </c>
      <c r="J1466">
        <v>245.245</v>
      </c>
      <c r="K1466">
        <v>245.245</v>
      </c>
    </row>
    <row r="1467" spans="1:11">
      <c r="A1467" t="s">
        <v>15</v>
      </c>
      <c r="B1467">
        <v>2753147</v>
      </c>
      <c r="C1467">
        <v>2343276.53</v>
      </c>
      <c r="D1467" t="s">
        <v>21</v>
      </c>
      <c r="E1467">
        <v>1384.54</v>
      </c>
      <c r="G1467">
        <v>0.05</v>
      </c>
      <c r="H1467">
        <v>1</v>
      </c>
      <c r="I1467">
        <v>69.227</v>
      </c>
      <c r="J1467">
        <v>69.227</v>
      </c>
      <c r="K1467">
        <v>69.227</v>
      </c>
    </row>
    <row r="1468" spans="1:11">
      <c r="A1468" t="s">
        <v>12</v>
      </c>
      <c r="B1468">
        <v>8308143</v>
      </c>
      <c r="C1468">
        <v>1848964.4</v>
      </c>
      <c r="D1468" t="s">
        <v>21</v>
      </c>
      <c r="E1468">
        <v>3675.17</v>
      </c>
      <c r="F1468" t="s">
        <v>23</v>
      </c>
      <c r="G1468">
        <v>0.01</v>
      </c>
      <c r="H1468">
        <v>0.5</v>
      </c>
      <c r="I1468">
        <v>36.7517</v>
      </c>
      <c r="J1468">
        <v>18.37585</v>
      </c>
      <c r="K1468">
        <v>1855.96085</v>
      </c>
    </row>
    <row r="1469" spans="1:11">
      <c r="A1469" t="s">
        <v>15</v>
      </c>
      <c r="B1469">
        <v>8486219</v>
      </c>
      <c r="C1469">
        <v>1828883.81</v>
      </c>
      <c r="D1469" t="s">
        <v>21</v>
      </c>
      <c r="E1469">
        <v>4052.58</v>
      </c>
      <c r="F1469" t="s">
        <v>24</v>
      </c>
      <c r="G1469">
        <v>0.05</v>
      </c>
      <c r="H1469">
        <v>0.5</v>
      </c>
      <c r="I1469">
        <v>202.629</v>
      </c>
      <c r="J1469">
        <v>101.3145</v>
      </c>
      <c r="K1469">
        <v>101.3145</v>
      </c>
    </row>
    <row r="1470" spans="1:11">
      <c r="A1470" t="s">
        <v>19</v>
      </c>
      <c r="B1470">
        <v>6620539</v>
      </c>
      <c r="C1470">
        <v>2904327.1</v>
      </c>
      <c r="D1470" t="s">
        <v>21</v>
      </c>
      <c r="E1470">
        <v>556.02</v>
      </c>
      <c r="G1470">
        <v>0.11</v>
      </c>
      <c r="H1470">
        <v>1</v>
      </c>
      <c r="I1470">
        <v>61.1622</v>
      </c>
      <c r="J1470">
        <v>61.1622</v>
      </c>
      <c r="K1470">
        <v>61.1622</v>
      </c>
    </row>
    <row r="1471" spans="1:11">
      <c r="A1471" t="s">
        <v>19</v>
      </c>
      <c r="B1471">
        <v>6647462</v>
      </c>
      <c r="C1471">
        <v>1375161.4</v>
      </c>
      <c r="D1471" t="s">
        <v>21</v>
      </c>
      <c r="E1471">
        <v>2088.85</v>
      </c>
      <c r="G1471">
        <v>0.11</v>
      </c>
      <c r="H1471">
        <v>1</v>
      </c>
      <c r="I1471">
        <v>229.7735</v>
      </c>
      <c r="J1471">
        <v>229.7735</v>
      </c>
      <c r="K1471">
        <v>229.7735</v>
      </c>
    </row>
    <row r="1472" spans="1:11">
      <c r="A1472" t="s">
        <v>17</v>
      </c>
      <c r="B1472">
        <v>3531582</v>
      </c>
      <c r="C1472">
        <v>1010427.32</v>
      </c>
      <c r="D1472" t="s">
        <v>21</v>
      </c>
      <c r="E1472">
        <v>4466.44</v>
      </c>
      <c r="G1472">
        <v>0.12</v>
      </c>
      <c r="H1472">
        <v>1</v>
      </c>
      <c r="I1472">
        <v>535.9727999999999</v>
      </c>
      <c r="J1472">
        <v>535.9727999999999</v>
      </c>
      <c r="K1472">
        <v>535.9727999999999</v>
      </c>
    </row>
    <row r="1473" spans="1:11">
      <c r="A1473" t="s">
        <v>13</v>
      </c>
      <c r="B1473">
        <v>4830049</v>
      </c>
      <c r="C1473">
        <v>1861588.65</v>
      </c>
      <c r="D1473" t="s">
        <v>21</v>
      </c>
      <c r="E1473">
        <v>3294.41</v>
      </c>
      <c r="F1473" t="s">
        <v>23</v>
      </c>
      <c r="G1473">
        <v>0.06</v>
      </c>
      <c r="H1473">
        <v>0.5</v>
      </c>
      <c r="I1473">
        <v>197.6646</v>
      </c>
      <c r="J1473">
        <v>98.83229999999999</v>
      </c>
      <c r="K1473">
        <v>98.83229999999999</v>
      </c>
    </row>
    <row r="1474" spans="1:11">
      <c r="A1474" t="s">
        <v>15</v>
      </c>
      <c r="B1474">
        <v>9748094</v>
      </c>
      <c r="C1474">
        <v>243308.87</v>
      </c>
      <c r="D1474" t="s">
        <v>21</v>
      </c>
      <c r="E1474">
        <v>3491.87</v>
      </c>
      <c r="G1474">
        <v>0.05</v>
      </c>
      <c r="H1474">
        <v>1</v>
      </c>
      <c r="I1474">
        <v>174.5935</v>
      </c>
      <c r="J1474">
        <v>174.5935</v>
      </c>
      <c r="K1474">
        <v>174.5935</v>
      </c>
    </row>
    <row r="1475" spans="1:11">
      <c r="A1475" t="s">
        <v>14</v>
      </c>
      <c r="B1475">
        <v>3163812</v>
      </c>
      <c r="C1475">
        <v>1740915.63</v>
      </c>
      <c r="D1475" t="s">
        <v>21</v>
      </c>
      <c r="E1475">
        <v>17.58</v>
      </c>
      <c r="G1475">
        <v>0.08</v>
      </c>
      <c r="H1475">
        <v>1</v>
      </c>
      <c r="I1475">
        <v>1.4064</v>
      </c>
      <c r="J1475">
        <v>1.4064</v>
      </c>
      <c r="K1475">
        <v>1.4064</v>
      </c>
    </row>
    <row r="1476" spans="1:11">
      <c r="A1476" t="s">
        <v>16</v>
      </c>
      <c r="B1476">
        <v>2822293</v>
      </c>
      <c r="C1476">
        <v>2003306.93</v>
      </c>
      <c r="D1476" t="s">
        <v>21</v>
      </c>
      <c r="E1476">
        <v>4636.16</v>
      </c>
      <c r="G1476">
        <v>0.06</v>
      </c>
      <c r="H1476">
        <v>1</v>
      </c>
      <c r="I1476">
        <v>278.1696</v>
      </c>
      <c r="J1476">
        <v>278.1696</v>
      </c>
      <c r="K1476">
        <v>278.1696</v>
      </c>
    </row>
    <row r="1477" spans="1:11">
      <c r="A1477" t="s">
        <v>14</v>
      </c>
      <c r="B1477">
        <v>1660261</v>
      </c>
      <c r="C1477">
        <v>1121102.35</v>
      </c>
      <c r="D1477" t="s">
        <v>21</v>
      </c>
      <c r="E1477">
        <v>128.46</v>
      </c>
      <c r="G1477">
        <v>0.08</v>
      </c>
      <c r="H1477">
        <v>1</v>
      </c>
      <c r="I1477">
        <v>10.2768</v>
      </c>
      <c r="J1477">
        <v>10.2768</v>
      </c>
      <c r="K1477">
        <v>10.2768</v>
      </c>
    </row>
    <row r="1478" spans="1:11">
      <c r="A1478" t="s">
        <v>19</v>
      </c>
      <c r="B1478">
        <v>9383269</v>
      </c>
      <c r="C1478">
        <v>809343.89</v>
      </c>
      <c r="D1478" t="s">
        <v>21</v>
      </c>
      <c r="E1478">
        <v>1064.7</v>
      </c>
      <c r="F1478" t="s">
        <v>23</v>
      </c>
      <c r="G1478">
        <v>0.11</v>
      </c>
      <c r="H1478">
        <v>0.5</v>
      </c>
      <c r="I1478">
        <v>117.117</v>
      </c>
      <c r="J1478">
        <v>58.5585</v>
      </c>
      <c r="K1478">
        <v>58.5585</v>
      </c>
    </row>
    <row r="1479" spans="1:11">
      <c r="A1479" t="s">
        <v>14</v>
      </c>
      <c r="B1479">
        <v>3809407</v>
      </c>
      <c r="C1479">
        <v>2243019.77</v>
      </c>
      <c r="D1479" t="s">
        <v>21</v>
      </c>
      <c r="E1479">
        <v>1876.98</v>
      </c>
      <c r="G1479">
        <v>0.08</v>
      </c>
      <c r="H1479">
        <v>1</v>
      </c>
      <c r="I1479">
        <v>150.1584</v>
      </c>
      <c r="J1479">
        <v>150.1584</v>
      </c>
      <c r="K1479">
        <v>150.1584</v>
      </c>
    </row>
    <row r="1480" spans="1:11">
      <c r="A1480" t="s">
        <v>14</v>
      </c>
      <c r="B1480">
        <v>2678993</v>
      </c>
      <c r="C1480">
        <v>2983991.72</v>
      </c>
      <c r="D1480" t="s">
        <v>21</v>
      </c>
      <c r="E1480">
        <v>998.3099999999999</v>
      </c>
      <c r="G1480">
        <v>0.08</v>
      </c>
      <c r="H1480">
        <v>1</v>
      </c>
      <c r="I1480">
        <v>79.8648</v>
      </c>
      <c r="J1480">
        <v>79.8648</v>
      </c>
      <c r="K1480">
        <v>79.8648</v>
      </c>
    </row>
    <row r="1481" spans="1:11">
      <c r="A1481" t="s">
        <v>16</v>
      </c>
      <c r="B1481">
        <v>8236131</v>
      </c>
      <c r="C1481">
        <v>1961303.31</v>
      </c>
      <c r="D1481" t="s">
        <v>21</v>
      </c>
      <c r="E1481">
        <v>2591.1</v>
      </c>
      <c r="G1481">
        <v>0.06</v>
      </c>
      <c r="H1481">
        <v>1</v>
      </c>
      <c r="I1481">
        <v>155.466</v>
      </c>
      <c r="J1481">
        <v>155.466</v>
      </c>
      <c r="K1481">
        <v>155.466</v>
      </c>
    </row>
    <row r="1482" spans="1:11">
      <c r="A1482" t="s">
        <v>14</v>
      </c>
      <c r="B1482">
        <v>2656052</v>
      </c>
      <c r="C1482">
        <v>449036.41</v>
      </c>
      <c r="D1482" t="s">
        <v>21</v>
      </c>
      <c r="E1482">
        <v>928.58</v>
      </c>
      <c r="G1482">
        <v>0.08</v>
      </c>
      <c r="H1482">
        <v>1</v>
      </c>
      <c r="I1482">
        <v>74.2864</v>
      </c>
      <c r="J1482">
        <v>74.2864</v>
      </c>
      <c r="K1482">
        <v>74.2864</v>
      </c>
    </row>
    <row r="1483" spans="1:11">
      <c r="A1483" t="s">
        <v>15</v>
      </c>
      <c r="B1483">
        <v>7840638</v>
      </c>
      <c r="C1483">
        <v>2496739.84</v>
      </c>
      <c r="D1483" t="s">
        <v>21</v>
      </c>
      <c r="E1483">
        <v>215.53</v>
      </c>
      <c r="G1483">
        <v>0.05</v>
      </c>
      <c r="H1483">
        <v>1</v>
      </c>
      <c r="I1483">
        <v>10.7765</v>
      </c>
      <c r="J1483">
        <v>10.7765</v>
      </c>
      <c r="K1483">
        <v>10.7765</v>
      </c>
    </row>
    <row r="1484" spans="1:11">
      <c r="A1484" t="s">
        <v>18</v>
      </c>
      <c r="B1484">
        <v>6980612</v>
      </c>
      <c r="C1484">
        <v>2358388.26</v>
      </c>
      <c r="D1484" t="s">
        <v>21</v>
      </c>
      <c r="E1484">
        <v>33.88</v>
      </c>
      <c r="G1484">
        <v>0.03</v>
      </c>
      <c r="H1484">
        <v>1</v>
      </c>
      <c r="I1484">
        <v>1.0164</v>
      </c>
      <c r="J1484">
        <v>1.0164</v>
      </c>
      <c r="K1484">
        <v>1.0164</v>
      </c>
    </row>
    <row r="1485" spans="1:11">
      <c r="A1485" t="s">
        <v>15</v>
      </c>
      <c r="B1485">
        <v>8465450</v>
      </c>
      <c r="C1485">
        <v>1337730.4</v>
      </c>
      <c r="D1485" t="s">
        <v>21</v>
      </c>
      <c r="E1485">
        <v>466.65</v>
      </c>
      <c r="G1485">
        <v>0.05</v>
      </c>
      <c r="H1485">
        <v>1</v>
      </c>
      <c r="I1485">
        <v>23.3325</v>
      </c>
      <c r="J1485">
        <v>23.3325</v>
      </c>
      <c r="K1485">
        <v>23.3325</v>
      </c>
    </row>
    <row r="1486" spans="1:11">
      <c r="A1486" t="s">
        <v>15</v>
      </c>
      <c r="B1486">
        <v>3234688</v>
      </c>
      <c r="C1486">
        <v>1890912.95</v>
      </c>
      <c r="D1486" t="s">
        <v>21</v>
      </c>
      <c r="E1486">
        <v>686.0700000000001</v>
      </c>
      <c r="F1486" t="s">
        <v>23</v>
      </c>
      <c r="G1486">
        <v>0.05</v>
      </c>
      <c r="H1486">
        <v>0.5</v>
      </c>
      <c r="I1486">
        <v>34.30350000000001</v>
      </c>
      <c r="J1486">
        <v>17.15175</v>
      </c>
      <c r="K1486">
        <v>17.15175</v>
      </c>
    </row>
    <row r="1487" spans="1:11">
      <c r="A1487" t="s">
        <v>17</v>
      </c>
      <c r="B1487">
        <v>3467074</v>
      </c>
      <c r="C1487">
        <v>1765250.54</v>
      </c>
      <c r="D1487" t="s">
        <v>21</v>
      </c>
      <c r="E1487">
        <v>4226.97</v>
      </c>
      <c r="F1487" t="s">
        <v>23</v>
      </c>
      <c r="G1487">
        <v>0.12</v>
      </c>
      <c r="H1487">
        <v>0.5</v>
      </c>
      <c r="I1487">
        <v>507.2364</v>
      </c>
      <c r="J1487">
        <v>253.6182</v>
      </c>
      <c r="K1487">
        <v>253.6182</v>
      </c>
    </row>
    <row r="1488" spans="1:11">
      <c r="A1488" t="s">
        <v>18</v>
      </c>
      <c r="B1488">
        <v>1845288</v>
      </c>
      <c r="C1488">
        <v>2732386.69</v>
      </c>
      <c r="D1488" t="s">
        <v>21</v>
      </c>
      <c r="E1488">
        <v>2166.02</v>
      </c>
      <c r="G1488">
        <v>0.03</v>
      </c>
      <c r="H1488">
        <v>1</v>
      </c>
      <c r="I1488">
        <v>64.9806</v>
      </c>
      <c r="J1488">
        <v>64.9806</v>
      </c>
      <c r="K1488">
        <v>64.9806</v>
      </c>
    </row>
    <row r="1489" spans="1:11">
      <c r="A1489" t="s">
        <v>12</v>
      </c>
      <c r="B1489">
        <v>2098969</v>
      </c>
      <c r="C1489">
        <v>546996.48</v>
      </c>
      <c r="D1489" t="s">
        <v>21</v>
      </c>
      <c r="E1489">
        <v>2382.73</v>
      </c>
      <c r="G1489">
        <v>0.01</v>
      </c>
      <c r="H1489">
        <v>1</v>
      </c>
      <c r="I1489">
        <v>23.8273</v>
      </c>
      <c r="J1489">
        <v>23.8273</v>
      </c>
      <c r="K1489">
        <v>23.8273</v>
      </c>
    </row>
    <row r="1490" spans="1:11">
      <c r="A1490" t="s">
        <v>11</v>
      </c>
      <c r="B1490">
        <v>2261766</v>
      </c>
      <c r="C1490">
        <v>888220.4399999999</v>
      </c>
      <c r="D1490" t="s">
        <v>21</v>
      </c>
      <c r="E1490">
        <v>4346.53</v>
      </c>
      <c r="G1490">
        <v>0.17</v>
      </c>
      <c r="H1490">
        <v>1</v>
      </c>
      <c r="I1490">
        <v>738.9101000000001</v>
      </c>
      <c r="J1490">
        <v>738.9101000000001</v>
      </c>
      <c r="K1490">
        <v>738.9101000000001</v>
      </c>
    </row>
    <row r="1491" spans="1:11">
      <c r="A1491" t="s">
        <v>15</v>
      </c>
      <c r="B1491">
        <v>1110132</v>
      </c>
      <c r="C1491">
        <v>245711.74</v>
      </c>
      <c r="D1491" t="s">
        <v>21</v>
      </c>
      <c r="E1491">
        <v>3718.08</v>
      </c>
      <c r="G1491">
        <v>0.05</v>
      </c>
      <c r="H1491">
        <v>1</v>
      </c>
      <c r="I1491">
        <v>185.904</v>
      </c>
      <c r="J1491">
        <v>185.904</v>
      </c>
      <c r="K1491">
        <v>185.904</v>
      </c>
    </row>
    <row r="1492" spans="1:11">
      <c r="A1492" t="s">
        <v>11</v>
      </c>
      <c r="B1492">
        <v>7509326</v>
      </c>
      <c r="C1492">
        <v>1570190.63</v>
      </c>
      <c r="D1492" t="s">
        <v>21</v>
      </c>
      <c r="E1492">
        <v>1362.26</v>
      </c>
      <c r="G1492">
        <v>0.17</v>
      </c>
      <c r="H1492">
        <v>1</v>
      </c>
      <c r="I1492">
        <v>231.5842</v>
      </c>
      <c r="J1492">
        <v>231.5842</v>
      </c>
      <c r="K1492">
        <v>231.5842</v>
      </c>
    </row>
    <row r="1493" spans="1:11">
      <c r="A1493" t="s">
        <v>14</v>
      </c>
      <c r="B1493">
        <v>5587602</v>
      </c>
      <c r="C1493">
        <v>2761431.65</v>
      </c>
      <c r="D1493" t="s">
        <v>21</v>
      </c>
      <c r="E1493">
        <v>1390.32</v>
      </c>
      <c r="G1493">
        <v>0.08</v>
      </c>
      <c r="H1493">
        <v>1</v>
      </c>
      <c r="I1493">
        <v>111.2256</v>
      </c>
      <c r="J1493">
        <v>111.2256</v>
      </c>
      <c r="K1493">
        <v>111.2256</v>
      </c>
    </row>
    <row r="1494" spans="1:11">
      <c r="A1494" t="s">
        <v>11</v>
      </c>
      <c r="B1494">
        <v>6638968</v>
      </c>
      <c r="C1494">
        <v>805231.67</v>
      </c>
      <c r="D1494" t="s">
        <v>21</v>
      </c>
      <c r="E1494">
        <v>3776.3</v>
      </c>
      <c r="G1494">
        <v>0.17</v>
      </c>
      <c r="H1494">
        <v>1</v>
      </c>
      <c r="I1494">
        <v>641.9710000000001</v>
      </c>
      <c r="J1494">
        <v>641.9710000000001</v>
      </c>
      <c r="K1494">
        <v>641.9710000000001</v>
      </c>
    </row>
    <row r="1495" spans="1:11">
      <c r="A1495" t="s">
        <v>14</v>
      </c>
      <c r="B1495">
        <v>9716104</v>
      </c>
      <c r="C1495">
        <v>2896314.51</v>
      </c>
      <c r="D1495" t="s">
        <v>21</v>
      </c>
      <c r="E1495">
        <v>469.62</v>
      </c>
      <c r="G1495">
        <v>0.08</v>
      </c>
      <c r="H1495">
        <v>1</v>
      </c>
      <c r="I1495">
        <v>37.5696</v>
      </c>
      <c r="J1495">
        <v>37.5696</v>
      </c>
      <c r="K1495">
        <v>37.5696</v>
      </c>
    </row>
    <row r="1496" spans="1:11">
      <c r="A1496" t="s">
        <v>17</v>
      </c>
      <c r="B1496">
        <v>5867315</v>
      </c>
      <c r="C1496">
        <v>2519392.42</v>
      </c>
      <c r="D1496" t="s">
        <v>21</v>
      </c>
      <c r="E1496">
        <v>195.38</v>
      </c>
      <c r="F1496" t="s">
        <v>23</v>
      </c>
      <c r="G1496">
        <v>0.12</v>
      </c>
      <c r="H1496">
        <v>0.5</v>
      </c>
      <c r="I1496">
        <v>23.4456</v>
      </c>
      <c r="J1496">
        <v>11.7228</v>
      </c>
      <c r="K1496">
        <v>11.7228</v>
      </c>
    </row>
    <row r="1497" spans="1:11">
      <c r="A1497" t="s">
        <v>16</v>
      </c>
      <c r="B1497">
        <v>5702832</v>
      </c>
      <c r="C1497">
        <v>2507183.08</v>
      </c>
      <c r="D1497" t="s">
        <v>21</v>
      </c>
      <c r="E1497">
        <v>1903.49</v>
      </c>
      <c r="G1497">
        <v>0.06</v>
      </c>
      <c r="H1497">
        <v>1</v>
      </c>
      <c r="I1497">
        <v>114.2094</v>
      </c>
      <c r="J1497">
        <v>114.2094</v>
      </c>
      <c r="K1497">
        <v>114.2094</v>
      </c>
    </row>
    <row r="1498" spans="1:11">
      <c r="A1498" t="s">
        <v>11</v>
      </c>
      <c r="B1498">
        <v>9530928</v>
      </c>
      <c r="C1498">
        <v>2231321.05</v>
      </c>
      <c r="D1498" t="s">
        <v>21</v>
      </c>
      <c r="E1498">
        <v>2393.99</v>
      </c>
      <c r="G1498">
        <v>0.17</v>
      </c>
      <c r="H1498">
        <v>1</v>
      </c>
      <c r="I1498">
        <v>406.9783</v>
      </c>
      <c r="J1498">
        <v>406.9783</v>
      </c>
      <c r="K1498">
        <v>406.9783</v>
      </c>
    </row>
    <row r="1499" spans="1:11">
      <c r="A1499" t="s">
        <v>12</v>
      </c>
      <c r="B1499">
        <v>7102311</v>
      </c>
      <c r="C1499">
        <v>2844318.33</v>
      </c>
      <c r="D1499" t="s">
        <v>21</v>
      </c>
      <c r="E1499">
        <v>3577.15</v>
      </c>
      <c r="G1499">
        <v>0.01</v>
      </c>
      <c r="H1499">
        <v>1</v>
      </c>
      <c r="I1499">
        <v>35.7715</v>
      </c>
      <c r="J1499">
        <v>35.7715</v>
      </c>
      <c r="K1499">
        <v>35.7715</v>
      </c>
    </row>
    <row r="1500" spans="1:11">
      <c r="A1500" t="s">
        <v>17</v>
      </c>
      <c r="B1500">
        <v>2191490</v>
      </c>
      <c r="C1500">
        <v>1363630.23</v>
      </c>
      <c r="D1500" t="s">
        <v>21</v>
      </c>
      <c r="E1500">
        <v>2130.64</v>
      </c>
      <c r="F1500" t="s">
        <v>24</v>
      </c>
      <c r="G1500">
        <v>0.12</v>
      </c>
      <c r="H1500">
        <v>0.5</v>
      </c>
      <c r="I1500">
        <v>255.6768</v>
      </c>
      <c r="J1500">
        <v>127.8384</v>
      </c>
      <c r="K1500">
        <v>127.8384</v>
      </c>
    </row>
    <row r="1501" spans="1:11">
      <c r="A1501" t="s">
        <v>12</v>
      </c>
      <c r="B1501">
        <v>7929713</v>
      </c>
      <c r="C1501">
        <v>338682.12</v>
      </c>
      <c r="D1501" t="s">
        <v>21</v>
      </c>
      <c r="E1501">
        <v>3576.59</v>
      </c>
      <c r="F1501" t="s">
        <v>24</v>
      </c>
      <c r="G1501">
        <v>0.01</v>
      </c>
      <c r="H1501">
        <v>0.5</v>
      </c>
      <c r="I1501">
        <v>35.7659</v>
      </c>
      <c r="J1501">
        <v>17.88295</v>
      </c>
      <c r="K1501">
        <v>17.88295</v>
      </c>
    </row>
    <row r="1502" spans="1:11">
      <c r="A1502" t="s">
        <v>13</v>
      </c>
      <c r="B1502">
        <v>3447774</v>
      </c>
      <c r="C1502">
        <v>2492266.72</v>
      </c>
      <c r="D1502" t="s">
        <v>21</v>
      </c>
      <c r="E1502">
        <v>3606.44</v>
      </c>
      <c r="G1502">
        <v>0.06</v>
      </c>
      <c r="H1502">
        <v>1</v>
      </c>
      <c r="I1502">
        <v>216.3864</v>
      </c>
      <c r="J1502">
        <v>216.3864</v>
      </c>
      <c r="K1502">
        <v>216.3864</v>
      </c>
    </row>
    <row r="1503" spans="1:11">
      <c r="A1503" t="s">
        <v>15</v>
      </c>
      <c r="B1503">
        <v>2995674</v>
      </c>
      <c r="C1503">
        <v>2045876.47</v>
      </c>
      <c r="D1503" t="s">
        <v>21</v>
      </c>
      <c r="E1503">
        <v>3355.42</v>
      </c>
      <c r="G1503">
        <v>0.05</v>
      </c>
      <c r="H1503">
        <v>1</v>
      </c>
      <c r="I1503">
        <v>167.771</v>
      </c>
      <c r="J1503">
        <v>167.771</v>
      </c>
      <c r="K1503">
        <v>167.771</v>
      </c>
    </row>
    <row r="1504" spans="1:11">
      <c r="A1504" t="s">
        <v>14</v>
      </c>
      <c r="B1504">
        <v>1351784</v>
      </c>
      <c r="C1504">
        <v>176666.13</v>
      </c>
      <c r="D1504" t="s">
        <v>21</v>
      </c>
      <c r="E1504">
        <v>1256.08</v>
      </c>
      <c r="G1504">
        <v>0.08</v>
      </c>
      <c r="H1504">
        <v>1</v>
      </c>
      <c r="I1504">
        <v>100.4864</v>
      </c>
      <c r="J1504">
        <v>100.4864</v>
      </c>
      <c r="K1504">
        <v>100.4864</v>
      </c>
    </row>
    <row r="1505" spans="1:11">
      <c r="A1505" t="s">
        <v>15</v>
      </c>
      <c r="B1505">
        <v>1433407</v>
      </c>
      <c r="C1505">
        <v>2590325.69</v>
      </c>
      <c r="D1505" t="s">
        <v>21</v>
      </c>
      <c r="E1505">
        <v>842.97</v>
      </c>
      <c r="G1505">
        <v>0.05</v>
      </c>
      <c r="H1505">
        <v>1</v>
      </c>
      <c r="I1505">
        <v>42.14850000000001</v>
      </c>
      <c r="J1505">
        <v>42.14850000000001</v>
      </c>
      <c r="K1505">
        <v>42.14850000000001</v>
      </c>
    </row>
    <row r="1506" spans="1:11">
      <c r="A1506" t="s">
        <v>16</v>
      </c>
      <c r="B1506">
        <v>5794260</v>
      </c>
      <c r="C1506">
        <v>157138.2</v>
      </c>
      <c r="D1506" t="s">
        <v>21</v>
      </c>
      <c r="E1506">
        <v>4930.99</v>
      </c>
      <c r="F1506" t="s">
        <v>23</v>
      </c>
      <c r="G1506">
        <v>0.06</v>
      </c>
      <c r="H1506">
        <v>0.5</v>
      </c>
      <c r="I1506">
        <v>295.8594</v>
      </c>
      <c r="J1506">
        <v>147.9297</v>
      </c>
      <c r="K1506">
        <v>147.9297</v>
      </c>
    </row>
    <row r="1507" spans="1:11">
      <c r="A1507" t="s">
        <v>19</v>
      </c>
      <c r="B1507">
        <v>8074126</v>
      </c>
      <c r="C1507">
        <v>672213.8199999999</v>
      </c>
      <c r="D1507" t="s">
        <v>21</v>
      </c>
      <c r="E1507">
        <v>3240.76</v>
      </c>
      <c r="G1507">
        <v>0.11</v>
      </c>
      <c r="H1507">
        <v>1</v>
      </c>
      <c r="I1507">
        <v>356.4836</v>
      </c>
      <c r="J1507">
        <v>356.4836</v>
      </c>
      <c r="K1507">
        <v>356.4836</v>
      </c>
    </row>
    <row r="1508" spans="1:11">
      <c r="A1508" t="s">
        <v>19</v>
      </c>
      <c r="B1508">
        <v>8319121</v>
      </c>
      <c r="C1508">
        <v>2304900.68</v>
      </c>
      <c r="D1508" t="s">
        <v>21</v>
      </c>
      <c r="E1508">
        <v>4260.24</v>
      </c>
      <c r="G1508">
        <v>0.11</v>
      </c>
      <c r="H1508">
        <v>1</v>
      </c>
      <c r="I1508">
        <v>468.6264</v>
      </c>
      <c r="J1508">
        <v>468.6264</v>
      </c>
      <c r="K1508">
        <v>468.6264</v>
      </c>
    </row>
    <row r="1509" spans="1:11">
      <c r="A1509" t="s">
        <v>13</v>
      </c>
      <c r="B1509">
        <v>5391671</v>
      </c>
      <c r="C1509">
        <v>2175930.98</v>
      </c>
      <c r="D1509" t="s">
        <v>21</v>
      </c>
      <c r="E1509">
        <v>597.46</v>
      </c>
      <c r="F1509" t="s">
        <v>24</v>
      </c>
      <c r="G1509">
        <v>0.06</v>
      </c>
      <c r="H1509">
        <v>0.5</v>
      </c>
      <c r="I1509">
        <v>35.8476</v>
      </c>
      <c r="J1509">
        <v>17.9238</v>
      </c>
      <c r="K1509">
        <v>17.9238</v>
      </c>
    </row>
    <row r="1510" spans="1:11">
      <c r="A1510" t="s">
        <v>12</v>
      </c>
      <c r="B1510">
        <v>3673134</v>
      </c>
      <c r="C1510">
        <v>1447332.94</v>
      </c>
      <c r="D1510" t="s">
        <v>21</v>
      </c>
      <c r="E1510">
        <v>36.04</v>
      </c>
      <c r="G1510">
        <v>0.01</v>
      </c>
      <c r="H1510">
        <v>1</v>
      </c>
      <c r="I1510">
        <v>0.3604</v>
      </c>
      <c r="J1510">
        <v>0.3604</v>
      </c>
      <c r="K1510">
        <v>0.3604</v>
      </c>
    </row>
    <row r="1511" spans="1:11">
      <c r="A1511" t="s">
        <v>19</v>
      </c>
      <c r="B1511">
        <v>4047170</v>
      </c>
      <c r="C1511">
        <v>1463409.3</v>
      </c>
      <c r="D1511" t="s">
        <v>21</v>
      </c>
      <c r="E1511">
        <v>2598.14</v>
      </c>
      <c r="F1511" t="s">
        <v>24</v>
      </c>
      <c r="G1511">
        <v>0.11</v>
      </c>
      <c r="H1511">
        <v>0.5</v>
      </c>
      <c r="I1511">
        <v>285.7954</v>
      </c>
      <c r="J1511">
        <v>142.8977</v>
      </c>
      <c r="K1511">
        <v>142.8977</v>
      </c>
    </row>
    <row r="1512" spans="1:11">
      <c r="A1512" t="s">
        <v>18</v>
      </c>
      <c r="B1512">
        <v>6202546</v>
      </c>
      <c r="C1512">
        <v>1144196.09</v>
      </c>
      <c r="D1512" t="s">
        <v>21</v>
      </c>
      <c r="E1512">
        <v>1687.42</v>
      </c>
      <c r="G1512">
        <v>0.03</v>
      </c>
      <c r="H1512">
        <v>1</v>
      </c>
      <c r="I1512">
        <v>50.6226</v>
      </c>
      <c r="J1512">
        <v>50.6226</v>
      </c>
      <c r="K1512">
        <v>50.6226</v>
      </c>
    </row>
    <row r="1513" spans="1:11">
      <c r="A1513" t="s">
        <v>11</v>
      </c>
      <c r="B1513">
        <v>8549623</v>
      </c>
      <c r="C1513">
        <v>2553278.05</v>
      </c>
      <c r="D1513" t="s">
        <v>21</v>
      </c>
      <c r="E1513">
        <v>2219.51</v>
      </c>
      <c r="G1513">
        <v>0.17</v>
      </c>
      <c r="H1513">
        <v>1</v>
      </c>
      <c r="I1513">
        <v>377.3167000000001</v>
      </c>
      <c r="J1513">
        <v>377.3167000000001</v>
      </c>
      <c r="K1513">
        <v>377.3167000000001</v>
      </c>
    </row>
    <row r="1514" spans="1:11">
      <c r="A1514" t="s">
        <v>18</v>
      </c>
      <c r="B1514">
        <v>4742597</v>
      </c>
      <c r="C1514">
        <v>1239283.59</v>
      </c>
      <c r="D1514" t="s">
        <v>21</v>
      </c>
      <c r="E1514">
        <v>4777.27</v>
      </c>
      <c r="G1514">
        <v>0.03</v>
      </c>
      <c r="H1514">
        <v>1</v>
      </c>
      <c r="I1514">
        <v>143.3181</v>
      </c>
      <c r="J1514">
        <v>143.3181</v>
      </c>
      <c r="K1514">
        <v>143.3181</v>
      </c>
    </row>
    <row r="1515" spans="1:11">
      <c r="A1515" t="s">
        <v>11</v>
      </c>
      <c r="B1515">
        <v>9566740</v>
      </c>
      <c r="C1515">
        <v>2174452.31</v>
      </c>
      <c r="D1515" t="s">
        <v>21</v>
      </c>
      <c r="E1515">
        <v>1435.48</v>
      </c>
      <c r="G1515">
        <v>0.17</v>
      </c>
      <c r="H1515">
        <v>1</v>
      </c>
      <c r="I1515">
        <v>244.0316</v>
      </c>
      <c r="J1515">
        <v>244.0316</v>
      </c>
      <c r="K1515">
        <v>244.0316</v>
      </c>
    </row>
    <row r="1516" spans="1:11">
      <c r="A1516" t="s">
        <v>17</v>
      </c>
      <c r="B1516">
        <v>3890391</v>
      </c>
      <c r="C1516">
        <v>2423314.92</v>
      </c>
      <c r="D1516" t="s">
        <v>21</v>
      </c>
      <c r="E1516">
        <v>2540.81</v>
      </c>
      <c r="G1516">
        <v>0.12</v>
      </c>
      <c r="H1516">
        <v>1</v>
      </c>
      <c r="I1516">
        <v>304.8972</v>
      </c>
      <c r="J1516">
        <v>304.8972</v>
      </c>
      <c r="K1516">
        <v>304.8972</v>
      </c>
    </row>
    <row r="1517" spans="1:11">
      <c r="A1517" t="s">
        <v>12</v>
      </c>
      <c r="B1517">
        <v>5943333</v>
      </c>
      <c r="C1517">
        <v>2196860.26</v>
      </c>
      <c r="D1517" t="s">
        <v>21</v>
      </c>
      <c r="E1517">
        <v>4560.02</v>
      </c>
      <c r="G1517">
        <v>0.01</v>
      </c>
      <c r="H1517">
        <v>1</v>
      </c>
      <c r="I1517">
        <v>45.60020000000001</v>
      </c>
      <c r="J1517">
        <v>45.60020000000001</v>
      </c>
      <c r="K1517">
        <v>45.60020000000001</v>
      </c>
    </row>
    <row r="1518" spans="1:11">
      <c r="A1518" t="s">
        <v>11</v>
      </c>
      <c r="B1518">
        <v>9657927</v>
      </c>
      <c r="C1518">
        <v>2501604.23</v>
      </c>
      <c r="D1518" t="s">
        <v>21</v>
      </c>
      <c r="E1518">
        <v>969.5599999999999</v>
      </c>
      <c r="G1518">
        <v>0.17</v>
      </c>
      <c r="H1518">
        <v>1</v>
      </c>
      <c r="I1518">
        <v>164.8252</v>
      </c>
      <c r="J1518">
        <v>164.8252</v>
      </c>
      <c r="K1518">
        <v>164.8252</v>
      </c>
    </row>
    <row r="1519" spans="1:11">
      <c r="A1519" t="s">
        <v>12</v>
      </c>
      <c r="B1519">
        <v>3176451</v>
      </c>
      <c r="C1519">
        <v>205771.82</v>
      </c>
      <c r="D1519" t="s">
        <v>21</v>
      </c>
      <c r="E1519">
        <v>2807.91</v>
      </c>
      <c r="F1519" t="s">
        <v>23</v>
      </c>
      <c r="G1519">
        <v>0.01</v>
      </c>
      <c r="H1519">
        <v>0.5</v>
      </c>
      <c r="I1519">
        <v>28.0791</v>
      </c>
      <c r="J1519">
        <v>14.03955</v>
      </c>
      <c r="K1519">
        <v>1417.99455</v>
      </c>
    </row>
    <row r="1520" spans="1:11">
      <c r="A1520" t="s">
        <v>17</v>
      </c>
      <c r="B1520">
        <v>4050757</v>
      </c>
      <c r="C1520">
        <v>2082410.77</v>
      </c>
      <c r="D1520" t="s">
        <v>21</v>
      </c>
      <c r="E1520">
        <v>3459.21</v>
      </c>
      <c r="G1520">
        <v>0.12</v>
      </c>
      <c r="H1520">
        <v>1</v>
      </c>
      <c r="I1520">
        <v>415.1052</v>
      </c>
      <c r="J1520">
        <v>415.1052</v>
      </c>
      <c r="K1520">
        <v>415.1052</v>
      </c>
    </row>
    <row r="1521" spans="1:11">
      <c r="A1521" t="s">
        <v>11</v>
      </c>
      <c r="B1521">
        <v>7066416</v>
      </c>
      <c r="C1521">
        <v>1874591.95</v>
      </c>
      <c r="D1521" t="s">
        <v>21</v>
      </c>
      <c r="E1521">
        <v>1052.94</v>
      </c>
      <c r="G1521">
        <v>0.17</v>
      </c>
      <c r="H1521">
        <v>1</v>
      </c>
      <c r="I1521">
        <v>178.9998</v>
      </c>
      <c r="J1521">
        <v>178.9998</v>
      </c>
      <c r="K1521">
        <v>178.9998</v>
      </c>
    </row>
    <row r="1522" spans="1:11">
      <c r="A1522" t="s">
        <v>16</v>
      </c>
      <c r="B1522">
        <v>3861350</v>
      </c>
      <c r="C1522">
        <v>1793187.46</v>
      </c>
      <c r="D1522" t="s">
        <v>21</v>
      </c>
      <c r="E1522">
        <v>3181.73</v>
      </c>
      <c r="F1522" t="s">
        <v>24</v>
      </c>
      <c r="G1522">
        <v>0.06</v>
      </c>
      <c r="H1522">
        <v>0.5</v>
      </c>
      <c r="I1522">
        <v>190.9038</v>
      </c>
      <c r="J1522">
        <v>95.45189999999999</v>
      </c>
      <c r="K1522">
        <v>1686.3169</v>
      </c>
    </row>
    <row r="1523" spans="1:11">
      <c r="A1523" t="s">
        <v>19</v>
      </c>
      <c r="B1523">
        <v>9435087</v>
      </c>
      <c r="C1523">
        <v>1481857.05</v>
      </c>
      <c r="D1523" t="s">
        <v>21</v>
      </c>
      <c r="E1523">
        <v>78.31</v>
      </c>
      <c r="G1523">
        <v>0.11</v>
      </c>
      <c r="H1523">
        <v>1</v>
      </c>
      <c r="I1523">
        <v>8.614100000000001</v>
      </c>
      <c r="J1523">
        <v>8.614100000000001</v>
      </c>
      <c r="K1523">
        <v>8.614100000000001</v>
      </c>
    </row>
    <row r="1524" spans="1:11">
      <c r="A1524" t="s">
        <v>16</v>
      </c>
      <c r="B1524">
        <v>3030126</v>
      </c>
      <c r="C1524">
        <v>1588060.06</v>
      </c>
      <c r="D1524" t="s">
        <v>21</v>
      </c>
      <c r="E1524">
        <v>2659.81</v>
      </c>
      <c r="G1524">
        <v>0.06</v>
      </c>
      <c r="H1524">
        <v>1</v>
      </c>
      <c r="I1524">
        <v>159.5886</v>
      </c>
      <c r="J1524">
        <v>159.5886</v>
      </c>
      <c r="K1524">
        <v>159.5886</v>
      </c>
    </row>
    <row r="1525" spans="1:11">
      <c r="A1525" t="s">
        <v>13</v>
      </c>
      <c r="B1525">
        <v>1965018</v>
      </c>
      <c r="C1525">
        <v>1336628.64</v>
      </c>
      <c r="D1525" t="s">
        <v>21</v>
      </c>
      <c r="E1525">
        <v>1616.92</v>
      </c>
      <c r="G1525">
        <v>0.06</v>
      </c>
      <c r="H1525">
        <v>1</v>
      </c>
      <c r="I1525">
        <v>97.01520000000001</v>
      </c>
      <c r="J1525">
        <v>97.01520000000001</v>
      </c>
      <c r="K1525">
        <v>97.01520000000001</v>
      </c>
    </row>
    <row r="1526" spans="1:11">
      <c r="A1526" t="s">
        <v>17</v>
      </c>
      <c r="B1526">
        <v>4068466</v>
      </c>
      <c r="C1526">
        <v>652867.22</v>
      </c>
      <c r="D1526" t="s">
        <v>21</v>
      </c>
      <c r="E1526">
        <v>3937.96</v>
      </c>
      <c r="G1526">
        <v>0.12</v>
      </c>
      <c r="H1526">
        <v>1</v>
      </c>
      <c r="I1526">
        <v>472.5552</v>
      </c>
      <c r="J1526">
        <v>472.5552</v>
      </c>
      <c r="K1526">
        <v>472.5552</v>
      </c>
    </row>
    <row r="1527" spans="1:11">
      <c r="A1527" t="s">
        <v>17</v>
      </c>
      <c r="B1527">
        <v>8153107</v>
      </c>
      <c r="C1527">
        <v>2072712.76</v>
      </c>
      <c r="D1527" t="s">
        <v>21</v>
      </c>
      <c r="E1527">
        <v>4881.15</v>
      </c>
      <c r="F1527" t="s">
        <v>23</v>
      </c>
      <c r="G1527">
        <v>0.12</v>
      </c>
      <c r="H1527">
        <v>0.5</v>
      </c>
      <c r="I1527">
        <v>585.7379999999999</v>
      </c>
      <c r="J1527">
        <v>292.869</v>
      </c>
      <c r="K1527">
        <v>292.869</v>
      </c>
    </row>
    <row r="1528" spans="1:11">
      <c r="A1528" t="s">
        <v>19</v>
      </c>
      <c r="B1528">
        <v>7898447</v>
      </c>
      <c r="C1528">
        <v>2210396.1</v>
      </c>
      <c r="D1528" t="s">
        <v>21</v>
      </c>
      <c r="E1528">
        <v>3688.24</v>
      </c>
      <c r="G1528">
        <v>0.11</v>
      </c>
      <c r="H1528">
        <v>1</v>
      </c>
      <c r="I1528">
        <v>405.7064</v>
      </c>
      <c r="J1528">
        <v>405.7064</v>
      </c>
      <c r="K1528">
        <v>405.7064</v>
      </c>
    </row>
    <row r="1529" spans="1:11">
      <c r="A1529" t="s">
        <v>18</v>
      </c>
      <c r="B1529">
        <v>1379102</v>
      </c>
      <c r="C1529">
        <v>682437.77</v>
      </c>
      <c r="D1529" t="s">
        <v>21</v>
      </c>
      <c r="E1529">
        <v>1995.89</v>
      </c>
      <c r="F1529" t="s">
        <v>24</v>
      </c>
      <c r="G1529">
        <v>0.03</v>
      </c>
      <c r="H1529">
        <v>0.5</v>
      </c>
      <c r="I1529">
        <v>59.8767</v>
      </c>
      <c r="J1529">
        <v>29.93835</v>
      </c>
      <c r="K1529">
        <v>29.93835</v>
      </c>
    </row>
    <row r="1530" spans="1:11">
      <c r="A1530" t="s">
        <v>13</v>
      </c>
      <c r="B1530">
        <v>9063260</v>
      </c>
      <c r="C1530">
        <v>1435620.99</v>
      </c>
      <c r="D1530" t="s">
        <v>21</v>
      </c>
      <c r="E1530">
        <v>895.74</v>
      </c>
      <c r="F1530" t="s">
        <v>23</v>
      </c>
      <c r="G1530">
        <v>0.06</v>
      </c>
      <c r="H1530">
        <v>0.5</v>
      </c>
      <c r="I1530">
        <v>53.7444</v>
      </c>
      <c r="J1530">
        <v>26.8722</v>
      </c>
      <c r="K1530">
        <v>26.8722</v>
      </c>
    </row>
    <row r="1531" spans="1:11">
      <c r="A1531" t="s">
        <v>16</v>
      </c>
      <c r="B1531">
        <v>7022238</v>
      </c>
      <c r="C1531">
        <v>1142080.25</v>
      </c>
      <c r="D1531" t="s">
        <v>21</v>
      </c>
      <c r="E1531">
        <v>27.73</v>
      </c>
      <c r="F1531" t="s">
        <v>23</v>
      </c>
      <c r="G1531">
        <v>0.06</v>
      </c>
      <c r="H1531">
        <v>0.5</v>
      </c>
      <c r="I1531">
        <v>1.6638</v>
      </c>
      <c r="J1531">
        <v>0.8319</v>
      </c>
      <c r="K1531">
        <v>0.8319</v>
      </c>
    </row>
    <row r="1532" spans="1:11">
      <c r="A1532" t="s">
        <v>11</v>
      </c>
      <c r="B1532">
        <v>3160502</v>
      </c>
      <c r="C1532">
        <v>2882278.62</v>
      </c>
      <c r="D1532" t="s">
        <v>21</v>
      </c>
      <c r="E1532">
        <v>3701.55</v>
      </c>
      <c r="G1532">
        <v>0.17</v>
      </c>
      <c r="H1532">
        <v>1</v>
      </c>
      <c r="I1532">
        <v>629.2635</v>
      </c>
      <c r="J1532">
        <v>629.2635</v>
      </c>
      <c r="K1532">
        <v>629.2635</v>
      </c>
    </row>
    <row r="1533" spans="1:11">
      <c r="A1533" t="s">
        <v>14</v>
      </c>
      <c r="B1533">
        <v>1144066</v>
      </c>
      <c r="C1533">
        <v>1131335.97</v>
      </c>
      <c r="D1533" t="s">
        <v>21</v>
      </c>
      <c r="E1533">
        <v>70.44</v>
      </c>
      <c r="G1533">
        <v>0.08</v>
      </c>
      <c r="H1533">
        <v>1</v>
      </c>
      <c r="I1533">
        <v>5.6352</v>
      </c>
      <c r="J1533">
        <v>5.6352</v>
      </c>
      <c r="K1533">
        <v>5.6352</v>
      </c>
    </row>
    <row r="1534" spans="1:11">
      <c r="A1534" t="s">
        <v>13</v>
      </c>
      <c r="B1534">
        <v>9139519</v>
      </c>
      <c r="C1534">
        <v>2263276.72</v>
      </c>
      <c r="D1534" t="s">
        <v>21</v>
      </c>
      <c r="E1534">
        <v>3169.13</v>
      </c>
      <c r="G1534">
        <v>0.06</v>
      </c>
      <c r="H1534">
        <v>1</v>
      </c>
      <c r="I1534">
        <v>190.1478</v>
      </c>
      <c r="J1534">
        <v>190.1478</v>
      </c>
      <c r="K1534">
        <v>190.1478</v>
      </c>
    </row>
    <row r="1535" spans="1:11">
      <c r="A1535" t="s">
        <v>13</v>
      </c>
      <c r="B1535">
        <v>3016729</v>
      </c>
      <c r="C1535">
        <v>454436.81</v>
      </c>
      <c r="D1535" t="s">
        <v>21</v>
      </c>
      <c r="E1535">
        <v>1356.17</v>
      </c>
      <c r="G1535">
        <v>0.06</v>
      </c>
      <c r="H1535">
        <v>1</v>
      </c>
      <c r="I1535">
        <v>81.3702</v>
      </c>
      <c r="J1535">
        <v>81.3702</v>
      </c>
      <c r="K1535">
        <v>81.3702</v>
      </c>
    </row>
    <row r="1536" spans="1:11">
      <c r="A1536" t="s">
        <v>17</v>
      </c>
      <c r="B1536">
        <v>9582077</v>
      </c>
      <c r="C1536">
        <v>1745340.79</v>
      </c>
      <c r="D1536" t="s">
        <v>21</v>
      </c>
      <c r="E1536">
        <v>4085.24</v>
      </c>
      <c r="F1536" t="s">
        <v>24</v>
      </c>
      <c r="G1536">
        <v>0.12</v>
      </c>
      <c r="H1536">
        <v>0.5</v>
      </c>
      <c r="I1536">
        <v>490.2288</v>
      </c>
      <c r="J1536">
        <v>245.1144</v>
      </c>
      <c r="K1536">
        <v>245.1144</v>
      </c>
    </row>
    <row r="1537" spans="1:11">
      <c r="A1537" t="s">
        <v>19</v>
      </c>
      <c r="B1537">
        <v>8199536</v>
      </c>
      <c r="C1537">
        <v>1146074.19</v>
      </c>
      <c r="D1537" t="s">
        <v>21</v>
      </c>
      <c r="E1537">
        <v>2526.2</v>
      </c>
      <c r="G1537">
        <v>0.11</v>
      </c>
      <c r="H1537">
        <v>1</v>
      </c>
      <c r="I1537">
        <v>277.882</v>
      </c>
      <c r="J1537">
        <v>277.882</v>
      </c>
      <c r="K1537">
        <v>277.882</v>
      </c>
    </row>
    <row r="1538" spans="1:11">
      <c r="A1538" t="s">
        <v>15</v>
      </c>
      <c r="B1538">
        <v>9861636</v>
      </c>
      <c r="C1538">
        <v>631298.14</v>
      </c>
      <c r="D1538" t="s">
        <v>21</v>
      </c>
      <c r="E1538">
        <v>1139.21</v>
      </c>
      <c r="G1538">
        <v>0.05</v>
      </c>
      <c r="H1538">
        <v>1</v>
      </c>
      <c r="I1538">
        <v>56.9605</v>
      </c>
      <c r="J1538">
        <v>56.9605</v>
      </c>
      <c r="K1538">
        <v>56.9605</v>
      </c>
    </row>
    <row r="1539" spans="1:11">
      <c r="A1539" t="s">
        <v>15</v>
      </c>
      <c r="B1539">
        <v>4932574</v>
      </c>
      <c r="C1539">
        <v>1596143.96</v>
      </c>
      <c r="D1539" t="s">
        <v>21</v>
      </c>
      <c r="E1539">
        <v>1526.51</v>
      </c>
      <c r="G1539">
        <v>0.05</v>
      </c>
      <c r="H1539">
        <v>1</v>
      </c>
      <c r="I1539">
        <v>76.32550000000001</v>
      </c>
      <c r="J1539">
        <v>76.32550000000001</v>
      </c>
      <c r="K1539">
        <v>76.32550000000001</v>
      </c>
    </row>
    <row r="1540" spans="1:11">
      <c r="A1540" t="s">
        <v>17</v>
      </c>
      <c r="B1540">
        <v>6062226</v>
      </c>
      <c r="C1540">
        <v>1585526.8</v>
      </c>
      <c r="D1540" t="s">
        <v>21</v>
      </c>
      <c r="E1540">
        <v>4739.3</v>
      </c>
      <c r="G1540">
        <v>0.12</v>
      </c>
      <c r="H1540">
        <v>1</v>
      </c>
      <c r="I1540">
        <v>568.716</v>
      </c>
      <c r="J1540">
        <v>568.716</v>
      </c>
      <c r="K1540">
        <v>568.716</v>
      </c>
    </row>
    <row r="1541" spans="1:11">
      <c r="A1541" t="s">
        <v>16</v>
      </c>
      <c r="B1541">
        <v>1274080</v>
      </c>
      <c r="C1541">
        <v>2403428.66</v>
      </c>
      <c r="D1541" t="s">
        <v>21</v>
      </c>
      <c r="E1541">
        <v>61.37</v>
      </c>
      <c r="G1541">
        <v>0.06</v>
      </c>
      <c r="H1541">
        <v>1</v>
      </c>
      <c r="I1541">
        <v>3.6822</v>
      </c>
      <c r="J1541">
        <v>3.6822</v>
      </c>
      <c r="K1541">
        <v>3.6822</v>
      </c>
    </row>
    <row r="1542" spans="1:11">
      <c r="A1542" t="s">
        <v>18</v>
      </c>
      <c r="B1542">
        <v>4930513</v>
      </c>
      <c r="C1542">
        <v>2122793.63</v>
      </c>
      <c r="D1542" t="s">
        <v>21</v>
      </c>
      <c r="E1542">
        <v>4130.22</v>
      </c>
      <c r="G1542">
        <v>0.03</v>
      </c>
      <c r="H1542">
        <v>1</v>
      </c>
      <c r="I1542">
        <v>123.9066</v>
      </c>
      <c r="J1542">
        <v>123.9066</v>
      </c>
      <c r="K1542">
        <v>123.9066</v>
      </c>
    </row>
    <row r="1543" spans="1:11">
      <c r="A1543" t="s">
        <v>17</v>
      </c>
      <c r="B1543">
        <v>9948109</v>
      </c>
      <c r="C1543">
        <v>658236.1899999999</v>
      </c>
      <c r="D1543" t="s">
        <v>21</v>
      </c>
      <c r="E1543">
        <v>4073.48</v>
      </c>
      <c r="F1543" t="s">
        <v>24</v>
      </c>
      <c r="G1543">
        <v>0.12</v>
      </c>
      <c r="H1543">
        <v>0.5</v>
      </c>
      <c r="I1543">
        <v>488.8176</v>
      </c>
      <c r="J1543">
        <v>244.4088</v>
      </c>
      <c r="K1543">
        <v>244.4088</v>
      </c>
    </row>
    <row r="1544" spans="1:11">
      <c r="A1544" t="s">
        <v>17</v>
      </c>
      <c r="B1544">
        <v>1555694</v>
      </c>
      <c r="C1544">
        <v>2530108.13</v>
      </c>
      <c r="D1544" t="s">
        <v>21</v>
      </c>
      <c r="E1544">
        <v>4008.84</v>
      </c>
      <c r="F1544" t="s">
        <v>24</v>
      </c>
      <c r="G1544">
        <v>0.12</v>
      </c>
      <c r="H1544">
        <v>0.5</v>
      </c>
      <c r="I1544">
        <v>481.0608</v>
      </c>
      <c r="J1544">
        <v>240.5304</v>
      </c>
      <c r="K1544">
        <v>240.5304</v>
      </c>
    </row>
    <row r="1545" spans="1:11">
      <c r="A1545" t="s">
        <v>14</v>
      </c>
      <c r="B1545">
        <v>1047204</v>
      </c>
      <c r="C1545">
        <v>2598831.4</v>
      </c>
      <c r="D1545" t="s">
        <v>21</v>
      </c>
      <c r="E1545">
        <v>3467.03</v>
      </c>
      <c r="G1545">
        <v>0.08</v>
      </c>
      <c r="H1545">
        <v>1</v>
      </c>
      <c r="I1545">
        <v>277.3624</v>
      </c>
      <c r="J1545">
        <v>277.3624</v>
      </c>
      <c r="K1545">
        <v>277.3624</v>
      </c>
    </row>
    <row r="1546" spans="1:11">
      <c r="A1546" t="s">
        <v>19</v>
      </c>
      <c r="B1546">
        <v>6850001</v>
      </c>
      <c r="C1546">
        <v>2645301.55</v>
      </c>
      <c r="D1546" t="s">
        <v>21</v>
      </c>
      <c r="E1546">
        <v>1923.86</v>
      </c>
      <c r="G1546">
        <v>0.11</v>
      </c>
      <c r="H1546">
        <v>1</v>
      </c>
      <c r="I1546">
        <v>211.6246</v>
      </c>
      <c r="J1546">
        <v>211.6246</v>
      </c>
      <c r="K1546">
        <v>211.6246</v>
      </c>
    </row>
    <row r="1547" spans="1:11">
      <c r="A1547" t="s">
        <v>11</v>
      </c>
      <c r="B1547">
        <v>2864598</v>
      </c>
      <c r="C1547">
        <v>1614527.52</v>
      </c>
      <c r="D1547" t="s">
        <v>21</v>
      </c>
      <c r="E1547">
        <v>3919.03</v>
      </c>
      <c r="F1547" t="s">
        <v>24</v>
      </c>
      <c r="G1547">
        <v>0.17</v>
      </c>
      <c r="H1547">
        <v>0.5</v>
      </c>
      <c r="I1547">
        <v>666.2351000000001</v>
      </c>
      <c r="J1547">
        <v>333.1175500000001</v>
      </c>
      <c r="K1547">
        <v>333.1175500000001</v>
      </c>
    </row>
    <row r="1548" spans="1:11">
      <c r="A1548" t="s">
        <v>11</v>
      </c>
      <c r="B1548">
        <v>6105551</v>
      </c>
      <c r="C1548">
        <v>551591.24</v>
      </c>
      <c r="D1548" t="s">
        <v>21</v>
      </c>
      <c r="E1548">
        <v>1754.77</v>
      </c>
      <c r="G1548">
        <v>0.17</v>
      </c>
      <c r="H1548">
        <v>1</v>
      </c>
      <c r="I1548">
        <v>298.3109</v>
      </c>
      <c r="J1548">
        <v>298.3109</v>
      </c>
      <c r="K1548">
        <v>298.3109</v>
      </c>
    </row>
    <row r="1549" spans="1:11">
      <c r="A1549" t="s">
        <v>15</v>
      </c>
      <c r="B1549">
        <v>7604941</v>
      </c>
      <c r="C1549">
        <v>2182641.08</v>
      </c>
      <c r="D1549" t="s">
        <v>21</v>
      </c>
      <c r="E1549">
        <v>4212.77</v>
      </c>
      <c r="G1549">
        <v>0.05</v>
      </c>
      <c r="H1549">
        <v>1</v>
      </c>
      <c r="I1549">
        <v>210.6385</v>
      </c>
      <c r="J1549">
        <v>210.6385</v>
      </c>
      <c r="K1549">
        <v>210.6385</v>
      </c>
    </row>
    <row r="1550" spans="1:11">
      <c r="A1550" t="s">
        <v>19</v>
      </c>
      <c r="B1550">
        <v>2940410</v>
      </c>
      <c r="C1550">
        <v>2348986.32</v>
      </c>
      <c r="D1550" t="s">
        <v>21</v>
      </c>
      <c r="E1550">
        <v>4542.92</v>
      </c>
      <c r="G1550">
        <v>0.11</v>
      </c>
      <c r="H1550">
        <v>1</v>
      </c>
      <c r="I1550">
        <v>499.7212</v>
      </c>
      <c r="J1550">
        <v>499.7212</v>
      </c>
      <c r="K1550">
        <v>499.7212</v>
      </c>
    </row>
    <row r="1551" spans="1:11">
      <c r="A1551" t="s">
        <v>15</v>
      </c>
      <c r="B1551">
        <v>5915869</v>
      </c>
      <c r="C1551">
        <v>1867999.52</v>
      </c>
      <c r="D1551" t="s">
        <v>21</v>
      </c>
      <c r="E1551">
        <v>2719.93</v>
      </c>
      <c r="G1551">
        <v>0.05</v>
      </c>
      <c r="H1551">
        <v>1</v>
      </c>
      <c r="I1551">
        <v>135.9965</v>
      </c>
      <c r="J1551">
        <v>135.9965</v>
      </c>
      <c r="K1551">
        <v>135.9965</v>
      </c>
    </row>
    <row r="1552" spans="1:11">
      <c r="A1552" t="s">
        <v>13</v>
      </c>
      <c r="B1552">
        <v>3934447</v>
      </c>
      <c r="C1552">
        <v>325735.54</v>
      </c>
      <c r="D1552" t="s">
        <v>21</v>
      </c>
      <c r="E1552">
        <v>1657.39</v>
      </c>
      <c r="G1552">
        <v>0.06</v>
      </c>
      <c r="H1552">
        <v>1</v>
      </c>
      <c r="I1552">
        <v>99.4434</v>
      </c>
      <c r="J1552">
        <v>99.4434</v>
      </c>
      <c r="K1552">
        <v>99.4434</v>
      </c>
    </row>
    <row r="1553" spans="1:11">
      <c r="A1553" t="s">
        <v>17</v>
      </c>
      <c r="B1553">
        <v>8251687</v>
      </c>
      <c r="C1553">
        <v>184322.4</v>
      </c>
      <c r="D1553" t="s">
        <v>21</v>
      </c>
      <c r="E1553">
        <v>2298.23</v>
      </c>
      <c r="G1553">
        <v>0.12</v>
      </c>
      <c r="H1553">
        <v>1</v>
      </c>
      <c r="I1553">
        <v>275.7876</v>
      </c>
      <c r="J1553">
        <v>275.7876</v>
      </c>
      <c r="K1553">
        <v>275.7876</v>
      </c>
    </row>
    <row r="1554" spans="1:11">
      <c r="A1554" t="s">
        <v>17</v>
      </c>
      <c r="B1554">
        <v>8520279</v>
      </c>
      <c r="C1554">
        <v>649989.1</v>
      </c>
      <c r="D1554" t="s">
        <v>21</v>
      </c>
      <c r="E1554">
        <v>1679</v>
      </c>
      <c r="G1554">
        <v>0.12</v>
      </c>
      <c r="H1554">
        <v>1</v>
      </c>
      <c r="I1554">
        <v>201.48</v>
      </c>
      <c r="J1554">
        <v>201.48</v>
      </c>
      <c r="K1554">
        <v>201.48</v>
      </c>
    </row>
    <row r="1555" spans="1:11">
      <c r="A1555" t="s">
        <v>13</v>
      </c>
      <c r="B1555">
        <v>2622778</v>
      </c>
      <c r="C1555">
        <v>924573.08</v>
      </c>
      <c r="D1555" t="s">
        <v>21</v>
      </c>
      <c r="E1555">
        <v>2680.33</v>
      </c>
      <c r="G1555">
        <v>0.06</v>
      </c>
      <c r="H1555">
        <v>1</v>
      </c>
      <c r="I1555">
        <v>160.8198</v>
      </c>
      <c r="J1555">
        <v>160.8198</v>
      </c>
      <c r="K1555">
        <v>160.8198</v>
      </c>
    </row>
    <row r="1556" spans="1:11">
      <c r="A1556" t="s">
        <v>13</v>
      </c>
      <c r="B1556">
        <v>5963837</v>
      </c>
      <c r="C1556">
        <v>2002218.14</v>
      </c>
      <c r="D1556" t="s">
        <v>21</v>
      </c>
      <c r="E1556">
        <v>2913.21</v>
      </c>
      <c r="G1556">
        <v>0.06</v>
      </c>
      <c r="H1556">
        <v>1</v>
      </c>
      <c r="I1556">
        <v>174.7926</v>
      </c>
      <c r="J1556">
        <v>174.7926</v>
      </c>
      <c r="K1556">
        <v>174.7926</v>
      </c>
    </row>
    <row r="1557" spans="1:11">
      <c r="A1557" t="s">
        <v>17</v>
      </c>
      <c r="B1557">
        <v>6846891</v>
      </c>
      <c r="C1557">
        <v>258832.71</v>
      </c>
      <c r="D1557" t="s">
        <v>21</v>
      </c>
      <c r="E1557">
        <v>3938.93</v>
      </c>
      <c r="G1557">
        <v>0.12</v>
      </c>
      <c r="H1557">
        <v>1</v>
      </c>
      <c r="I1557">
        <v>472.6716</v>
      </c>
      <c r="J1557">
        <v>472.6716</v>
      </c>
      <c r="K1557">
        <v>472.6716</v>
      </c>
    </row>
    <row r="1558" spans="1:11">
      <c r="A1558" t="s">
        <v>12</v>
      </c>
      <c r="B1558">
        <v>2087517</v>
      </c>
      <c r="C1558">
        <v>2682712.15</v>
      </c>
      <c r="D1558" t="s">
        <v>21</v>
      </c>
      <c r="E1558">
        <v>1961.34</v>
      </c>
      <c r="G1558">
        <v>0.01</v>
      </c>
      <c r="H1558">
        <v>1</v>
      </c>
      <c r="I1558">
        <v>19.6134</v>
      </c>
      <c r="J1558">
        <v>19.6134</v>
      </c>
      <c r="K1558">
        <v>19.6134</v>
      </c>
    </row>
    <row r="1559" spans="1:11">
      <c r="A1559" t="s">
        <v>12</v>
      </c>
      <c r="B1559">
        <v>5136439</v>
      </c>
      <c r="C1559">
        <v>947514.5600000001</v>
      </c>
      <c r="D1559" t="s">
        <v>21</v>
      </c>
      <c r="E1559">
        <v>548.48</v>
      </c>
      <c r="G1559">
        <v>0.01</v>
      </c>
      <c r="H1559">
        <v>1</v>
      </c>
      <c r="I1559">
        <v>5.4848</v>
      </c>
      <c r="J1559">
        <v>5.4848</v>
      </c>
      <c r="K1559">
        <v>5.4848</v>
      </c>
    </row>
    <row r="1560" spans="1:11">
      <c r="A1560" t="s">
        <v>11</v>
      </c>
      <c r="B1560">
        <v>8056229</v>
      </c>
      <c r="C1560">
        <v>209196.56</v>
      </c>
      <c r="D1560" t="s">
        <v>21</v>
      </c>
      <c r="E1560">
        <v>4601.68</v>
      </c>
      <c r="G1560">
        <v>0.17</v>
      </c>
      <c r="H1560">
        <v>1</v>
      </c>
      <c r="I1560">
        <v>782.2856000000002</v>
      </c>
      <c r="J1560">
        <v>782.2856000000002</v>
      </c>
      <c r="K1560">
        <v>782.2856000000002</v>
      </c>
    </row>
    <row r="1561" spans="1:11">
      <c r="A1561" t="s">
        <v>19</v>
      </c>
      <c r="B1561">
        <v>7828605</v>
      </c>
      <c r="C1561">
        <v>1339616.26</v>
      </c>
      <c r="D1561" t="s">
        <v>21</v>
      </c>
      <c r="E1561">
        <v>1608.68</v>
      </c>
      <c r="G1561">
        <v>0.11</v>
      </c>
      <c r="H1561">
        <v>1</v>
      </c>
      <c r="I1561">
        <v>176.9548</v>
      </c>
      <c r="J1561">
        <v>176.9548</v>
      </c>
      <c r="K1561">
        <v>176.9548</v>
      </c>
    </row>
    <row r="1562" spans="1:11">
      <c r="A1562" t="s">
        <v>19</v>
      </c>
      <c r="B1562">
        <v>5039329</v>
      </c>
      <c r="C1562">
        <v>575739.75</v>
      </c>
      <c r="D1562" t="s">
        <v>21</v>
      </c>
      <c r="E1562">
        <v>3602.4</v>
      </c>
      <c r="G1562">
        <v>0.11</v>
      </c>
      <c r="H1562">
        <v>1</v>
      </c>
      <c r="I1562">
        <v>396.264</v>
      </c>
      <c r="J1562">
        <v>396.264</v>
      </c>
      <c r="K1562">
        <v>396.264</v>
      </c>
    </row>
    <row r="1563" spans="1:11">
      <c r="A1563" t="s">
        <v>19</v>
      </c>
      <c r="B1563">
        <v>8595045</v>
      </c>
      <c r="C1563">
        <v>889397.0600000001</v>
      </c>
      <c r="D1563" t="s">
        <v>21</v>
      </c>
      <c r="E1563">
        <v>216.25</v>
      </c>
      <c r="G1563">
        <v>0.11</v>
      </c>
      <c r="H1563">
        <v>1</v>
      </c>
      <c r="I1563">
        <v>23.7875</v>
      </c>
      <c r="J1563">
        <v>23.7875</v>
      </c>
      <c r="K1563">
        <v>23.7875</v>
      </c>
    </row>
    <row r="1564" spans="1:11">
      <c r="A1564" t="s">
        <v>13</v>
      </c>
      <c r="B1564">
        <v>4234112</v>
      </c>
      <c r="C1564">
        <v>1079528.43</v>
      </c>
      <c r="D1564" t="s">
        <v>21</v>
      </c>
      <c r="E1564">
        <v>3293.4</v>
      </c>
      <c r="G1564">
        <v>0.06</v>
      </c>
      <c r="H1564">
        <v>1</v>
      </c>
      <c r="I1564">
        <v>197.604</v>
      </c>
      <c r="J1564">
        <v>197.604</v>
      </c>
      <c r="K1564">
        <v>197.604</v>
      </c>
    </row>
    <row r="1565" spans="1:11">
      <c r="A1565" t="s">
        <v>17</v>
      </c>
      <c r="B1565">
        <v>6879528</v>
      </c>
      <c r="C1565">
        <v>2407196.38</v>
      </c>
      <c r="D1565" t="s">
        <v>21</v>
      </c>
      <c r="E1565">
        <v>2493.27</v>
      </c>
      <c r="G1565">
        <v>0.12</v>
      </c>
      <c r="H1565">
        <v>1</v>
      </c>
      <c r="I1565">
        <v>299.1924</v>
      </c>
      <c r="J1565">
        <v>299.1924</v>
      </c>
      <c r="K1565">
        <v>299.1924</v>
      </c>
    </row>
    <row r="1566" spans="1:11">
      <c r="A1566" t="s">
        <v>17</v>
      </c>
      <c r="B1566">
        <v>2625636</v>
      </c>
      <c r="C1566">
        <v>423395.67</v>
      </c>
      <c r="D1566" t="s">
        <v>21</v>
      </c>
      <c r="E1566">
        <v>987.13</v>
      </c>
      <c r="G1566">
        <v>0.12</v>
      </c>
      <c r="H1566">
        <v>1</v>
      </c>
      <c r="I1566">
        <v>118.4556</v>
      </c>
      <c r="J1566">
        <v>118.4556</v>
      </c>
      <c r="K1566">
        <v>118.4556</v>
      </c>
    </row>
    <row r="1567" spans="1:11">
      <c r="A1567" t="s">
        <v>19</v>
      </c>
      <c r="B1567">
        <v>1476645</v>
      </c>
      <c r="C1567">
        <v>827255.14</v>
      </c>
      <c r="D1567" t="s">
        <v>21</v>
      </c>
      <c r="E1567">
        <v>3275.01</v>
      </c>
      <c r="G1567">
        <v>0.11</v>
      </c>
      <c r="H1567">
        <v>1</v>
      </c>
      <c r="I1567">
        <v>360.2511</v>
      </c>
      <c r="J1567">
        <v>360.2511</v>
      </c>
      <c r="K1567">
        <v>360.2511</v>
      </c>
    </row>
    <row r="1568" spans="1:11">
      <c r="A1568" t="s">
        <v>13</v>
      </c>
      <c r="B1568">
        <v>4050219</v>
      </c>
      <c r="C1568">
        <v>2314813.16</v>
      </c>
      <c r="D1568" t="s">
        <v>21</v>
      </c>
      <c r="E1568">
        <v>2829.79</v>
      </c>
      <c r="G1568">
        <v>0.06</v>
      </c>
      <c r="H1568">
        <v>1</v>
      </c>
      <c r="I1568">
        <v>169.7874</v>
      </c>
      <c r="J1568">
        <v>169.7874</v>
      </c>
      <c r="K1568">
        <v>169.7874</v>
      </c>
    </row>
    <row r="1569" spans="1:11">
      <c r="A1569" t="s">
        <v>15</v>
      </c>
      <c r="B1569">
        <v>7451855</v>
      </c>
      <c r="C1569">
        <v>1412888.24</v>
      </c>
      <c r="D1569" t="s">
        <v>21</v>
      </c>
      <c r="E1569">
        <v>2386.97</v>
      </c>
      <c r="G1569">
        <v>0.05</v>
      </c>
      <c r="H1569">
        <v>1</v>
      </c>
      <c r="I1569">
        <v>119.3485</v>
      </c>
      <c r="J1569">
        <v>119.3485</v>
      </c>
      <c r="K1569">
        <v>119.3485</v>
      </c>
    </row>
    <row r="1570" spans="1:11">
      <c r="A1570" t="s">
        <v>15</v>
      </c>
      <c r="B1570">
        <v>1067882</v>
      </c>
      <c r="C1570">
        <v>2305031.5</v>
      </c>
      <c r="D1570" t="s">
        <v>21</v>
      </c>
      <c r="E1570">
        <v>1228.58</v>
      </c>
      <c r="G1570">
        <v>0.05</v>
      </c>
      <c r="H1570">
        <v>1</v>
      </c>
      <c r="I1570">
        <v>61.429</v>
      </c>
      <c r="J1570">
        <v>61.429</v>
      </c>
      <c r="K1570">
        <v>61.429</v>
      </c>
    </row>
    <row r="1571" spans="1:11">
      <c r="A1571" t="s">
        <v>12</v>
      </c>
      <c r="B1571">
        <v>6005598</v>
      </c>
      <c r="C1571">
        <v>2018772.6</v>
      </c>
      <c r="D1571" t="s">
        <v>21</v>
      </c>
      <c r="E1571">
        <v>3776.22</v>
      </c>
      <c r="G1571">
        <v>0.01</v>
      </c>
      <c r="H1571">
        <v>1</v>
      </c>
      <c r="I1571">
        <v>37.7622</v>
      </c>
      <c r="J1571">
        <v>37.7622</v>
      </c>
      <c r="K1571">
        <v>37.7622</v>
      </c>
    </row>
    <row r="1572" spans="1:11">
      <c r="A1572" t="s">
        <v>13</v>
      </c>
      <c r="B1572">
        <v>1155942</v>
      </c>
      <c r="C1572">
        <v>1013930.01</v>
      </c>
      <c r="D1572" t="s">
        <v>21</v>
      </c>
      <c r="E1572">
        <v>633.89</v>
      </c>
      <c r="G1572">
        <v>0.06</v>
      </c>
      <c r="H1572">
        <v>1</v>
      </c>
      <c r="I1572">
        <v>38.0334</v>
      </c>
      <c r="J1572">
        <v>38.0334</v>
      </c>
      <c r="K1572">
        <v>38.0334</v>
      </c>
    </row>
    <row r="1573" spans="1:11">
      <c r="A1573" t="s">
        <v>15</v>
      </c>
      <c r="B1573">
        <v>4143047</v>
      </c>
      <c r="C1573">
        <v>783694.4300000001</v>
      </c>
      <c r="D1573" t="s">
        <v>21</v>
      </c>
      <c r="E1573">
        <v>1070.68</v>
      </c>
      <c r="G1573">
        <v>0.05</v>
      </c>
      <c r="H1573">
        <v>1</v>
      </c>
      <c r="I1573">
        <v>53.53400000000001</v>
      </c>
      <c r="J1573">
        <v>53.53400000000001</v>
      </c>
      <c r="K1573">
        <v>53.53400000000001</v>
      </c>
    </row>
    <row r="1574" spans="1:11">
      <c r="A1574" t="s">
        <v>11</v>
      </c>
      <c r="B1574">
        <v>5940858</v>
      </c>
      <c r="C1574">
        <v>2451767.51</v>
      </c>
      <c r="D1574" t="s">
        <v>21</v>
      </c>
      <c r="E1574">
        <v>4796.94</v>
      </c>
      <c r="F1574" t="s">
        <v>23</v>
      </c>
      <c r="G1574">
        <v>0.17</v>
      </c>
      <c r="H1574">
        <v>0.5</v>
      </c>
      <c r="I1574">
        <v>815.4798</v>
      </c>
      <c r="J1574">
        <v>407.7399</v>
      </c>
      <c r="K1574">
        <v>407.7399</v>
      </c>
    </row>
    <row r="1575" spans="1:11">
      <c r="A1575" t="s">
        <v>16</v>
      </c>
      <c r="B1575">
        <v>5669688</v>
      </c>
      <c r="C1575">
        <v>1466251.19</v>
      </c>
      <c r="D1575" t="s">
        <v>21</v>
      </c>
      <c r="E1575">
        <v>546.4299999999999</v>
      </c>
      <c r="F1575" t="s">
        <v>24</v>
      </c>
      <c r="G1575">
        <v>0.06</v>
      </c>
      <c r="H1575">
        <v>0.5</v>
      </c>
      <c r="I1575">
        <v>32.78579999999999</v>
      </c>
      <c r="J1575">
        <v>16.3929</v>
      </c>
      <c r="K1575">
        <v>289.6079</v>
      </c>
    </row>
    <row r="1576" spans="1:11">
      <c r="A1576" t="s">
        <v>18</v>
      </c>
      <c r="B1576">
        <v>1984107</v>
      </c>
      <c r="C1576">
        <v>1461831.23</v>
      </c>
      <c r="D1576" t="s">
        <v>21</v>
      </c>
      <c r="E1576">
        <v>3560.08</v>
      </c>
      <c r="F1576" t="s">
        <v>24</v>
      </c>
      <c r="G1576">
        <v>0.03</v>
      </c>
      <c r="H1576">
        <v>0.5</v>
      </c>
      <c r="I1576">
        <v>106.8024</v>
      </c>
      <c r="J1576">
        <v>53.4012</v>
      </c>
      <c r="K1576">
        <v>53.4012</v>
      </c>
    </row>
    <row r="1577" spans="1:11">
      <c r="A1577" t="s">
        <v>18</v>
      </c>
      <c r="B1577">
        <v>4809615</v>
      </c>
      <c r="C1577">
        <v>1417529.38</v>
      </c>
      <c r="D1577" t="s">
        <v>21</v>
      </c>
      <c r="E1577">
        <v>2195.21</v>
      </c>
      <c r="F1577" t="s">
        <v>23</v>
      </c>
      <c r="G1577">
        <v>0.03</v>
      </c>
      <c r="H1577">
        <v>0.5</v>
      </c>
      <c r="I1577">
        <v>65.8563</v>
      </c>
      <c r="J1577">
        <v>32.92815</v>
      </c>
      <c r="K1577">
        <v>32.92815</v>
      </c>
    </row>
    <row r="1578" spans="1:11">
      <c r="A1578" t="s">
        <v>16</v>
      </c>
      <c r="B1578">
        <v>6547297</v>
      </c>
      <c r="C1578">
        <v>597071.15</v>
      </c>
      <c r="D1578" t="s">
        <v>21</v>
      </c>
      <c r="E1578">
        <v>4359.9</v>
      </c>
      <c r="F1578" t="s">
        <v>23</v>
      </c>
      <c r="G1578">
        <v>0.06</v>
      </c>
      <c r="H1578">
        <v>0.5</v>
      </c>
      <c r="I1578">
        <v>261.594</v>
      </c>
      <c r="J1578">
        <v>130.797</v>
      </c>
      <c r="K1578">
        <v>130.797</v>
      </c>
    </row>
    <row r="1579" spans="1:11">
      <c r="A1579" t="s">
        <v>15</v>
      </c>
      <c r="B1579">
        <v>2081386</v>
      </c>
      <c r="C1579">
        <v>169480.43</v>
      </c>
      <c r="D1579" t="s">
        <v>21</v>
      </c>
      <c r="E1579">
        <v>1530.58</v>
      </c>
      <c r="G1579">
        <v>0.05</v>
      </c>
      <c r="H1579">
        <v>1</v>
      </c>
      <c r="I1579">
        <v>76.529</v>
      </c>
      <c r="J1579">
        <v>76.529</v>
      </c>
      <c r="K1579">
        <v>76.529</v>
      </c>
    </row>
    <row r="1580" spans="1:11">
      <c r="A1580" t="s">
        <v>16</v>
      </c>
      <c r="B1580">
        <v>3797019</v>
      </c>
      <c r="C1580">
        <v>2928763.68</v>
      </c>
      <c r="D1580" t="s">
        <v>21</v>
      </c>
      <c r="E1580">
        <v>616.1799999999999</v>
      </c>
      <c r="G1580">
        <v>0.06</v>
      </c>
      <c r="H1580">
        <v>1</v>
      </c>
      <c r="I1580">
        <v>36.9708</v>
      </c>
      <c r="J1580">
        <v>36.9708</v>
      </c>
      <c r="K1580">
        <v>36.9708</v>
      </c>
    </row>
    <row r="1581" spans="1:11">
      <c r="A1581" t="s">
        <v>16</v>
      </c>
      <c r="B1581">
        <v>2161601</v>
      </c>
      <c r="C1581">
        <v>2013408.45</v>
      </c>
      <c r="D1581" t="s">
        <v>21</v>
      </c>
      <c r="E1581">
        <v>239.5</v>
      </c>
      <c r="G1581">
        <v>0.06</v>
      </c>
      <c r="H1581">
        <v>1</v>
      </c>
      <c r="I1581">
        <v>14.37</v>
      </c>
      <c r="J1581">
        <v>14.37</v>
      </c>
      <c r="K1581">
        <v>14.37</v>
      </c>
    </row>
    <row r="1582" spans="1:11">
      <c r="A1582" t="s">
        <v>19</v>
      </c>
      <c r="B1582">
        <v>4640721</v>
      </c>
      <c r="C1582">
        <v>1531421.72</v>
      </c>
      <c r="D1582" t="s">
        <v>21</v>
      </c>
      <c r="E1582">
        <v>4451.3</v>
      </c>
      <c r="G1582">
        <v>0.11</v>
      </c>
      <c r="H1582">
        <v>1</v>
      </c>
      <c r="I1582">
        <v>489.643</v>
      </c>
      <c r="J1582">
        <v>489.643</v>
      </c>
      <c r="K1582">
        <v>489.643</v>
      </c>
    </row>
    <row r="1583" spans="1:11">
      <c r="A1583" t="s">
        <v>14</v>
      </c>
      <c r="B1583">
        <v>1971624</v>
      </c>
      <c r="C1583">
        <v>2792600.34</v>
      </c>
      <c r="D1583" t="s">
        <v>21</v>
      </c>
      <c r="E1583">
        <v>2180.54</v>
      </c>
      <c r="G1583">
        <v>0.08</v>
      </c>
      <c r="H1583">
        <v>1</v>
      </c>
      <c r="I1583">
        <v>174.4432</v>
      </c>
      <c r="J1583">
        <v>174.4432</v>
      </c>
      <c r="K1583">
        <v>174.4432</v>
      </c>
    </row>
    <row r="1584" spans="1:11">
      <c r="A1584" t="s">
        <v>17</v>
      </c>
      <c r="B1584">
        <v>8315330</v>
      </c>
      <c r="C1584">
        <v>1671015.75</v>
      </c>
      <c r="D1584" t="s">
        <v>21</v>
      </c>
      <c r="E1584">
        <v>4922.84</v>
      </c>
      <c r="G1584">
        <v>0.12</v>
      </c>
      <c r="H1584">
        <v>1</v>
      </c>
      <c r="I1584">
        <v>590.7408</v>
      </c>
      <c r="J1584">
        <v>590.7408</v>
      </c>
      <c r="K1584">
        <v>590.7408</v>
      </c>
    </row>
    <row r="1585" spans="1:11">
      <c r="A1585" t="s">
        <v>18</v>
      </c>
      <c r="B1585">
        <v>5696968</v>
      </c>
      <c r="C1585">
        <v>2643184.97</v>
      </c>
      <c r="D1585" t="s">
        <v>21</v>
      </c>
      <c r="E1585">
        <v>2668.28</v>
      </c>
      <c r="G1585">
        <v>0.03</v>
      </c>
      <c r="H1585">
        <v>1</v>
      </c>
      <c r="I1585">
        <v>80.0484</v>
      </c>
      <c r="J1585">
        <v>80.0484</v>
      </c>
      <c r="K1585">
        <v>80.0484</v>
      </c>
    </row>
    <row r="1586" spans="1:11">
      <c r="A1586" t="s">
        <v>12</v>
      </c>
      <c r="B1586">
        <v>3505477</v>
      </c>
      <c r="C1586">
        <v>1435318.42</v>
      </c>
      <c r="D1586" t="s">
        <v>21</v>
      </c>
      <c r="E1586">
        <v>916.53</v>
      </c>
      <c r="G1586">
        <v>0.01</v>
      </c>
      <c r="H1586">
        <v>1</v>
      </c>
      <c r="I1586">
        <v>9.1653</v>
      </c>
      <c r="J1586">
        <v>9.1653</v>
      </c>
      <c r="K1586">
        <v>9.1653</v>
      </c>
    </row>
    <row r="1587" spans="1:11">
      <c r="A1587" t="s">
        <v>18</v>
      </c>
      <c r="B1587">
        <v>9665354</v>
      </c>
      <c r="C1587">
        <v>248457.62</v>
      </c>
      <c r="D1587" t="s">
        <v>21</v>
      </c>
      <c r="E1587">
        <v>2378.14</v>
      </c>
      <c r="G1587">
        <v>0.03</v>
      </c>
      <c r="H1587">
        <v>1</v>
      </c>
      <c r="I1587">
        <v>71.34419999999999</v>
      </c>
      <c r="J1587">
        <v>71.34419999999999</v>
      </c>
      <c r="K1587">
        <v>71.34419999999999</v>
      </c>
    </row>
    <row r="1588" spans="1:11">
      <c r="A1588" t="s">
        <v>17</v>
      </c>
      <c r="B1588">
        <v>7798802</v>
      </c>
      <c r="C1588">
        <v>2130267.35</v>
      </c>
      <c r="D1588" t="s">
        <v>21</v>
      </c>
      <c r="E1588">
        <v>2931.45</v>
      </c>
      <c r="F1588" t="s">
        <v>23</v>
      </c>
      <c r="G1588">
        <v>0.12</v>
      </c>
      <c r="H1588">
        <v>0.5</v>
      </c>
      <c r="I1588">
        <v>351.7739999999999</v>
      </c>
      <c r="J1588">
        <v>175.887</v>
      </c>
      <c r="K1588">
        <v>175.887</v>
      </c>
    </row>
    <row r="1589" spans="1:11">
      <c r="A1589" t="s">
        <v>18</v>
      </c>
      <c r="B1589">
        <v>6992530</v>
      </c>
      <c r="C1589">
        <v>253983.18</v>
      </c>
      <c r="D1589" t="s">
        <v>21</v>
      </c>
      <c r="E1589">
        <v>872.24</v>
      </c>
      <c r="G1589">
        <v>0.03</v>
      </c>
      <c r="H1589">
        <v>1</v>
      </c>
      <c r="I1589">
        <v>26.1672</v>
      </c>
      <c r="J1589">
        <v>26.1672</v>
      </c>
      <c r="K1589">
        <v>26.1672</v>
      </c>
    </row>
    <row r="1590" spans="1:11">
      <c r="A1590" t="s">
        <v>19</v>
      </c>
      <c r="B1590">
        <v>9476213</v>
      </c>
      <c r="C1590">
        <v>687265.58</v>
      </c>
      <c r="D1590" t="s">
        <v>21</v>
      </c>
      <c r="E1590">
        <v>4757.34</v>
      </c>
      <c r="G1590">
        <v>0.11</v>
      </c>
      <c r="H1590">
        <v>1</v>
      </c>
      <c r="I1590">
        <v>523.3074</v>
      </c>
      <c r="J1590">
        <v>523.3074</v>
      </c>
      <c r="K1590">
        <v>523.3074</v>
      </c>
    </row>
    <row r="1591" spans="1:11">
      <c r="A1591" t="s">
        <v>15</v>
      </c>
      <c r="B1591">
        <v>3013534</v>
      </c>
      <c r="C1591">
        <v>1633921.1</v>
      </c>
      <c r="D1591" t="s">
        <v>21</v>
      </c>
      <c r="E1591">
        <v>4183.34</v>
      </c>
      <c r="G1591">
        <v>0.05</v>
      </c>
      <c r="H1591">
        <v>1</v>
      </c>
      <c r="I1591">
        <v>209.167</v>
      </c>
      <c r="J1591">
        <v>209.167</v>
      </c>
      <c r="K1591">
        <v>209.167</v>
      </c>
    </row>
    <row r="1592" spans="1:11">
      <c r="A1592" t="s">
        <v>17</v>
      </c>
      <c r="B1592">
        <v>3708951</v>
      </c>
      <c r="C1592">
        <v>1681859.8</v>
      </c>
      <c r="D1592" t="s">
        <v>21</v>
      </c>
      <c r="E1592">
        <v>2255.96</v>
      </c>
      <c r="G1592">
        <v>0.12</v>
      </c>
      <c r="H1592">
        <v>1</v>
      </c>
      <c r="I1592">
        <v>270.7152</v>
      </c>
      <c r="J1592">
        <v>270.7152</v>
      </c>
      <c r="K1592">
        <v>270.7152</v>
      </c>
    </row>
    <row r="1593" spans="1:11">
      <c r="A1593" t="s">
        <v>11</v>
      </c>
      <c r="B1593">
        <v>2965587</v>
      </c>
      <c r="C1593">
        <v>1418091.05</v>
      </c>
      <c r="D1593" t="s">
        <v>21</v>
      </c>
      <c r="E1593">
        <v>1274.42</v>
      </c>
      <c r="G1593">
        <v>0.17</v>
      </c>
      <c r="H1593">
        <v>1</v>
      </c>
      <c r="I1593">
        <v>216.6514</v>
      </c>
      <c r="J1593">
        <v>216.6514</v>
      </c>
      <c r="K1593">
        <v>216.6514</v>
      </c>
    </row>
    <row r="1594" spans="1:11">
      <c r="A1594" t="s">
        <v>16</v>
      </c>
      <c r="B1594">
        <v>4650088</v>
      </c>
      <c r="C1594">
        <v>1051881.62</v>
      </c>
      <c r="D1594" t="s">
        <v>21</v>
      </c>
      <c r="E1594">
        <v>3710.69</v>
      </c>
      <c r="G1594">
        <v>0.06</v>
      </c>
      <c r="H1594">
        <v>1</v>
      </c>
      <c r="I1594">
        <v>222.6414</v>
      </c>
      <c r="J1594">
        <v>222.6414</v>
      </c>
      <c r="K1594">
        <v>222.6414</v>
      </c>
    </row>
    <row r="1595" spans="1:11">
      <c r="A1595" t="s">
        <v>18</v>
      </c>
      <c r="B1595">
        <v>4119472</v>
      </c>
      <c r="C1595">
        <v>1956239.5</v>
      </c>
      <c r="D1595" t="s">
        <v>21</v>
      </c>
      <c r="E1595">
        <v>2813.27</v>
      </c>
      <c r="G1595">
        <v>0.03</v>
      </c>
      <c r="H1595">
        <v>1</v>
      </c>
      <c r="I1595">
        <v>84.3981</v>
      </c>
      <c r="J1595">
        <v>84.3981</v>
      </c>
      <c r="K1595">
        <v>84.3981</v>
      </c>
    </row>
    <row r="1596" spans="1:11">
      <c r="A1596" t="s">
        <v>11</v>
      </c>
      <c r="B1596">
        <v>4301245</v>
      </c>
      <c r="C1596">
        <v>409891.32</v>
      </c>
      <c r="D1596" t="s">
        <v>21</v>
      </c>
      <c r="E1596">
        <v>940.42</v>
      </c>
      <c r="G1596">
        <v>0.17</v>
      </c>
      <c r="H1596">
        <v>1</v>
      </c>
      <c r="I1596">
        <v>159.8714</v>
      </c>
      <c r="J1596">
        <v>159.8714</v>
      </c>
      <c r="K1596">
        <v>159.8714</v>
      </c>
    </row>
    <row r="1597" spans="1:11">
      <c r="A1597" t="s">
        <v>16</v>
      </c>
      <c r="B1597">
        <v>6938196</v>
      </c>
      <c r="C1597">
        <v>2109259.11</v>
      </c>
      <c r="D1597" t="s">
        <v>21</v>
      </c>
      <c r="E1597">
        <v>704.11</v>
      </c>
      <c r="G1597">
        <v>0.06</v>
      </c>
      <c r="H1597">
        <v>1</v>
      </c>
      <c r="I1597">
        <v>42.2466</v>
      </c>
      <c r="J1597">
        <v>42.2466</v>
      </c>
      <c r="K1597">
        <v>42.2466</v>
      </c>
    </row>
    <row r="1598" spans="1:11">
      <c r="A1598" t="s">
        <v>16</v>
      </c>
      <c r="B1598">
        <v>2807057</v>
      </c>
      <c r="C1598">
        <v>240007.11</v>
      </c>
      <c r="D1598" t="s">
        <v>21</v>
      </c>
      <c r="E1598">
        <v>1371.98</v>
      </c>
      <c r="G1598">
        <v>0.06</v>
      </c>
      <c r="H1598">
        <v>1</v>
      </c>
      <c r="I1598">
        <v>82.3188</v>
      </c>
      <c r="J1598">
        <v>82.3188</v>
      </c>
      <c r="K1598">
        <v>82.3188</v>
      </c>
    </row>
    <row r="1599" spans="1:11">
      <c r="A1599" t="s">
        <v>14</v>
      </c>
      <c r="B1599">
        <v>2627185</v>
      </c>
      <c r="C1599">
        <v>1017598.58</v>
      </c>
      <c r="D1599" t="s">
        <v>21</v>
      </c>
      <c r="E1599">
        <v>4752.11</v>
      </c>
      <c r="G1599">
        <v>0.08</v>
      </c>
      <c r="H1599">
        <v>1</v>
      </c>
      <c r="I1599">
        <v>380.1688</v>
      </c>
      <c r="J1599">
        <v>380.1688</v>
      </c>
      <c r="K1599">
        <v>380.1688</v>
      </c>
    </row>
    <row r="1600" spans="1:11">
      <c r="A1600" t="s">
        <v>17</v>
      </c>
      <c r="B1600">
        <v>1350435</v>
      </c>
      <c r="C1600">
        <v>532514.09</v>
      </c>
      <c r="D1600" t="s">
        <v>21</v>
      </c>
      <c r="E1600">
        <v>230.52</v>
      </c>
      <c r="G1600">
        <v>0.12</v>
      </c>
      <c r="H1600">
        <v>1</v>
      </c>
      <c r="I1600">
        <v>27.6624</v>
      </c>
      <c r="J1600">
        <v>27.6624</v>
      </c>
      <c r="K1600">
        <v>27.6624</v>
      </c>
    </row>
    <row r="1601" spans="1:11">
      <c r="A1601" t="s">
        <v>17</v>
      </c>
      <c r="B1601">
        <v>5466041</v>
      </c>
      <c r="C1601">
        <v>955311.1</v>
      </c>
      <c r="D1601" t="s">
        <v>21</v>
      </c>
      <c r="E1601">
        <v>212.24</v>
      </c>
      <c r="G1601">
        <v>0.12</v>
      </c>
      <c r="H1601">
        <v>1</v>
      </c>
      <c r="I1601">
        <v>25.4688</v>
      </c>
      <c r="J1601">
        <v>25.4688</v>
      </c>
      <c r="K1601">
        <v>25.4688</v>
      </c>
    </row>
    <row r="1602" spans="1:11">
      <c r="A1602" t="s">
        <v>15</v>
      </c>
      <c r="B1602">
        <v>7775046</v>
      </c>
      <c r="C1602">
        <v>636405.5</v>
      </c>
      <c r="D1602" t="s">
        <v>21</v>
      </c>
      <c r="E1602">
        <v>2523.22</v>
      </c>
      <c r="G1602">
        <v>0.05</v>
      </c>
      <c r="H1602">
        <v>1</v>
      </c>
      <c r="I1602">
        <v>126.161</v>
      </c>
      <c r="J1602">
        <v>126.161</v>
      </c>
      <c r="K1602">
        <v>126.161</v>
      </c>
    </row>
    <row r="1603" spans="1:11">
      <c r="A1603" t="s">
        <v>16</v>
      </c>
      <c r="B1603">
        <v>6136013</v>
      </c>
      <c r="C1603">
        <v>2090954.68</v>
      </c>
      <c r="D1603" t="s">
        <v>21</v>
      </c>
      <c r="E1603">
        <v>2577.41</v>
      </c>
      <c r="G1603">
        <v>0.06</v>
      </c>
      <c r="H1603">
        <v>1</v>
      </c>
      <c r="I1603">
        <v>154.6446</v>
      </c>
      <c r="J1603">
        <v>154.6446</v>
      </c>
      <c r="K1603">
        <v>154.6446</v>
      </c>
    </row>
    <row r="1604" spans="1:11">
      <c r="A1604" t="s">
        <v>17</v>
      </c>
      <c r="B1604">
        <v>7938805</v>
      </c>
      <c r="C1604">
        <v>2240426</v>
      </c>
      <c r="D1604" t="s">
        <v>21</v>
      </c>
      <c r="E1604">
        <v>3409.53</v>
      </c>
      <c r="G1604">
        <v>0.12</v>
      </c>
      <c r="H1604">
        <v>1</v>
      </c>
      <c r="I1604">
        <v>409.1436</v>
      </c>
      <c r="J1604">
        <v>409.1436</v>
      </c>
      <c r="K1604">
        <v>409.1436</v>
      </c>
    </row>
    <row r="1605" spans="1:11">
      <c r="A1605" t="s">
        <v>11</v>
      </c>
      <c r="B1605">
        <v>2505188</v>
      </c>
      <c r="C1605">
        <v>47582.31</v>
      </c>
      <c r="D1605" t="s">
        <v>21</v>
      </c>
      <c r="E1605">
        <v>1013.84</v>
      </c>
      <c r="G1605">
        <v>0.17</v>
      </c>
      <c r="H1605">
        <v>1</v>
      </c>
      <c r="I1605">
        <v>172.3528</v>
      </c>
      <c r="J1605">
        <v>172.3528</v>
      </c>
      <c r="K1605">
        <v>172.3528</v>
      </c>
    </row>
    <row r="1606" spans="1:11">
      <c r="A1606" t="s">
        <v>14</v>
      </c>
      <c r="B1606">
        <v>8854414</v>
      </c>
      <c r="C1606">
        <v>308668.31</v>
      </c>
      <c r="D1606" t="s">
        <v>21</v>
      </c>
      <c r="E1606">
        <v>2914.55</v>
      </c>
      <c r="G1606">
        <v>0.08</v>
      </c>
      <c r="H1606">
        <v>1</v>
      </c>
      <c r="I1606">
        <v>233.164</v>
      </c>
      <c r="J1606">
        <v>233.164</v>
      </c>
      <c r="K1606">
        <v>233.164</v>
      </c>
    </row>
    <row r="1607" spans="1:11">
      <c r="A1607" t="s">
        <v>16</v>
      </c>
      <c r="B1607">
        <v>7249330</v>
      </c>
      <c r="C1607">
        <v>1237976.46</v>
      </c>
      <c r="D1607" t="s">
        <v>21</v>
      </c>
      <c r="E1607">
        <v>2689.06</v>
      </c>
      <c r="G1607">
        <v>0.06</v>
      </c>
      <c r="H1607">
        <v>1</v>
      </c>
      <c r="I1607">
        <v>161.3436</v>
      </c>
      <c r="J1607">
        <v>161.3436</v>
      </c>
      <c r="K1607">
        <v>161.3436</v>
      </c>
    </row>
    <row r="1608" spans="1:11">
      <c r="A1608" t="s">
        <v>17</v>
      </c>
      <c r="B1608">
        <v>7798530</v>
      </c>
      <c r="C1608">
        <v>1088350.2</v>
      </c>
      <c r="D1608" t="s">
        <v>21</v>
      </c>
      <c r="E1608">
        <v>1414.64</v>
      </c>
      <c r="G1608">
        <v>0.12</v>
      </c>
      <c r="H1608">
        <v>1</v>
      </c>
      <c r="I1608">
        <v>169.7568</v>
      </c>
      <c r="J1608">
        <v>169.7568</v>
      </c>
      <c r="K1608">
        <v>169.7568</v>
      </c>
    </row>
    <row r="1609" spans="1:11">
      <c r="A1609" t="s">
        <v>15</v>
      </c>
      <c r="B1609">
        <v>5394195</v>
      </c>
      <c r="C1609">
        <v>2416355.48</v>
      </c>
      <c r="D1609" t="s">
        <v>21</v>
      </c>
      <c r="E1609">
        <v>1180.37</v>
      </c>
      <c r="G1609">
        <v>0.05</v>
      </c>
      <c r="H1609">
        <v>1</v>
      </c>
      <c r="I1609">
        <v>59.0185</v>
      </c>
      <c r="J1609">
        <v>59.0185</v>
      </c>
      <c r="K1609">
        <v>59.0185</v>
      </c>
    </row>
    <row r="1610" spans="1:11">
      <c r="A1610" t="s">
        <v>18</v>
      </c>
      <c r="B1610">
        <v>3984932</v>
      </c>
      <c r="C1610">
        <v>2882138.47</v>
      </c>
      <c r="D1610" t="s">
        <v>21</v>
      </c>
      <c r="E1610">
        <v>2482.38</v>
      </c>
      <c r="G1610">
        <v>0.03</v>
      </c>
      <c r="H1610">
        <v>1</v>
      </c>
      <c r="I1610">
        <v>74.4714</v>
      </c>
      <c r="J1610">
        <v>74.4714</v>
      </c>
      <c r="K1610">
        <v>74.4714</v>
      </c>
    </row>
    <row r="1611" spans="1:11">
      <c r="A1611" t="s">
        <v>17</v>
      </c>
      <c r="B1611">
        <v>3825144</v>
      </c>
      <c r="C1611">
        <v>2972881.66</v>
      </c>
      <c r="D1611" t="s">
        <v>21</v>
      </c>
      <c r="E1611">
        <v>811.36</v>
      </c>
      <c r="G1611">
        <v>0.12</v>
      </c>
      <c r="H1611">
        <v>1</v>
      </c>
      <c r="I1611">
        <v>97.36319999999999</v>
      </c>
      <c r="J1611">
        <v>97.36319999999999</v>
      </c>
      <c r="K1611">
        <v>97.36319999999999</v>
      </c>
    </row>
    <row r="1612" spans="1:11">
      <c r="A1612" t="s">
        <v>15</v>
      </c>
      <c r="B1612">
        <v>3323391</v>
      </c>
      <c r="C1612">
        <v>2422666.36</v>
      </c>
      <c r="D1612" t="s">
        <v>21</v>
      </c>
      <c r="E1612">
        <v>1547.68</v>
      </c>
      <c r="F1612" t="s">
        <v>23</v>
      </c>
      <c r="G1612">
        <v>0.05</v>
      </c>
      <c r="H1612">
        <v>0.5</v>
      </c>
      <c r="I1612">
        <v>77.38400000000001</v>
      </c>
      <c r="J1612">
        <v>38.69200000000001</v>
      </c>
      <c r="K1612">
        <v>38.69200000000001</v>
      </c>
    </row>
    <row r="1613" spans="1:11">
      <c r="A1613" t="s">
        <v>12</v>
      </c>
      <c r="B1613">
        <v>8031323</v>
      </c>
      <c r="C1613">
        <v>1348513.02</v>
      </c>
      <c r="D1613" t="s">
        <v>21</v>
      </c>
      <c r="E1613">
        <v>1629.04</v>
      </c>
      <c r="G1613">
        <v>0.01</v>
      </c>
      <c r="H1613">
        <v>1</v>
      </c>
      <c r="I1613">
        <v>16.2904</v>
      </c>
      <c r="J1613">
        <v>16.2904</v>
      </c>
      <c r="K1613">
        <v>16.2904</v>
      </c>
    </row>
    <row r="1614" spans="1:11">
      <c r="A1614" t="s">
        <v>12</v>
      </c>
      <c r="B1614">
        <v>5178340</v>
      </c>
      <c r="C1614">
        <v>639923.97</v>
      </c>
      <c r="D1614" t="s">
        <v>21</v>
      </c>
      <c r="E1614">
        <v>2154.71</v>
      </c>
      <c r="G1614">
        <v>0.01</v>
      </c>
      <c r="H1614">
        <v>1</v>
      </c>
      <c r="I1614">
        <v>21.5471</v>
      </c>
      <c r="J1614">
        <v>21.5471</v>
      </c>
      <c r="K1614">
        <v>21.5471</v>
      </c>
    </row>
    <row r="1615" spans="1:11">
      <c r="A1615" t="s">
        <v>17</v>
      </c>
      <c r="B1615">
        <v>8686676</v>
      </c>
      <c r="C1615">
        <v>1747722.45</v>
      </c>
      <c r="D1615" t="s">
        <v>21</v>
      </c>
      <c r="E1615">
        <v>1947.6</v>
      </c>
      <c r="F1615" t="s">
        <v>23</v>
      </c>
      <c r="G1615">
        <v>0.12</v>
      </c>
      <c r="H1615">
        <v>0.5</v>
      </c>
      <c r="I1615">
        <v>233.712</v>
      </c>
      <c r="J1615">
        <v>116.856</v>
      </c>
      <c r="K1615">
        <v>116.856</v>
      </c>
    </row>
    <row r="1616" spans="1:11">
      <c r="A1616" t="s">
        <v>14</v>
      </c>
      <c r="B1616">
        <v>6440792</v>
      </c>
      <c r="C1616">
        <v>2501344.62</v>
      </c>
      <c r="D1616" t="s">
        <v>21</v>
      </c>
      <c r="E1616">
        <v>4979.83</v>
      </c>
      <c r="G1616">
        <v>0.08</v>
      </c>
      <c r="H1616">
        <v>1</v>
      </c>
      <c r="I1616">
        <v>398.3864</v>
      </c>
      <c r="J1616">
        <v>398.3864</v>
      </c>
      <c r="K1616">
        <v>398.3864</v>
      </c>
    </row>
    <row r="1617" spans="1:11">
      <c r="A1617" t="s">
        <v>19</v>
      </c>
      <c r="B1617">
        <v>2652191</v>
      </c>
      <c r="C1617">
        <v>2787695.11</v>
      </c>
      <c r="D1617" t="s">
        <v>21</v>
      </c>
      <c r="E1617">
        <v>4891.24</v>
      </c>
      <c r="G1617">
        <v>0.11</v>
      </c>
      <c r="H1617">
        <v>1</v>
      </c>
      <c r="I1617">
        <v>538.0364</v>
      </c>
      <c r="J1617">
        <v>538.0364</v>
      </c>
      <c r="K1617">
        <v>538.0364</v>
      </c>
    </row>
    <row r="1618" spans="1:11">
      <c r="A1618" t="s">
        <v>14</v>
      </c>
      <c r="B1618">
        <v>8145986</v>
      </c>
      <c r="C1618">
        <v>321716.66</v>
      </c>
      <c r="D1618" t="s">
        <v>21</v>
      </c>
      <c r="E1618">
        <v>716.1900000000001</v>
      </c>
      <c r="G1618">
        <v>0.08</v>
      </c>
      <c r="H1618">
        <v>1</v>
      </c>
      <c r="I1618">
        <v>57.29520000000001</v>
      </c>
      <c r="J1618">
        <v>57.29520000000001</v>
      </c>
      <c r="K1618">
        <v>57.29520000000001</v>
      </c>
    </row>
    <row r="1619" spans="1:11">
      <c r="A1619" t="s">
        <v>11</v>
      </c>
      <c r="B1619">
        <v>7575006</v>
      </c>
      <c r="C1619">
        <v>2196161.29</v>
      </c>
      <c r="D1619" t="s">
        <v>21</v>
      </c>
      <c r="E1619">
        <v>2438.19</v>
      </c>
      <c r="G1619">
        <v>0.17</v>
      </c>
      <c r="H1619">
        <v>1</v>
      </c>
      <c r="I1619">
        <v>414.4923000000001</v>
      </c>
      <c r="J1619">
        <v>414.4923000000001</v>
      </c>
      <c r="K1619">
        <v>414.4923000000001</v>
      </c>
    </row>
    <row r="1620" spans="1:11">
      <c r="A1620" t="s">
        <v>19</v>
      </c>
      <c r="B1620">
        <v>3577570</v>
      </c>
      <c r="C1620">
        <v>800112.8199999999</v>
      </c>
      <c r="D1620" t="s">
        <v>21</v>
      </c>
      <c r="E1620">
        <v>2245.87</v>
      </c>
      <c r="G1620">
        <v>0.11</v>
      </c>
      <c r="H1620">
        <v>1</v>
      </c>
      <c r="I1620">
        <v>247.0457</v>
      </c>
      <c r="J1620">
        <v>247.0457</v>
      </c>
      <c r="K1620">
        <v>247.0457</v>
      </c>
    </row>
    <row r="1621" spans="1:11">
      <c r="A1621" t="s">
        <v>17</v>
      </c>
      <c r="B1621">
        <v>9283977</v>
      </c>
      <c r="C1621">
        <v>1442793.22</v>
      </c>
      <c r="D1621" t="s">
        <v>21</v>
      </c>
      <c r="E1621">
        <v>797.59</v>
      </c>
      <c r="G1621">
        <v>0.12</v>
      </c>
      <c r="H1621">
        <v>1</v>
      </c>
      <c r="I1621">
        <v>95.71080000000001</v>
      </c>
      <c r="J1621">
        <v>95.71080000000001</v>
      </c>
      <c r="K1621">
        <v>95.71080000000001</v>
      </c>
    </row>
    <row r="1622" spans="1:11">
      <c r="A1622" t="s">
        <v>15</v>
      </c>
      <c r="B1622">
        <v>9688906</v>
      </c>
      <c r="C1622">
        <v>2574387.5</v>
      </c>
      <c r="D1622" t="s">
        <v>21</v>
      </c>
      <c r="E1622">
        <v>1888.93</v>
      </c>
      <c r="G1622">
        <v>0.05</v>
      </c>
      <c r="H1622">
        <v>1</v>
      </c>
      <c r="I1622">
        <v>94.44650000000001</v>
      </c>
      <c r="J1622">
        <v>94.44650000000001</v>
      </c>
      <c r="K1622">
        <v>94.44650000000001</v>
      </c>
    </row>
    <row r="1623" spans="1:11">
      <c r="A1623" t="s">
        <v>19</v>
      </c>
      <c r="B1623">
        <v>4576573</v>
      </c>
      <c r="C1623">
        <v>2124473.6</v>
      </c>
      <c r="D1623" t="s">
        <v>21</v>
      </c>
      <c r="E1623">
        <v>219.31</v>
      </c>
      <c r="G1623">
        <v>0.11</v>
      </c>
      <c r="H1623">
        <v>1</v>
      </c>
      <c r="I1623">
        <v>24.1241</v>
      </c>
      <c r="J1623">
        <v>24.1241</v>
      </c>
      <c r="K1623">
        <v>24.1241</v>
      </c>
    </row>
    <row r="1624" spans="1:11">
      <c r="A1624" t="s">
        <v>19</v>
      </c>
      <c r="B1624">
        <v>7452737</v>
      </c>
      <c r="C1624">
        <v>238357.05</v>
      </c>
      <c r="D1624" t="s">
        <v>21</v>
      </c>
      <c r="E1624">
        <v>3410.2</v>
      </c>
      <c r="F1624" t="s">
        <v>23</v>
      </c>
      <c r="G1624">
        <v>0.11</v>
      </c>
      <c r="H1624">
        <v>0.5</v>
      </c>
      <c r="I1624">
        <v>375.122</v>
      </c>
      <c r="J1624">
        <v>187.561</v>
      </c>
      <c r="K1624">
        <v>187.561</v>
      </c>
    </row>
    <row r="1625" spans="1:11">
      <c r="A1625" t="s">
        <v>12</v>
      </c>
      <c r="B1625">
        <v>1007973</v>
      </c>
      <c r="C1625">
        <v>1147237.74</v>
      </c>
      <c r="D1625" t="s">
        <v>21</v>
      </c>
      <c r="E1625">
        <v>3874.96</v>
      </c>
      <c r="G1625">
        <v>0.01</v>
      </c>
      <c r="H1625">
        <v>1</v>
      </c>
      <c r="I1625">
        <v>38.7496</v>
      </c>
      <c r="J1625">
        <v>38.7496</v>
      </c>
      <c r="K1625">
        <v>38.7496</v>
      </c>
    </row>
    <row r="1626" spans="1:11">
      <c r="A1626" t="s">
        <v>16</v>
      </c>
      <c r="B1626">
        <v>6262091</v>
      </c>
      <c r="C1626">
        <v>2275547.98</v>
      </c>
      <c r="D1626" t="s">
        <v>21</v>
      </c>
      <c r="E1626">
        <v>4421.41</v>
      </c>
      <c r="G1626">
        <v>0.06</v>
      </c>
      <c r="H1626">
        <v>1</v>
      </c>
      <c r="I1626">
        <v>265.2846</v>
      </c>
      <c r="J1626">
        <v>265.2846</v>
      </c>
      <c r="K1626">
        <v>265.2846</v>
      </c>
    </row>
    <row r="1627" spans="1:11">
      <c r="A1627" t="s">
        <v>12</v>
      </c>
      <c r="B1627">
        <v>4139773</v>
      </c>
      <c r="C1627">
        <v>432287.52</v>
      </c>
      <c r="D1627" t="s">
        <v>21</v>
      </c>
      <c r="E1627">
        <v>3018.42</v>
      </c>
      <c r="G1627">
        <v>0.01</v>
      </c>
      <c r="H1627">
        <v>1</v>
      </c>
      <c r="I1627">
        <v>30.1842</v>
      </c>
      <c r="J1627">
        <v>30.1842</v>
      </c>
      <c r="K1627">
        <v>30.1842</v>
      </c>
    </row>
    <row r="1628" spans="1:11">
      <c r="A1628" t="s">
        <v>11</v>
      </c>
      <c r="B1628">
        <v>2670254</v>
      </c>
      <c r="C1628">
        <v>645136.02</v>
      </c>
      <c r="D1628" t="s">
        <v>21</v>
      </c>
      <c r="E1628">
        <v>3796.13</v>
      </c>
      <c r="G1628">
        <v>0.17</v>
      </c>
      <c r="H1628">
        <v>1</v>
      </c>
      <c r="I1628">
        <v>645.3421000000001</v>
      </c>
      <c r="J1628">
        <v>645.3421000000001</v>
      </c>
      <c r="K1628">
        <v>645.3421000000001</v>
      </c>
    </row>
    <row r="1629" spans="1:11">
      <c r="A1629" t="s">
        <v>15</v>
      </c>
      <c r="B1629">
        <v>5969957</v>
      </c>
      <c r="C1629">
        <v>938080.72</v>
      </c>
      <c r="D1629" t="s">
        <v>21</v>
      </c>
      <c r="E1629">
        <v>1143.89</v>
      </c>
      <c r="G1629">
        <v>0.05</v>
      </c>
      <c r="H1629">
        <v>1</v>
      </c>
      <c r="I1629">
        <v>57.19450000000001</v>
      </c>
      <c r="J1629">
        <v>57.19450000000001</v>
      </c>
      <c r="K1629">
        <v>57.19450000000001</v>
      </c>
    </row>
    <row r="1630" spans="1:11">
      <c r="A1630" t="s">
        <v>16</v>
      </c>
      <c r="B1630">
        <v>8614112</v>
      </c>
      <c r="C1630">
        <v>1541400.97</v>
      </c>
      <c r="D1630" t="s">
        <v>21</v>
      </c>
      <c r="E1630">
        <v>4772.17</v>
      </c>
      <c r="F1630" t="s">
        <v>23</v>
      </c>
      <c r="G1630">
        <v>0.06</v>
      </c>
      <c r="H1630">
        <v>0.5</v>
      </c>
      <c r="I1630">
        <v>286.3302</v>
      </c>
      <c r="J1630">
        <v>143.1651</v>
      </c>
      <c r="K1630">
        <v>143.1651</v>
      </c>
    </row>
    <row r="1631" spans="1:11">
      <c r="A1631" t="s">
        <v>16</v>
      </c>
      <c r="B1631">
        <v>7995462</v>
      </c>
      <c r="C1631">
        <v>2842030.19</v>
      </c>
      <c r="D1631" t="s">
        <v>21</v>
      </c>
      <c r="E1631">
        <v>2472.58</v>
      </c>
      <c r="F1631" t="s">
        <v>23</v>
      </c>
      <c r="G1631">
        <v>0.06</v>
      </c>
      <c r="H1631">
        <v>0.5</v>
      </c>
      <c r="I1631">
        <v>148.3548</v>
      </c>
      <c r="J1631">
        <v>74.17739999999999</v>
      </c>
      <c r="K1631">
        <v>74.17739999999999</v>
      </c>
    </row>
    <row r="1632" spans="1:11">
      <c r="A1632" t="s">
        <v>14</v>
      </c>
      <c r="B1632">
        <v>1901312</v>
      </c>
      <c r="C1632">
        <v>986352.51</v>
      </c>
      <c r="D1632" t="s">
        <v>21</v>
      </c>
      <c r="E1632">
        <v>2290.28</v>
      </c>
      <c r="G1632">
        <v>0.08</v>
      </c>
      <c r="H1632">
        <v>1</v>
      </c>
      <c r="I1632">
        <v>183.2224</v>
      </c>
      <c r="J1632">
        <v>183.2224</v>
      </c>
      <c r="K1632">
        <v>183.2224</v>
      </c>
    </row>
    <row r="1633" spans="1:11">
      <c r="A1633" t="s">
        <v>19</v>
      </c>
      <c r="B1633">
        <v>9162966</v>
      </c>
      <c r="C1633">
        <v>2769158.86</v>
      </c>
      <c r="D1633" t="s">
        <v>21</v>
      </c>
      <c r="E1633">
        <v>2303.93</v>
      </c>
      <c r="G1633">
        <v>0.11</v>
      </c>
      <c r="H1633">
        <v>1</v>
      </c>
      <c r="I1633">
        <v>253.4323</v>
      </c>
      <c r="J1633">
        <v>253.4323</v>
      </c>
      <c r="K1633">
        <v>253.4323</v>
      </c>
    </row>
    <row r="1634" spans="1:11">
      <c r="A1634" t="s">
        <v>18</v>
      </c>
      <c r="B1634">
        <v>9548281</v>
      </c>
      <c r="C1634">
        <v>975681.8199999999</v>
      </c>
      <c r="D1634" t="s">
        <v>21</v>
      </c>
      <c r="E1634">
        <v>3455.7</v>
      </c>
      <c r="G1634">
        <v>0.03</v>
      </c>
      <c r="H1634">
        <v>1</v>
      </c>
      <c r="I1634">
        <v>103.671</v>
      </c>
      <c r="J1634">
        <v>103.671</v>
      </c>
      <c r="K1634">
        <v>103.671</v>
      </c>
    </row>
    <row r="1635" spans="1:11">
      <c r="A1635" t="s">
        <v>12</v>
      </c>
      <c r="B1635">
        <v>6662251</v>
      </c>
      <c r="C1635">
        <v>2873743.68</v>
      </c>
      <c r="D1635" t="s">
        <v>21</v>
      </c>
      <c r="E1635">
        <v>4529.59</v>
      </c>
      <c r="G1635">
        <v>0.01</v>
      </c>
      <c r="H1635">
        <v>1</v>
      </c>
      <c r="I1635">
        <v>45.2959</v>
      </c>
      <c r="J1635">
        <v>45.2959</v>
      </c>
      <c r="K1635">
        <v>45.2959</v>
      </c>
    </row>
    <row r="1636" spans="1:11">
      <c r="A1636" t="s">
        <v>15</v>
      </c>
      <c r="B1636">
        <v>4395898</v>
      </c>
      <c r="C1636">
        <v>771063.23</v>
      </c>
      <c r="D1636" t="s">
        <v>21</v>
      </c>
      <c r="E1636">
        <v>2738.07</v>
      </c>
      <c r="G1636">
        <v>0.05</v>
      </c>
      <c r="H1636">
        <v>1</v>
      </c>
      <c r="I1636">
        <v>136.9035</v>
      </c>
      <c r="J1636">
        <v>136.9035</v>
      </c>
      <c r="K1636">
        <v>136.9035</v>
      </c>
    </row>
    <row r="1637" spans="1:11">
      <c r="A1637" t="s">
        <v>14</v>
      </c>
      <c r="B1637">
        <v>5536426</v>
      </c>
      <c r="C1637">
        <v>2170253.67</v>
      </c>
      <c r="D1637" t="s">
        <v>21</v>
      </c>
      <c r="E1637">
        <v>148.2</v>
      </c>
      <c r="G1637">
        <v>0.08</v>
      </c>
      <c r="H1637">
        <v>1</v>
      </c>
      <c r="I1637">
        <v>11.856</v>
      </c>
      <c r="J1637">
        <v>11.856</v>
      </c>
      <c r="K1637">
        <v>11.856</v>
      </c>
    </row>
    <row r="1638" spans="1:11">
      <c r="A1638" t="s">
        <v>16</v>
      </c>
      <c r="B1638">
        <v>4242861</v>
      </c>
      <c r="C1638">
        <v>427895.93</v>
      </c>
      <c r="D1638" t="s">
        <v>21</v>
      </c>
      <c r="E1638">
        <v>3539.89</v>
      </c>
      <c r="F1638" t="s">
        <v>23</v>
      </c>
      <c r="G1638">
        <v>0.06</v>
      </c>
      <c r="H1638">
        <v>0.5</v>
      </c>
      <c r="I1638">
        <v>212.3934</v>
      </c>
      <c r="J1638">
        <v>106.1967</v>
      </c>
      <c r="K1638">
        <v>106.1967</v>
      </c>
    </row>
    <row r="1639" spans="1:11">
      <c r="A1639" t="s">
        <v>18</v>
      </c>
      <c r="B1639">
        <v>2127827</v>
      </c>
      <c r="C1639">
        <v>321367.28</v>
      </c>
      <c r="D1639" t="s">
        <v>21</v>
      </c>
      <c r="E1639">
        <v>3458.07</v>
      </c>
      <c r="G1639">
        <v>0.03</v>
      </c>
      <c r="H1639">
        <v>1</v>
      </c>
      <c r="I1639">
        <v>103.7421</v>
      </c>
      <c r="J1639">
        <v>103.7421</v>
      </c>
      <c r="K1639">
        <v>103.7421</v>
      </c>
    </row>
    <row r="1640" spans="1:11">
      <c r="A1640" t="s">
        <v>16</v>
      </c>
      <c r="B1640">
        <v>6189618</v>
      </c>
      <c r="C1640">
        <v>46254.14</v>
      </c>
      <c r="D1640" t="s">
        <v>21</v>
      </c>
      <c r="E1640">
        <v>98.48999999999999</v>
      </c>
      <c r="F1640" t="s">
        <v>23</v>
      </c>
      <c r="G1640">
        <v>0.06</v>
      </c>
      <c r="H1640">
        <v>0.5</v>
      </c>
      <c r="I1640">
        <v>5.9094</v>
      </c>
      <c r="J1640">
        <v>2.9547</v>
      </c>
      <c r="K1640">
        <v>2.9547</v>
      </c>
    </row>
    <row r="1641" spans="1:11">
      <c r="A1641" t="s">
        <v>12</v>
      </c>
      <c r="B1641">
        <v>1709526</v>
      </c>
      <c r="C1641">
        <v>1347440.92</v>
      </c>
      <c r="D1641" t="s">
        <v>21</v>
      </c>
      <c r="E1641">
        <v>1746.54</v>
      </c>
      <c r="G1641">
        <v>0.01</v>
      </c>
      <c r="H1641">
        <v>1</v>
      </c>
      <c r="I1641">
        <v>17.4654</v>
      </c>
      <c r="J1641">
        <v>17.4654</v>
      </c>
      <c r="K1641">
        <v>17.4654</v>
      </c>
    </row>
    <row r="1642" spans="1:11">
      <c r="A1642" t="s">
        <v>12</v>
      </c>
      <c r="B1642">
        <v>2684494</v>
      </c>
      <c r="C1642">
        <v>551683.05</v>
      </c>
      <c r="D1642" t="s">
        <v>21</v>
      </c>
      <c r="E1642">
        <v>2339.41</v>
      </c>
      <c r="G1642">
        <v>0.01</v>
      </c>
      <c r="H1642">
        <v>1</v>
      </c>
      <c r="I1642">
        <v>23.3941</v>
      </c>
      <c r="J1642">
        <v>23.3941</v>
      </c>
      <c r="K1642">
        <v>23.3941</v>
      </c>
    </row>
    <row r="1643" spans="1:11">
      <c r="A1643" t="s">
        <v>17</v>
      </c>
      <c r="B1643">
        <v>5625869</v>
      </c>
      <c r="C1643">
        <v>879279.7</v>
      </c>
      <c r="D1643" t="s">
        <v>21</v>
      </c>
      <c r="E1643">
        <v>772.52</v>
      </c>
      <c r="F1643" t="s">
        <v>24</v>
      </c>
      <c r="G1643">
        <v>0.12</v>
      </c>
      <c r="H1643">
        <v>0.5</v>
      </c>
      <c r="I1643">
        <v>92.7024</v>
      </c>
      <c r="J1643">
        <v>46.3512</v>
      </c>
      <c r="K1643">
        <v>46.3512</v>
      </c>
    </row>
    <row r="1644" spans="1:11">
      <c r="A1644" t="s">
        <v>16</v>
      </c>
      <c r="B1644">
        <v>4769569</v>
      </c>
      <c r="C1644">
        <v>1864102.35</v>
      </c>
      <c r="D1644" t="s">
        <v>21</v>
      </c>
      <c r="E1644">
        <v>1917.51</v>
      </c>
      <c r="G1644">
        <v>0.06</v>
      </c>
      <c r="H1644">
        <v>1</v>
      </c>
      <c r="I1644">
        <v>115.0506</v>
      </c>
      <c r="J1644">
        <v>115.0506</v>
      </c>
      <c r="K1644">
        <v>115.0506</v>
      </c>
    </row>
    <row r="1645" spans="1:11">
      <c r="A1645" t="s">
        <v>12</v>
      </c>
      <c r="B1645">
        <v>1550912</v>
      </c>
      <c r="C1645">
        <v>2566068.84</v>
      </c>
      <c r="D1645" t="s">
        <v>21</v>
      </c>
      <c r="E1645">
        <v>964.39</v>
      </c>
      <c r="F1645" t="s">
        <v>24</v>
      </c>
      <c r="G1645">
        <v>0.01</v>
      </c>
      <c r="H1645">
        <v>0.5</v>
      </c>
      <c r="I1645">
        <v>9.6439</v>
      </c>
      <c r="J1645">
        <v>4.82195</v>
      </c>
      <c r="K1645">
        <v>4.82195</v>
      </c>
    </row>
    <row r="1646" spans="1:11">
      <c r="A1646" t="s">
        <v>16</v>
      </c>
      <c r="B1646">
        <v>5231185</v>
      </c>
      <c r="C1646">
        <v>2296239.49</v>
      </c>
      <c r="D1646" t="s">
        <v>21</v>
      </c>
      <c r="E1646">
        <v>1610.37</v>
      </c>
      <c r="G1646">
        <v>0.06</v>
      </c>
      <c r="H1646">
        <v>1</v>
      </c>
      <c r="I1646">
        <v>96.62219999999999</v>
      </c>
      <c r="J1646">
        <v>96.62219999999999</v>
      </c>
      <c r="K1646">
        <v>96.62219999999999</v>
      </c>
    </row>
    <row r="1647" spans="1:11">
      <c r="A1647" t="s">
        <v>12</v>
      </c>
      <c r="B1647">
        <v>4748193</v>
      </c>
      <c r="C1647">
        <v>1513623.87</v>
      </c>
      <c r="D1647" t="s">
        <v>21</v>
      </c>
      <c r="E1647">
        <v>2060.69</v>
      </c>
      <c r="G1647">
        <v>0.01</v>
      </c>
      <c r="H1647">
        <v>1</v>
      </c>
      <c r="I1647">
        <v>20.6069</v>
      </c>
      <c r="J1647">
        <v>20.6069</v>
      </c>
      <c r="K1647">
        <v>20.6069</v>
      </c>
    </row>
    <row r="1648" spans="1:11">
      <c r="A1648" t="s">
        <v>16</v>
      </c>
      <c r="B1648">
        <v>8449576</v>
      </c>
      <c r="C1648">
        <v>2268337.66</v>
      </c>
      <c r="D1648" t="s">
        <v>21</v>
      </c>
      <c r="E1648">
        <v>2589.59</v>
      </c>
      <c r="G1648">
        <v>0.06</v>
      </c>
      <c r="H1648">
        <v>1</v>
      </c>
      <c r="I1648">
        <v>155.3754</v>
      </c>
      <c r="J1648">
        <v>155.3754</v>
      </c>
      <c r="K1648">
        <v>155.3754</v>
      </c>
    </row>
    <row r="1649" spans="1:11">
      <c r="A1649" t="s">
        <v>13</v>
      </c>
      <c r="B1649">
        <v>7671574</v>
      </c>
      <c r="C1649">
        <v>973548.12</v>
      </c>
      <c r="D1649" t="s">
        <v>21</v>
      </c>
      <c r="E1649">
        <v>2528.02</v>
      </c>
      <c r="G1649">
        <v>0.06</v>
      </c>
      <c r="H1649">
        <v>1</v>
      </c>
      <c r="I1649">
        <v>151.6812</v>
      </c>
      <c r="J1649">
        <v>151.6812</v>
      </c>
      <c r="K1649">
        <v>151.6812</v>
      </c>
    </row>
    <row r="1650" spans="1:11">
      <c r="A1650" t="s">
        <v>11</v>
      </c>
      <c r="B1650">
        <v>7431955</v>
      </c>
      <c r="C1650">
        <v>786499.8199999999</v>
      </c>
      <c r="D1650" t="s">
        <v>21</v>
      </c>
      <c r="E1650">
        <v>1811.94</v>
      </c>
      <c r="G1650">
        <v>0.17</v>
      </c>
      <c r="H1650">
        <v>1</v>
      </c>
      <c r="I1650">
        <v>308.0298</v>
      </c>
      <c r="J1650">
        <v>308.0298</v>
      </c>
      <c r="K1650">
        <v>308.0298</v>
      </c>
    </row>
    <row r="1651" spans="1:11">
      <c r="A1651" t="s">
        <v>11</v>
      </c>
      <c r="B1651">
        <v>3400729</v>
      </c>
      <c r="C1651">
        <v>839819.35</v>
      </c>
      <c r="D1651" t="s">
        <v>21</v>
      </c>
      <c r="E1651">
        <v>1029.38</v>
      </c>
      <c r="G1651">
        <v>0.17</v>
      </c>
      <c r="H1651">
        <v>1</v>
      </c>
      <c r="I1651">
        <v>174.9946</v>
      </c>
      <c r="J1651">
        <v>174.9946</v>
      </c>
      <c r="K1651">
        <v>174.9946</v>
      </c>
    </row>
    <row r="1652" spans="1:11">
      <c r="A1652" t="s">
        <v>18</v>
      </c>
      <c r="B1652">
        <v>3922886</v>
      </c>
      <c r="C1652">
        <v>580990.84</v>
      </c>
      <c r="D1652" t="s">
        <v>21</v>
      </c>
      <c r="E1652">
        <v>2334.18</v>
      </c>
      <c r="G1652">
        <v>0.03</v>
      </c>
      <c r="H1652">
        <v>1</v>
      </c>
      <c r="I1652">
        <v>70.02539999999999</v>
      </c>
      <c r="J1652">
        <v>70.02539999999999</v>
      </c>
      <c r="K1652">
        <v>70.02539999999999</v>
      </c>
    </row>
    <row r="1653" spans="1:11">
      <c r="A1653" t="s">
        <v>13</v>
      </c>
      <c r="B1653">
        <v>7365524</v>
      </c>
      <c r="C1653">
        <v>2735246.7</v>
      </c>
      <c r="D1653" t="s">
        <v>21</v>
      </c>
      <c r="E1653">
        <v>3695.09</v>
      </c>
      <c r="G1653">
        <v>0.06</v>
      </c>
      <c r="H1653">
        <v>1</v>
      </c>
      <c r="I1653">
        <v>221.7054</v>
      </c>
      <c r="J1653">
        <v>221.7054</v>
      </c>
      <c r="K1653">
        <v>221.7054</v>
      </c>
    </row>
    <row r="1654" spans="1:11">
      <c r="A1654" t="s">
        <v>18</v>
      </c>
      <c r="B1654">
        <v>2122807</v>
      </c>
      <c r="C1654">
        <v>2436139.35</v>
      </c>
      <c r="D1654" t="s">
        <v>21</v>
      </c>
      <c r="E1654">
        <v>2326.43</v>
      </c>
      <c r="F1654" t="s">
        <v>23</v>
      </c>
      <c r="G1654">
        <v>0.03</v>
      </c>
      <c r="H1654">
        <v>0.5</v>
      </c>
      <c r="I1654">
        <v>69.79289999999999</v>
      </c>
      <c r="J1654">
        <v>34.89644999999999</v>
      </c>
      <c r="K1654">
        <v>34.89644999999999</v>
      </c>
    </row>
    <row r="1655" spans="1:11">
      <c r="A1655" t="s">
        <v>17</v>
      </c>
      <c r="B1655">
        <v>7901744</v>
      </c>
      <c r="C1655">
        <v>1839141.9</v>
      </c>
      <c r="D1655" t="s">
        <v>21</v>
      </c>
      <c r="E1655">
        <v>3404.36</v>
      </c>
      <c r="G1655">
        <v>0.12</v>
      </c>
      <c r="H1655">
        <v>1</v>
      </c>
      <c r="I1655">
        <v>408.5232</v>
      </c>
      <c r="J1655">
        <v>408.5232</v>
      </c>
      <c r="K1655">
        <v>408.5232</v>
      </c>
    </row>
    <row r="1656" spans="1:11">
      <c r="A1656" t="s">
        <v>16</v>
      </c>
      <c r="B1656">
        <v>1709955</v>
      </c>
      <c r="C1656">
        <v>358863.02</v>
      </c>
      <c r="D1656" t="s">
        <v>21</v>
      </c>
      <c r="E1656">
        <v>2121.37</v>
      </c>
      <c r="G1656">
        <v>0.06</v>
      </c>
      <c r="H1656">
        <v>1</v>
      </c>
      <c r="I1656">
        <v>127.2822</v>
      </c>
      <c r="J1656">
        <v>127.2822</v>
      </c>
      <c r="K1656">
        <v>127.2822</v>
      </c>
    </row>
    <row r="1657" spans="1:11">
      <c r="A1657" t="s">
        <v>19</v>
      </c>
      <c r="B1657">
        <v>8191415</v>
      </c>
      <c r="C1657">
        <v>364585.43</v>
      </c>
      <c r="D1657" t="s">
        <v>21</v>
      </c>
      <c r="E1657">
        <v>2717.1</v>
      </c>
      <c r="F1657" t="s">
        <v>24</v>
      </c>
      <c r="G1657">
        <v>0.11</v>
      </c>
      <c r="H1657">
        <v>0.5</v>
      </c>
      <c r="I1657">
        <v>298.881</v>
      </c>
      <c r="J1657">
        <v>149.4405</v>
      </c>
      <c r="K1657">
        <v>149.4405</v>
      </c>
    </row>
    <row r="1658" spans="1:11">
      <c r="A1658" t="s">
        <v>14</v>
      </c>
      <c r="B1658">
        <v>6199649</v>
      </c>
      <c r="C1658">
        <v>349865.59</v>
      </c>
      <c r="D1658" t="s">
        <v>21</v>
      </c>
      <c r="E1658">
        <v>353.91</v>
      </c>
      <c r="G1658">
        <v>0.08</v>
      </c>
      <c r="H1658">
        <v>1</v>
      </c>
      <c r="I1658">
        <v>28.3128</v>
      </c>
      <c r="J1658">
        <v>28.3128</v>
      </c>
      <c r="K1658">
        <v>28.3128</v>
      </c>
    </row>
    <row r="1659" spans="1:11">
      <c r="A1659" t="s">
        <v>11</v>
      </c>
      <c r="B1659">
        <v>8126474</v>
      </c>
      <c r="C1659">
        <v>702311.36</v>
      </c>
      <c r="D1659" t="s">
        <v>21</v>
      </c>
      <c r="E1659">
        <v>808.14</v>
      </c>
      <c r="F1659" t="s">
        <v>23</v>
      </c>
      <c r="G1659">
        <v>0.17</v>
      </c>
      <c r="H1659">
        <v>0.5</v>
      </c>
      <c r="I1659">
        <v>137.3838</v>
      </c>
      <c r="J1659">
        <v>68.6919</v>
      </c>
      <c r="K1659">
        <v>68.6919</v>
      </c>
    </row>
    <row r="1660" spans="1:11">
      <c r="A1660" t="s">
        <v>16</v>
      </c>
      <c r="B1660">
        <v>4813931</v>
      </c>
      <c r="C1660">
        <v>346979.99</v>
      </c>
      <c r="D1660" t="s">
        <v>21</v>
      </c>
      <c r="E1660">
        <v>1982.58</v>
      </c>
      <c r="G1660">
        <v>0.06</v>
      </c>
      <c r="H1660">
        <v>1</v>
      </c>
      <c r="I1660">
        <v>118.9548</v>
      </c>
      <c r="J1660">
        <v>118.9548</v>
      </c>
      <c r="K1660">
        <v>118.9548</v>
      </c>
    </row>
    <row r="1661" spans="1:11">
      <c r="A1661" t="s">
        <v>11</v>
      </c>
      <c r="B1661">
        <v>4850527</v>
      </c>
      <c r="C1661">
        <v>1553741.73</v>
      </c>
      <c r="D1661" t="s">
        <v>21</v>
      </c>
      <c r="E1661">
        <v>3093.5</v>
      </c>
      <c r="F1661" t="s">
        <v>24</v>
      </c>
      <c r="G1661">
        <v>0.17</v>
      </c>
      <c r="H1661">
        <v>0.5</v>
      </c>
      <c r="I1661">
        <v>525.895</v>
      </c>
      <c r="J1661">
        <v>262.9475</v>
      </c>
      <c r="K1661">
        <v>262.9475</v>
      </c>
    </row>
    <row r="1662" spans="1:11">
      <c r="A1662" t="s">
        <v>16</v>
      </c>
      <c r="B1662">
        <v>1953768</v>
      </c>
      <c r="C1662">
        <v>2911844.36</v>
      </c>
      <c r="D1662" t="s">
        <v>21</v>
      </c>
      <c r="E1662">
        <v>46.2</v>
      </c>
      <c r="F1662" t="s">
        <v>24</v>
      </c>
      <c r="G1662">
        <v>0.06</v>
      </c>
      <c r="H1662">
        <v>0.5</v>
      </c>
      <c r="I1662">
        <v>2.772</v>
      </c>
      <c r="J1662">
        <v>1.386</v>
      </c>
      <c r="K1662">
        <v>24.486</v>
      </c>
    </row>
    <row r="1663" spans="1:11">
      <c r="A1663" t="s">
        <v>17</v>
      </c>
      <c r="B1663">
        <v>9436236</v>
      </c>
      <c r="C1663">
        <v>213042.42</v>
      </c>
      <c r="D1663" t="s">
        <v>21</v>
      </c>
      <c r="E1663">
        <v>1882.58</v>
      </c>
      <c r="G1663">
        <v>0.12</v>
      </c>
      <c r="H1663">
        <v>1</v>
      </c>
      <c r="I1663">
        <v>225.9096</v>
      </c>
      <c r="J1663">
        <v>225.9096</v>
      </c>
      <c r="K1663">
        <v>225.9096</v>
      </c>
    </row>
    <row r="1664" spans="1:11">
      <c r="A1664" t="s">
        <v>16</v>
      </c>
      <c r="B1664">
        <v>2578260</v>
      </c>
      <c r="C1664">
        <v>2634520.49</v>
      </c>
      <c r="D1664" t="s">
        <v>21</v>
      </c>
      <c r="E1664">
        <v>3442.75</v>
      </c>
      <c r="G1664">
        <v>0.06</v>
      </c>
      <c r="H1664">
        <v>1</v>
      </c>
      <c r="I1664">
        <v>206.565</v>
      </c>
      <c r="J1664">
        <v>206.565</v>
      </c>
      <c r="K1664">
        <v>206.565</v>
      </c>
    </row>
    <row r="1665" spans="1:11">
      <c r="A1665" t="s">
        <v>15</v>
      </c>
      <c r="B1665">
        <v>3464102</v>
      </c>
      <c r="C1665">
        <v>586784.13</v>
      </c>
      <c r="D1665" t="s">
        <v>21</v>
      </c>
      <c r="E1665">
        <v>1855.8</v>
      </c>
      <c r="G1665">
        <v>0.05</v>
      </c>
      <c r="H1665">
        <v>1</v>
      </c>
      <c r="I1665">
        <v>92.79000000000001</v>
      </c>
      <c r="J1665">
        <v>92.79000000000001</v>
      </c>
      <c r="K1665">
        <v>92.79000000000001</v>
      </c>
    </row>
    <row r="1666" spans="1:11">
      <c r="A1666" t="s">
        <v>16</v>
      </c>
      <c r="B1666">
        <v>9824505</v>
      </c>
      <c r="C1666">
        <v>2606139.68</v>
      </c>
      <c r="D1666" t="s">
        <v>21</v>
      </c>
      <c r="E1666">
        <v>1482.98</v>
      </c>
      <c r="G1666">
        <v>0.06</v>
      </c>
      <c r="H1666">
        <v>1</v>
      </c>
      <c r="I1666">
        <v>88.97879999999999</v>
      </c>
      <c r="J1666">
        <v>88.97879999999999</v>
      </c>
      <c r="K1666">
        <v>88.97879999999999</v>
      </c>
    </row>
    <row r="1667" spans="1:11">
      <c r="A1667" t="s">
        <v>18</v>
      </c>
      <c r="B1667">
        <v>4597230</v>
      </c>
      <c r="C1667">
        <v>585528.9399999999</v>
      </c>
      <c r="D1667" t="s">
        <v>21</v>
      </c>
      <c r="E1667">
        <v>1362.72</v>
      </c>
      <c r="G1667">
        <v>0.03</v>
      </c>
      <c r="H1667">
        <v>1</v>
      </c>
      <c r="I1667">
        <v>40.8816</v>
      </c>
      <c r="J1667">
        <v>40.8816</v>
      </c>
      <c r="K1667">
        <v>40.8816</v>
      </c>
    </row>
    <row r="1668" spans="1:11">
      <c r="A1668" t="s">
        <v>18</v>
      </c>
      <c r="B1668">
        <v>2844942</v>
      </c>
      <c r="C1668">
        <v>1307344.1</v>
      </c>
      <c r="D1668" t="s">
        <v>21</v>
      </c>
      <c r="E1668">
        <v>2120.93</v>
      </c>
      <c r="G1668">
        <v>0.03</v>
      </c>
      <c r="H1668">
        <v>1</v>
      </c>
      <c r="I1668">
        <v>63.62789999999999</v>
      </c>
      <c r="J1668">
        <v>63.62789999999999</v>
      </c>
      <c r="K1668">
        <v>63.62789999999999</v>
      </c>
    </row>
    <row r="1669" spans="1:11">
      <c r="A1669" t="s">
        <v>16</v>
      </c>
      <c r="B1669">
        <v>8308114</v>
      </c>
      <c r="C1669">
        <v>2926744.25</v>
      </c>
      <c r="D1669" t="s">
        <v>21</v>
      </c>
      <c r="E1669">
        <v>1329.18</v>
      </c>
      <c r="G1669">
        <v>0.06</v>
      </c>
      <c r="H1669">
        <v>1</v>
      </c>
      <c r="I1669">
        <v>79.7508</v>
      </c>
      <c r="J1669">
        <v>79.7508</v>
      </c>
      <c r="K1669">
        <v>79.7508</v>
      </c>
    </row>
    <row r="1670" spans="1:11">
      <c r="A1670" t="s">
        <v>12</v>
      </c>
      <c r="B1670">
        <v>9022666</v>
      </c>
      <c r="C1670">
        <v>242876.98</v>
      </c>
      <c r="D1670" t="s">
        <v>21</v>
      </c>
      <c r="E1670">
        <v>3389.59</v>
      </c>
      <c r="G1670">
        <v>0.01</v>
      </c>
      <c r="H1670">
        <v>1</v>
      </c>
      <c r="I1670">
        <v>33.8959</v>
      </c>
      <c r="J1670">
        <v>33.8959</v>
      </c>
      <c r="K1670">
        <v>33.8959</v>
      </c>
    </row>
    <row r="1671" spans="1:11">
      <c r="A1671" t="s">
        <v>19</v>
      </c>
      <c r="B1671">
        <v>5956801</v>
      </c>
      <c r="C1671">
        <v>553342.33</v>
      </c>
      <c r="D1671" t="s">
        <v>21</v>
      </c>
      <c r="E1671">
        <v>83.2</v>
      </c>
      <c r="F1671" t="s">
        <v>24</v>
      </c>
      <c r="G1671">
        <v>0.11</v>
      </c>
      <c r="H1671">
        <v>0.5</v>
      </c>
      <c r="I1671">
        <v>9.152000000000001</v>
      </c>
      <c r="J1671">
        <v>4.576000000000001</v>
      </c>
      <c r="K1671">
        <v>4.576000000000001</v>
      </c>
    </row>
    <row r="1672" spans="1:11">
      <c r="A1672" t="s">
        <v>15</v>
      </c>
      <c r="B1672">
        <v>8811235</v>
      </c>
      <c r="C1672">
        <v>2665598.47</v>
      </c>
      <c r="D1672" t="s">
        <v>21</v>
      </c>
      <c r="E1672">
        <v>632.27</v>
      </c>
      <c r="G1672">
        <v>0.05</v>
      </c>
      <c r="H1672">
        <v>1</v>
      </c>
      <c r="I1672">
        <v>31.6135</v>
      </c>
      <c r="J1672">
        <v>31.6135</v>
      </c>
      <c r="K1672">
        <v>31.6135</v>
      </c>
    </row>
    <row r="1673" spans="1:11">
      <c r="A1673" t="s">
        <v>15</v>
      </c>
      <c r="B1673">
        <v>1682736</v>
      </c>
      <c r="C1673">
        <v>1584429.63</v>
      </c>
      <c r="D1673" t="s">
        <v>21</v>
      </c>
      <c r="E1673">
        <v>772.45</v>
      </c>
      <c r="F1673" t="s">
        <v>23</v>
      </c>
      <c r="G1673">
        <v>0.05</v>
      </c>
      <c r="H1673">
        <v>0.5</v>
      </c>
      <c r="I1673">
        <v>38.6225</v>
      </c>
      <c r="J1673">
        <v>19.31125</v>
      </c>
      <c r="K1673">
        <v>19.31125</v>
      </c>
    </row>
    <row r="1674" spans="1:11">
      <c r="A1674" t="s">
        <v>11</v>
      </c>
      <c r="B1674">
        <v>1878352</v>
      </c>
      <c r="C1674">
        <v>455334.5</v>
      </c>
      <c r="D1674" t="s">
        <v>21</v>
      </c>
      <c r="E1674">
        <v>3899.73</v>
      </c>
      <c r="F1674" t="s">
        <v>24</v>
      </c>
      <c r="G1674">
        <v>0.17</v>
      </c>
      <c r="H1674">
        <v>0.5</v>
      </c>
      <c r="I1674">
        <v>662.9541</v>
      </c>
      <c r="J1674">
        <v>331.47705</v>
      </c>
      <c r="K1674">
        <v>331.47705</v>
      </c>
    </row>
    <row r="1675" spans="1:11">
      <c r="A1675" t="s">
        <v>16</v>
      </c>
      <c r="B1675">
        <v>9045150</v>
      </c>
      <c r="C1675">
        <v>2628769.89</v>
      </c>
      <c r="D1675" t="s">
        <v>21</v>
      </c>
      <c r="E1675">
        <v>1321.99</v>
      </c>
      <c r="G1675">
        <v>0.06</v>
      </c>
      <c r="H1675">
        <v>1</v>
      </c>
      <c r="I1675">
        <v>79.3194</v>
      </c>
      <c r="J1675">
        <v>79.3194</v>
      </c>
      <c r="K1675">
        <v>79.3194</v>
      </c>
    </row>
    <row r="1676" spans="1:11">
      <c r="A1676" t="s">
        <v>13</v>
      </c>
      <c r="B1676">
        <v>2738106</v>
      </c>
      <c r="C1676">
        <v>2623056.02</v>
      </c>
      <c r="D1676" t="s">
        <v>21</v>
      </c>
      <c r="E1676">
        <v>3393.32</v>
      </c>
      <c r="G1676">
        <v>0.06</v>
      </c>
      <c r="H1676">
        <v>1</v>
      </c>
      <c r="I1676">
        <v>203.5992</v>
      </c>
      <c r="J1676">
        <v>203.5992</v>
      </c>
      <c r="K1676">
        <v>203.5992</v>
      </c>
    </row>
    <row r="1677" spans="1:11">
      <c r="A1677" t="s">
        <v>13</v>
      </c>
      <c r="B1677">
        <v>6622405</v>
      </c>
      <c r="C1677">
        <v>727633.13</v>
      </c>
      <c r="D1677" t="s">
        <v>21</v>
      </c>
      <c r="E1677">
        <v>4956.73</v>
      </c>
      <c r="G1677">
        <v>0.06</v>
      </c>
      <c r="H1677">
        <v>1</v>
      </c>
      <c r="I1677">
        <v>297.4038</v>
      </c>
      <c r="J1677">
        <v>297.4038</v>
      </c>
      <c r="K1677">
        <v>297.4038</v>
      </c>
    </row>
    <row r="1678" spans="1:11">
      <c r="A1678" t="s">
        <v>18</v>
      </c>
      <c r="B1678">
        <v>7617014</v>
      </c>
      <c r="C1678">
        <v>1868727.73</v>
      </c>
      <c r="D1678" t="s">
        <v>21</v>
      </c>
      <c r="E1678">
        <v>2132.66</v>
      </c>
      <c r="F1678" t="s">
        <v>23</v>
      </c>
      <c r="G1678">
        <v>0.03</v>
      </c>
      <c r="H1678">
        <v>0.5</v>
      </c>
      <c r="I1678">
        <v>63.97979999999999</v>
      </c>
      <c r="J1678">
        <v>31.9899</v>
      </c>
      <c r="K1678">
        <v>31.9899</v>
      </c>
    </row>
    <row r="1679" spans="1:11">
      <c r="A1679" t="s">
        <v>13</v>
      </c>
      <c r="B1679">
        <v>5791265</v>
      </c>
      <c r="C1679">
        <v>73008.64</v>
      </c>
      <c r="D1679" t="s">
        <v>21</v>
      </c>
      <c r="E1679">
        <v>234.54</v>
      </c>
      <c r="G1679">
        <v>0.06</v>
      </c>
      <c r="H1679">
        <v>1</v>
      </c>
      <c r="I1679">
        <v>14.0724</v>
      </c>
      <c r="J1679">
        <v>14.0724</v>
      </c>
      <c r="K1679">
        <v>14.0724</v>
      </c>
    </row>
    <row r="1680" spans="1:11">
      <c r="A1680" t="s">
        <v>13</v>
      </c>
      <c r="B1680">
        <v>1866914</v>
      </c>
      <c r="C1680">
        <v>2912645.07</v>
      </c>
      <c r="D1680" t="s">
        <v>21</v>
      </c>
      <c r="E1680">
        <v>505.49</v>
      </c>
      <c r="G1680">
        <v>0.06</v>
      </c>
      <c r="H1680">
        <v>1</v>
      </c>
      <c r="I1680">
        <v>30.3294</v>
      </c>
      <c r="J1680">
        <v>30.3294</v>
      </c>
      <c r="K1680">
        <v>30.3294</v>
      </c>
    </row>
    <row r="1681" spans="1:11">
      <c r="A1681" t="s">
        <v>16</v>
      </c>
      <c r="B1681">
        <v>4067433</v>
      </c>
      <c r="C1681">
        <v>2690262.15</v>
      </c>
      <c r="D1681" t="s">
        <v>21</v>
      </c>
      <c r="E1681">
        <v>3610.73</v>
      </c>
      <c r="F1681" t="s">
        <v>23</v>
      </c>
      <c r="G1681">
        <v>0.06</v>
      </c>
      <c r="H1681">
        <v>0.5</v>
      </c>
      <c r="I1681">
        <v>216.6438</v>
      </c>
      <c r="J1681">
        <v>108.3219</v>
      </c>
      <c r="K1681">
        <v>108.3219</v>
      </c>
    </row>
    <row r="1682" spans="1:11">
      <c r="A1682" t="s">
        <v>19</v>
      </c>
      <c r="B1682">
        <v>5247356</v>
      </c>
      <c r="C1682">
        <v>1533999.23</v>
      </c>
      <c r="D1682" t="s">
        <v>21</v>
      </c>
      <c r="E1682">
        <v>1563.78</v>
      </c>
      <c r="G1682">
        <v>0.11</v>
      </c>
      <c r="H1682">
        <v>1</v>
      </c>
      <c r="I1682">
        <v>172.0158</v>
      </c>
      <c r="J1682">
        <v>172.0158</v>
      </c>
      <c r="K1682">
        <v>172.0158</v>
      </c>
    </row>
    <row r="1683" spans="1:11">
      <c r="A1683" t="s">
        <v>17</v>
      </c>
      <c r="B1683">
        <v>5476193</v>
      </c>
      <c r="C1683">
        <v>961359.4</v>
      </c>
      <c r="D1683" t="s">
        <v>21</v>
      </c>
      <c r="E1683">
        <v>2612.21</v>
      </c>
      <c r="F1683" t="s">
        <v>23</v>
      </c>
      <c r="G1683">
        <v>0.12</v>
      </c>
      <c r="H1683">
        <v>0.5</v>
      </c>
      <c r="I1683">
        <v>313.4652</v>
      </c>
      <c r="J1683">
        <v>156.7326</v>
      </c>
      <c r="K1683">
        <v>156.7326</v>
      </c>
    </row>
    <row r="1684" spans="1:11">
      <c r="A1684" t="s">
        <v>19</v>
      </c>
      <c r="B1684">
        <v>6122374</v>
      </c>
      <c r="C1684">
        <v>1940878.39</v>
      </c>
      <c r="D1684" t="s">
        <v>21</v>
      </c>
      <c r="E1684">
        <v>3035.85</v>
      </c>
      <c r="G1684">
        <v>0.11</v>
      </c>
      <c r="H1684">
        <v>1</v>
      </c>
      <c r="I1684">
        <v>333.9435</v>
      </c>
      <c r="J1684">
        <v>333.9435</v>
      </c>
      <c r="K1684">
        <v>333.9435</v>
      </c>
    </row>
    <row r="1685" spans="1:11">
      <c r="A1685" t="s">
        <v>17</v>
      </c>
      <c r="B1685">
        <v>4620562</v>
      </c>
      <c r="C1685">
        <v>1350139.54</v>
      </c>
      <c r="D1685" t="s">
        <v>21</v>
      </c>
      <c r="E1685">
        <v>2408.31</v>
      </c>
      <c r="G1685">
        <v>0.12</v>
      </c>
      <c r="H1685">
        <v>1</v>
      </c>
      <c r="I1685">
        <v>288.9972</v>
      </c>
      <c r="J1685">
        <v>288.9972</v>
      </c>
      <c r="K1685">
        <v>288.9972</v>
      </c>
    </row>
    <row r="1686" spans="1:11">
      <c r="A1686" t="s">
        <v>17</v>
      </c>
      <c r="B1686">
        <v>9370845</v>
      </c>
      <c r="C1686">
        <v>2929471.52</v>
      </c>
      <c r="D1686" t="s">
        <v>21</v>
      </c>
      <c r="E1686">
        <v>2942.94</v>
      </c>
      <c r="G1686">
        <v>0.12</v>
      </c>
      <c r="H1686">
        <v>1</v>
      </c>
      <c r="I1686">
        <v>353.1528</v>
      </c>
      <c r="J1686">
        <v>353.1528</v>
      </c>
      <c r="K1686">
        <v>353.1528</v>
      </c>
    </row>
    <row r="1687" spans="1:11">
      <c r="A1687" t="s">
        <v>18</v>
      </c>
      <c r="B1687">
        <v>7077281</v>
      </c>
      <c r="C1687">
        <v>2324903.02</v>
      </c>
      <c r="D1687" t="s">
        <v>21</v>
      </c>
      <c r="E1687">
        <v>4766.8</v>
      </c>
      <c r="G1687">
        <v>0.03</v>
      </c>
      <c r="H1687">
        <v>1</v>
      </c>
      <c r="I1687">
        <v>143.004</v>
      </c>
      <c r="J1687">
        <v>143.004</v>
      </c>
      <c r="K1687">
        <v>143.004</v>
      </c>
    </row>
    <row r="1688" spans="1:11">
      <c r="A1688" t="s">
        <v>11</v>
      </c>
      <c r="B1688">
        <v>2442175</v>
      </c>
      <c r="C1688">
        <v>636909.05</v>
      </c>
      <c r="D1688" t="s">
        <v>21</v>
      </c>
      <c r="E1688">
        <v>2612.5</v>
      </c>
      <c r="G1688">
        <v>0.17</v>
      </c>
      <c r="H1688">
        <v>1</v>
      </c>
      <c r="I1688">
        <v>444.1250000000001</v>
      </c>
      <c r="J1688">
        <v>444.1250000000001</v>
      </c>
      <c r="K1688">
        <v>444.1250000000001</v>
      </c>
    </row>
    <row r="1689" spans="1:11">
      <c r="A1689" t="s">
        <v>11</v>
      </c>
      <c r="B1689">
        <v>2125903</v>
      </c>
      <c r="C1689">
        <v>1112267.04</v>
      </c>
      <c r="D1689" t="s">
        <v>21</v>
      </c>
      <c r="E1689">
        <v>2163.8</v>
      </c>
      <c r="F1689" t="s">
        <v>23</v>
      </c>
      <c r="G1689">
        <v>0.17</v>
      </c>
      <c r="H1689">
        <v>0.5</v>
      </c>
      <c r="I1689">
        <v>367.8460000000001</v>
      </c>
      <c r="J1689">
        <v>183.923</v>
      </c>
      <c r="K1689">
        <v>183.923</v>
      </c>
    </row>
    <row r="1690" spans="1:11">
      <c r="A1690" t="s">
        <v>14</v>
      </c>
      <c r="B1690">
        <v>1903515</v>
      </c>
      <c r="C1690">
        <v>2425376.15</v>
      </c>
      <c r="D1690" t="s">
        <v>21</v>
      </c>
      <c r="E1690">
        <v>2837.09</v>
      </c>
      <c r="G1690">
        <v>0.08</v>
      </c>
      <c r="H1690">
        <v>1</v>
      </c>
      <c r="I1690">
        <v>226.9672</v>
      </c>
      <c r="J1690">
        <v>226.9672</v>
      </c>
      <c r="K1690">
        <v>226.9672</v>
      </c>
    </row>
    <row r="1691" spans="1:11">
      <c r="A1691" t="s">
        <v>13</v>
      </c>
      <c r="B1691">
        <v>2754659</v>
      </c>
      <c r="C1691">
        <v>1880146.07</v>
      </c>
      <c r="D1691" t="s">
        <v>21</v>
      </c>
      <c r="E1691">
        <v>3480.37</v>
      </c>
      <c r="G1691">
        <v>0.06</v>
      </c>
      <c r="H1691">
        <v>1</v>
      </c>
      <c r="I1691">
        <v>208.8222</v>
      </c>
      <c r="J1691">
        <v>208.8222</v>
      </c>
      <c r="K1691">
        <v>208.8222</v>
      </c>
    </row>
    <row r="1692" spans="1:11">
      <c r="A1692" t="s">
        <v>13</v>
      </c>
      <c r="B1692">
        <v>2590247</v>
      </c>
      <c r="C1692">
        <v>2635102.92</v>
      </c>
      <c r="D1692" t="s">
        <v>21</v>
      </c>
      <c r="E1692">
        <v>2226.58</v>
      </c>
      <c r="G1692">
        <v>0.06</v>
      </c>
      <c r="H1692">
        <v>1</v>
      </c>
      <c r="I1692">
        <v>133.5948</v>
      </c>
      <c r="J1692">
        <v>133.5948</v>
      </c>
      <c r="K1692">
        <v>133.5948</v>
      </c>
    </row>
    <row r="1693" spans="1:11">
      <c r="A1693" t="s">
        <v>12</v>
      </c>
      <c r="B1693">
        <v>2147556</v>
      </c>
      <c r="C1693">
        <v>2310486.05</v>
      </c>
      <c r="D1693" t="s">
        <v>21</v>
      </c>
      <c r="E1693">
        <v>4685.76</v>
      </c>
      <c r="G1693">
        <v>0.01</v>
      </c>
      <c r="H1693">
        <v>1</v>
      </c>
      <c r="I1693">
        <v>46.85760000000001</v>
      </c>
      <c r="J1693">
        <v>46.85760000000001</v>
      </c>
      <c r="K1693">
        <v>46.85760000000001</v>
      </c>
    </row>
    <row r="1694" spans="1:11">
      <c r="A1694" t="s">
        <v>13</v>
      </c>
      <c r="B1694">
        <v>6983248</v>
      </c>
      <c r="C1694">
        <v>2970395.7</v>
      </c>
      <c r="D1694" t="s">
        <v>21</v>
      </c>
      <c r="E1694">
        <v>4171.83</v>
      </c>
      <c r="G1694">
        <v>0.06</v>
      </c>
      <c r="H1694">
        <v>1</v>
      </c>
      <c r="I1694">
        <v>250.3098</v>
      </c>
      <c r="J1694">
        <v>250.3098</v>
      </c>
      <c r="K1694">
        <v>250.3098</v>
      </c>
    </row>
    <row r="1695" spans="1:11">
      <c r="A1695" t="s">
        <v>17</v>
      </c>
      <c r="B1695">
        <v>8165173</v>
      </c>
      <c r="C1695">
        <v>2300132.39</v>
      </c>
      <c r="D1695" t="s">
        <v>21</v>
      </c>
      <c r="E1695">
        <v>1540.21</v>
      </c>
      <c r="G1695">
        <v>0.12</v>
      </c>
      <c r="H1695">
        <v>1</v>
      </c>
      <c r="I1695">
        <v>184.8252</v>
      </c>
      <c r="J1695">
        <v>184.8252</v>
      </c>
      <c r="K1695">
        <v>184.8252</v>
      </c>
    </row>
    <row r="1696" spans="1:11">
      <c r="A1696" t="s">
        <v>19</v>
      </c>
      <c r="B1696">
        <v>9667751</v>
      </c>
      <c r="C1696">
        <v>2652159.43</v>
      </c>
      <c r="D1696" t="s">
        <v>21</v>
      </c>
      <c r="E1696">
        <v>944.11</v>
      </c>
      <c r="G1696">
        <v>0.11</v>
      </c>
      <c r="H1696">
        <v>1</v>
      </c>
      <c r="I1696">
        <v>103.8521</v>
      </c>
      <c r="J1696">
        <v>103.8521</v>
      </c>
      <c r="K1696">
        <v>103.8521</v>
      </c>
    </row>
    <row r="1697" spans="1:11">
      <c r="A1697" t="s">
        <v>16</v>
      </c>
      <c r="B1697">
        <v>3705044</v>
      </c>
      <c r="C1697">
        <v>904794.61</v>
      </c>
      <c r="D1697" t="s">
        <v>21</v>
      </c>
      <c r="E1697">
        <v>1096.49</v>
      </c>
      <c r="G1697">
        <v>0.06</v>
      </c>
      <c r="H1697">
        <v>1</v>
      </c>
      <c r="I1697">
        <v>65.7894</v>
      </c>
      <c r="J1697">
        <v>65.7894</v>
      </c>
      <c r="K1697">
        <v>65.7894</v>
      </c>
    </row>
    <row r="1698" spans="1:11">
      <c r="A1698" t="s">
        <v>12</v>
      </c>
      <c r="B1698">
        <v>1078656</v>
      </c>
      <c r="C1698">
        <v>743803.1800000001</v>
      </c>
      <c r="D1698" t="s">
        <v>21</v>
      </c>
      <c r="E1698">
        <v>2383.19</v>
      </c>
      <c r="F1698" t="s">
        <v>23</v>
      </c>
      <c r="G1698">
        <v>0.01</v>
      </c>
      <c r="H1698">
        <v>0.5</v>
      </c>
      <c r="I1698">
        <v>23.8319</v>
      </c>
      <c r="J1698">
        <v>11.91595</v>
      </c>
      <c r="K1698">
        <v>1203.51095</v>
      </c>
    </row>
    <row r="1699" spans="1:11">
      <c r="A1699" t="s">
        <v>18</v>
      </c>
      <c r="B1699">
        <v>9118901</v>
      </c>
      <c r="C1699">
        <v>2431660.32</v>
      </c>
      <c r="D1699" t="s">
        <v>21</v>
      </c>
      <c r="E1699">
        <v>477.58</v>
      </c>
      <c r="F1699" t="s">
        <v>24</v>
      </c>
      <c r="G1699">
        <v>0.03</v>
      </c>
      <c r="H1699">
        <v>0.5</v>
      </c>
      <c r="I1699">
        <v>14.3274</v>
      </c>
      <c r="J1699">
        <v>7.1637</v>
      </c>
      <c r="K1699">
        <v>7.1637</v>
      </c>
    </row>
    <row r="1700" spans="1:11">
      <c r="A1700" t="s">
        <v>18</v>
      </c>
      <c r="B1700">
        <v>5759075</v>
      </c>
      <c r="C1700">
        <v>1668338.22</v>
      </c>
      <c r="D1700" t="s">
        <v>21</v>
      </c>
      <c r="E1700">
        <v>1690.89</v>
      </c>
      <c r="G1700">
        <v>0.03</v>
      </c>
      <c r="H1700">
        <v>1</v>
      </c>
      <c r="I1700">
        <v>50.7267</v>
      </c>
      <c r="J1700">
        <v>50.7267</v>
      </c>
      <c r="K1700">
        <v>50.7267</v>
      </c>
    </row>
    <row r="1701" spans="1:11">
      <c r="A1701" t="s">
        <v>15</v>
      </c>
      <c r="B1701">
        <v>7005009</v>
      </c>
      <c r="C1701">
        <v>372075.21</v>
      </c>
      <c r="D1701" t="s">
        <v>21</v>
      </c>
      <c r="E1701">
        <v>1552.79</v>
      </c>
      <c r="G1701">
        <v>0.05</v>
      </c>
      <c r="H1701">
        <v>1</v>
      </c>
      <c r="I1701">
        <v>77.6395</v>
      </c>
      <c r="J1701">
        <v>77.6395</v>
      </c>
      <c r="K1701">
        <v>77.6395</v>
      </c>
    </row>
    <row r="1702" spans="1:11">
      <c r="A1702" t="s">
        <v>11</v>
      </c>
      <c r="B1702">
        <v>3193656</v>
      </c>
      <c r="C1702">
        <v>1257302.31</v>
      </c>
      <c r="D1702" t="s">
        <v>21</v>
      </c>
      <c r="E1702">
        <v>3940.24</v>
      </c>
      <c r="G1702">
        <v>0.17</v>
      </c>
      <c r="H1702">
        <v>1</v>
      </c>
      <c r="I1702">
        <v>669.8408000000001</v>
      </c>
      <c r="J1702">
        <v>669.8408000000001</v>
      </c>
      <c r="K1702">
        <v>669.8408000000001</v>
      </c>
    </row>
    <row r="1703" spans="1:11">
      <c r="A1703" t="s">
        <v>19</v>
      </c>
      <c r="B1703">
        <v>7130193</v>
      </c>
      <c r="C1703">
        <v>1922213.26</v>
      </c>
      <c r="D1703" t="s">
        <v>21</v>
      </c>
      <c r="E1703">
        <v>3485.04</v>
      </c>
      <c r="G1703">
        <v>0.11</v>
      </c>
      <c r="H1703">
        <v>1</v>
      </c>
      <c r="I1703">
        <v>383.3544</v>
      </c>
      <c r="J1703">
        <v>383.3544</v>
      </c>
      <c r="K1703">
        <v>383.3544</v>
      </c>
    </row>
    <row r="1704" spans="1:11">
      <c r="A1704" t="s">
        <v>18</v>
      </c>
      <c r="B1704">
        <v>5081472</v>
      </c>
      <c r="C1704">
        <v>2859289.83</v>
      </c>
      <c r="D1704" t="s">
        <v>21</v>
      </c>
      <c r="E1704">
        <v>771.39</v>
      </c>
      <c r="G1704">
        <v>0.03</v>
      </c>
      <c r="H1704">
        <v>1</v>
      </c>
      <c r="I1704">
        <v>23.1417</v>
      </c>
      <c r="J1704">
        <v>23.1417</v>
      </c>
      <c r="K1704">
        <v>23.1417</v>
      </c>
    </row>
    <row r="1705" spans="1:11">
      <c r="A1705" t="s">
        <v>18</v>
      </c>
      <c r="B1705">
        <v>3260055</v>
      </c>
      <c r="C1705">
        <v>2347700.02</v>
      </c>
      <c r="D1705" t="s">
        <v>21</v>
      </c>
      <c r="E1705">
        <v>875.66</v>
      </c>
      <c r="G1705">
        <v>0.03</v>
      </c>
      <c r="H1705">
        <v>1</v>
      </c>
      <c r="I1705">
        <v>26.2698</v>
      </c>
      <c r="J1705">
        <v>26.2698</v>
      </c>
      <c r="K1705">
        <v>26.2698</v>
      </c>
    </row>
    <row r="1706" spans="1:11">
      <c r="A1706" t="s">
        <v>19</v>
      </c>
      <c r="B1706">
        <v>5684354</v>
      </c>
      <c r="C1706">
        <v>1566798.95</v>
      </c>
      <c r="D1706" t="s">
        <v>21</v>
      </c>
      <c r="E1706">
        <v>2357.99</v>
      </c>
      <c r="F1706" t="s">
        <v>23</v>
      </c>
      <c r="G1706">
        <v>0.11</v>
      </c>
      <c r="H1706">
        <v>0.5</v>
      </c>
      <c r="I1706">
        <v>259.3789</v>
      </c>
      <c r="J1706">
        <v>129.68945</v>
      </c>
      <c r="K1706">
        <v>129.68945</v>
      </c>
    </row>
    <row r="1707" spans="1:11">
      <c r="A1707" t="s">
        <v>13</v>
      </c>
      <c r="B1707">
        <v>8904695</v>
      </c>
      <c r="C1707">
        <v>2133277.52</v>
      </c>
      <c r="D1707" t="s">
        <v>21</v>
      </c>
      <c r="E1707">
        <v>2894.83</v>
      </c>
      <c r="G1707">
        <v>0.06</v>
      </c>
      <c r="H1707">
        <v>1</v>
      </c>
      <c r="I1707">
        <v>173.6898</v>
      </c>
      <c r="J1707">
        <v>173.6898</v>
      </c>
      <c r="K1707">
        <v>173.6898</v>
      </c>
    </row>
    <row r="1708" spans="1:11">
      <c r="A1708" t="s">
        <v>18</v>
      </c>
      <c r="B1708">
        <v>3738118</v>
      </c>
      <c r="C1708">
        <v>2137714.4</v>
      </c>
      <c r="D1708" t="s">
        <v>21</v>
      </c>
      <c r="E1708">
        <v>4237.83</v>
      </c>
      <c r="F1708" t="s">
        <v>24</v>
      </c>
      <c r="G1708">
        <v>0.03</v>
      </c>
      <c r="H1708">
        <v>0.5</v>
      </c>
      <c r="I1708">
        <v>127.1349</v>
      </c>
      <c r="J1708">
        <v>63.56744999999999</v>
      </c>
      <c r="K1708">
        <v>63.56744999999999</v>
      </c>
    </row>
    <row r="1709" spans="1:11">
      <c r="A1709" t="s">
        <v>11</v>
      </c>
      <c r="B1709">
        <v>7741724</v>
      </c>
      <c r="C1709">
        <v>1136582.76</v>
      </c>
      <c r="D1709" t="s">
        <v>21</v>
      </c>
      <c r="E1709">
        <v>131.22</v>
      </c>
      <c r="G1709">
        <v>0.17</v>
      </c>
      <c r="H1709">
        <v>1</v>
      </c>
      <c r="I1709">
        <v>22.3074</v>
      </c>
      <c r="J1709">
        <v>22.3074</v>
      </c>
      <c r="K1709">
        <v>22.3074</v>
      </c>
    </row>
    <row r="1710" spans="1:11">
      <c r="A1710" t="s">
        <v>19</v>
      </c>
      <c r="B1710">
        <v>2790146</v>
      </c>
      <c r="C1710">
        <v>1815557.59</v>
      </c>
      <c r="D1710" t="s">
        <v>21</v>
      </c>
      <c r="E1710">
        <v>4313.75</v>
      </c>
      <c r="F1710" t="s">
        <v>23</v>
      </c>
      <c r="G1710">
        <v>0.11</v>
      </c>
      <c r="H1710">
        <v>0.5</v>
      </c>
      <c r="I1710">
        <v>474.5125</v>
      </c>
      <c r="J1710">
        <v>237.25625</v>
      </c>
      <c r="K1710">
        <v>237.25625</v>
      </c>
    </row>
    <row r="1711" spans="1:11">
      <c r="A1711" t="s">
        <v>14</v>
      </c>
      <c r="B1711">
        <v>7597642</v>
      </c>
      <c r="C1711">
        <v>888797.4300000001</v>
      </c>
      <c r="D1711" t="s">
        <v>21</v>
      </c>
      <c r="E1711">
        <v>3334.73</v>
      </c>
      <c r="G1711">
        <v>0.08</v>
      </c>
      <c r="H1711">
        <v>1</v>
      </c>
      <c r="I1711">
        <v>266.7784</v>
      </c>
      <c r="J1711">
        <v>266.7784</v>
      </c>
      <c r="K1711">
        <v>266.7784</v>
      </c>
    </row>
    <row r="1712" spans="1:11">
      <c r="A1712" t="s">
        <v>17</v>
      </c>
      <c r="B1712">
        <v>5738354</v>
      </c>
      <c r="C1712">
        <v>2846466.26</v>
      </c>
      <c r="D1712" t="s">
        <v>21</v>
      </c>
      <c r="E1712">
        <v>862.2</v>
      </c>
      <c r="G1712">
        <v>0.12</v>
      </c>
      <c r="H1712">
        <v>1</v>
      </c>
      <c r="I1712">
        <v>103.464</v>
      </c>
      <c r="J1712">
        <v>103.464</v>
      </c>
      <c r="K1712">
        <v>103.464</v>
      </c>
    </row>
    <row r="1713" spans="1:11">
      <c r="A1713" t="s">
        <v>16</v>
      </c>
      <c r="B1713">
        <v>3360953</v>
      </c>
      <c r="C1713">
        <v>1013589.08</v>
      </c>
      <c r="D1713" t="s">
        <v>21</v>
      </c>
      <c r="E1713">
        <v>2668.61</v>
      </c>
      <c r="G1713">
        <v>0.06</v>
      </c>
      <c r="H1713">
        <v>1</v>
      </c>
      <c r="I1713">
        <v>160.1166</v>
      </c>
      <c r="J1713">
        <v>160.1166</v>
      </c>
      <c r="K1713">
        <v>160.1166</v>
      </c>
    </row>
    <row r="1714" spans="1:11">
      <c r="A1714" t="s">
        <v>14</v>
      </c>
      <c r="B1714">
        <v>4269893</v>
      </c>
      <c r="C1714">
        <v>1756026.3</v>
      </c>
      <c r="D1714" t="s">
        <v>21</v>
      </c>
      <c r="E1714">
        <v>1380.84</v>
      </c>
      <c r="G1714">
        <v>0.08</v>
      </c>
      <c r="H1714">
        <v>1</v>
      </c>
      <c r="I1714">
        <v>110.4672</v>
      </c>
      <c r="J1714">
        <v>110.4672</v>
      </c>
      <c r="K1714">
        <v>110.4672</v>
      </c>
    </row>
    <row r="1715" spans="1:11">
      <c r="A1715" t="s">
        <v>18</v>
      </c>
      <c r="B1715">
        <v>1719962</v>
      </c>
      <c r="C1715">
        <v>2894263.41</v>
      </c>
      <c r="D1715" t="s">
        <v>21</v>
      </c>
      <c r="E1715">
        <v>2157.41</v>
      </c>
      <c r="G1715">
        <v>0.03</v>
      </c>
      <c r="H1715">
        <v>1</v>
      </c>
      <c r="I1715">
        <v>64.72229999999999</v>
      </c>
      <c r="J1715">
        <v>64.72229999999999</v>
      </c>
      <c r="K1715">
        <v>64.72229999999999</v>
      </c>
    </row>
    <row r="1716" spans="1:11">
      <c r="A1716" t="s">
        <v>12</v>
      </c>
      <c r="B1716">
        <v>2173365</v>
      </c>
      <c r="C1716">
        <v>2658307.19</v>
      </c>
      <c r="D1716" t="s">
        <v>21</v>
      </c>
      <c r="E1716">
        <v>4890.3</v>
      </c>
      <c r="G1716">
        <v>0.01</v>
      </c>
      <c r="H1716">
        <v>1</v>
      </c>
      <c r="I1716">
        <v>48.90300000000001</v>
      </c>
      <c r="J1716">
        <v>48.90300000000001</v>
      </c>
      <c r="K1716">
        <v>48.90300000000001</v>
      </c>
    </row>
    <row r="1717" spans="1:11">
      <c r="A1717" t="s">
        <v>13</v>
      </c>
      <c r="B1717">
        <v>2219755</v>
      </c>
      <c r="C1717">
        <v>1852256.34</v>
      </c>
      <c r="D1717" t="s">
        <v>21</v>
      </c>
      <c r="E1717">
        <v>3141.14</v>
      </c>
      <c r="G1717">
        <v>0.06</v>
      </c>
      <c r="H1717">
        <v>1</v>
      </c>
      <c r="I1717">
        <v>188.4684</v>
      </c>
      <c r="J1717">
        <v>188.4684</v>
      </c>
      <c r="K1717">
        <v>188.4684</v>
      </c>
    </row>
    <row r="1718" spans="1:11">
      <c r="A1718" t="s">
        <v>12</v>
      </c>
      <c r="B1718">
        <v>5234089</v>
      </c>
      <c r="C1718">
        <v>2728490.66</v>
      </c>
      <c r="D1718" t="s">
        <v>21</v>
      </c>
      <c r="E1718">
        <v>3781.52</v>
      </c>
      <c r="F1718" t="s">
        <v>23</v>
      </c>
      <c r="G1718">
        <v>0.01</v>
      </c>
      <c r="H1718">
        <v>0.5</v>
      </c>
      <c r="I1718">
        <v>37.8152</v>
      </c>
      <c r="J1718">
        <v>18.9076</v>
      </c>
      <c r="K1718">
        <v>1909.6676</v>
      </c>
    </row>
    <row r="1719" spans="1:11">
      <c r="A1719" t="s">
        <v>12</v>
      </c>
      <c r="B1719">
        <v>5951286</v>
      </c>
      <c r="C1719">
        <v>871068.48</v>
      </c>
      <c r="D1719" t="s">
        <v>21</v>
      </c>
      <c r="E1719">
        <v>1591.52</v>
      </c>
      <c r="G1719">
        <v>0.01</v>
      </c>
      <c r="H1719">
        <v>1</v>
      </c>
      <c r="I1719">
        <v>15.9152</v>
      </c>
      <c r="J1719">
        <v>15.9152</v>
      </c>
      <c r="K1719">
        <v>15.9152</v>
      </c>
    </row>
    <row r="1720" spans="1:11">
      <c r="A1720" t="s">
        <v>15</v>
      </c>
      <c r="B1720">
        <v>3867216</v>
      </c>
      <c r="C1720">
        <v>322963.58</v>
      </c>
      <c r="D1720" t="s">
        <v>21</v>
      </c>
      <c r="E1720">
        <v>4767.84</v>
      </c>
      <c r="G1720">
        <v>0.05</v>
      </c>
      <c r="H1720">
        <v>1</v>
      </c>
      <c r="I1720">
        <v>238.392</v>
      </c>
      <c r="J1720">
        <v>238.392</v>
      </c>
      <c r="K1720">
        <v>238.392</v>
      </c>
    </row>
    <row r="1721" spans="1:11">
      <c r="A1721" t="s">
        <v>16</v>
      </c>
      <c r="B1721">
        <v>9009826</v>
      </c>
      <c r="C1721">
        <v>1380111.86</v>
      </c>
      <c r="D1721" t="s">
        <v>21</v>
      </c>
      <c r="E1721">
        <v>753.5</v>
      </c>
      <c r="G1721">
        <v>0.06</v>
      </c>
      <c r="H1721">
        <v>1</v>
      </c>
      <c r="I1721">
        <v>45.21</v>
      </c>
      <c r="J1721">
        <v>45.21</v>
      </c>
      <c r="K1721">
        <v>45.21</v>
      </c>
    </row>
    <row r="1722" spans="1:11">
      <c r="A1722" t="s">
        <v>15</v>
      </c>
      <c r="B1722">
        <v>1742915</v>
      </c>
      <c r="C1722">
        <v>892459.28</v>
      </c>
      <c r="D1722" t="s">
        <v>21</v>
      </c>
      <c r="E1722">
        <v>4058.75</v>
      </c>
      <c r="G1722">
        <v>0.05</v>
      </c>
      <c r="H1722">
        <v>1</v>
      </c>
      <c r="I1722">
        <v>202.9375</v>
      </c>
      <c r="J1722">
        <v>202.9375</v>
      </c>
      <c r="K1722">
        <v>202.9375</v>
      </c>
    </row>
    <row r="1723" spans="1:11">
      <c r="A1723" t="s">
        <v>12</v>
      </c>
      <c r="B1723">
        <v>2730538</v>
      </c>
      <c r="C1723">
        <v>1595984.54</v>
      </c>
      <c r="D1723" t="s">
        <v>21</v>
      </c>
      <c r="E1723">
        <v>3659.85</v>
      </c>
      <c r="G1723">
        <v>0.01</v>
      </c>
      <c r="H1723">
        <v>1</v>
      </c>
      <c r="I1723">
        <v>36.5985</v>
      </c>
      <c r="J1723">
        <v>36.5985</v>
      </c>
      <c r="K1723">
        <v>36.5985</v>
      </c>
    </row>
    <row r="1724" spans="1:11">
      <c r="A1724" t="s">
        <v>14</v>
      </c>
      <c r="B1724">
        <v>2573647</v>
      </c>
      <c r="C1724">
        <v>970138.89</v>
      </c>
      <c r="D1724" t="s">
        <v>21</v>
      </c>
      <c r="E1724">
        <v>1384.01</v>
      </c>
      <c r="G1724">
        <v>0.08</v>
      </c>
      <c r="H1724">
        <v>1</v>
      </c>
      <c r="I1724">
        <v>110.7208</v>
      </c>
      <c r="J1724">
        <v>110.7208</v>
      </c>
      <c r="K1724">
        <v>110.7208</v>
      </c>
    </row>
    <row r="1725" spans="1:11">
      <c r="A1725" t="s">
        <v>15</v>
      </c>
      <c r="B1725">
        <v>9516227</v>
      </c>
      <c r="C1725">
        <v>2697529.55</v>
      </c>
      <c r="D1725" t="s">
        <v>21</v>
      </c>
      <c r="E1725">
        <v>1433.92</v>
      </c>
      <c r="G1725">
        <v>0.05</v>
      </c>
      <c r="H1725">
        <v>1</v>
      </c>
      <c r="I1725">
        <v>71.69600000000001</v>
      </c>
      <c r="J1725">
        <v>71.69600000000001</v>
      </c>
      <c r="K1725">
        <v>71.69600000000001</v>
      </c>
    </row>
    <row r="1726" spans="1:11">
      <c r="A1726" t="s">
        <v>18</v>
      </c>
      <c r="B1726">
        <v>3998738</v>
      </c>
      <c r="C1726">
        <v>1745611.7</v>
      </c>
      <c r="D1726" t="s">
        <v>21</v>
      </c>
      <c r="E1726">
        <v>2228.85</v>
      </c>
      <c r="F1726" t="s">
        <v>23</v>
      </c>
      <c r="G1726">
        <v>0.03</v>
      </c>
      <c r="H1726">
        <v>0.5</v>
      </c>
      <c r="I1726">
        <v>66.8655</v>
      </c>
      <c r="J1726">
        <v>33.43275</v>
      </c>
      <c r="K1726">
        <v>33.43275</v>
      </c>
    </row>
    <row r="1727" spans="1:11">
      <c r="A1727" t="s">
        <v>19</v>
      </c>
      <c r="B1727">
        <v>8283340</v>
      </c>
      <c r="C1727">
        <v>1641721.58</v>
      </c>
      <c r="D1727" t="s">
        <v>21</v>
      </c>
      <c r="E1727">
        <v>454.04</v>
      </c>
      <c r="F1727" t="s">
        <v>23</v>
      </c>
      <c r="G1727">
        <v>0.11</v>
      </c>
      <c r="H1727">
        <v>0.5</v>
      </c>
      <c r="I1727">
        <v>49.9444</v>
      </c>
      <c r="J1727">
        <v>24.9722</v>
      </c>
      <c r="K1727">
        <v>24.9722</v>
      </c>
    </row>
    <row r="1728" spans="1:11">
      <c r="A1728" t="s">
        <v>11</v>
      </c>
      <c r="B1728">
        <v>5054233</v>
      </c>
      <c r="C1728">
        <v>2960057.72</v>
      </c>
      <c r="D1728" t="s">
        <v>21</v>
      </c>
      <c r="E1728">
        <v>3404.31</v>
      </c>
      <c r="G1728">
        <v>0.17</v>
      </c>
      <c r="H1728">
        <v>1</v>
      </c>
      <c r="I1728">
        <v>578.7327</v>
      </c>
      <c r="J1728">
        <v>578.7327</v>
      </c>
      <c r="K1728">
        <v>578.7327</v>
      </c>
    </row>
    <row r="1729" spans="1:11">
      <c r="A1729" t="s">
        <v>14</v>
      </c>
      <c r="B1729">
        <v>3765194</v>
      </c>
      <c r="C1729">
        <v>1881371.41</v>
      </c>
      <c r="D1729" t="s">
        <v>21</v>
      </c>
      <c r="E1729">
        <v>4340.79</v>
      </c>
      <c r="G1729">
        <v>0.08</v>
      </c>
      <c r="H1729">
        <v>1</v>
      </c>
      <c r="I1729">
        <v>347.2632</v>
      </c>
      <c r="J1729">
        <v>347.2632</v>
      </c>
      <c r="K1729">
        <v>347.2632</v>
      </c>
    </row>
    <row r="1730" spans="1:11">
      <c r="A1730" t="s">
        <v>18</v>
      </c>
      <c r="B1730">
        <v>9767107</v>
      </c>
      <c r="C1730">
        <v>1774556.83</v>
      </c>
      <c r="D1730" t="s">
        <v>21</v>
      </c>
      <c r="E1730">
        <v>1613.63</v>
      </c>
      <c r="G1730">
        <v>0.03</v>
      </c>
      <c r="H1730">
        <v>1</v>
      </c>
      <c r="I1730">
        <v>48.4089</v>
      </c>
      <c r="J1730">
        <v>48.4089</v>
      </c>
      <c r="K1730">
        <v>48.4089</v>
      </c>
    </row>
    <row r="1731" spans="1:11">
      <c r="A1731" t="s">
        <v>19</v>
      </c>
      <c r="B1731">
        <v>2426773</v>
      </c>
      <c r="C1731">
        <v>1464668.95</v>
      </c>
      <c r="D1731" t="s">
        <v>21</v>
      </c>
      <c r="E1731">
        <v>3445.38</v>
      </c>
      <c r="F1731" t="s">
        <v>24</v>
      </c>
      <c r="G1731">
        <v>0.11</v>
      </c>
      <c r="H1731">
        <v>0.5</v>
      </c>
      <c r="I1731">
        <v>378.9918</v>
      </c>
      <c r="J1731">
        <v>189.4959</v>
      </c>
      <c r="K1731">
        <v>189.4959</v>
      </c>
    </row>
    <row r="1732" spans="1:11">
      <c r="A1732" t="s">
        <v>18</v>
      </c>
      <c r="B1732">
        <v>3178669</v>
      </c>
      <c r="C1732">
        <v>2204593.6</v>
      </c>
      <c r="D1732" t="s">
        <v>21</v>
      </c>
      <c r="E1732">
        <v>2805.1</v>
      </c>
      <c r="G1732">
        <v>0.03</v>
      </c>
      <c r="H1732">
        <v>1</v>
      </c>
      <c r="I1732">
        <v>84.15299999999999</v>
      </c>
      <c r="J1732">
        <v>84.15299999999999</v>
      </c>
      <c r="K1732">
        <v>84.15299999999999</v>
      </c>
    </row>
    <row r="1733" spans="1:11">
      <c r="A1733" t="s">
        <v>19</v>
      </c>
      <c r="B1733">
        <v>9086892</v>
      </c>
      <c r="C1733">
        <v>665500.37</v>
      </c>
      <c r="D1733" t="s">
        <v>21</v>
      </c>
      <c r="E1733">
        <v>1054.62</v>
      </c>
      <c r="G1733">
        <v>0.11</v>
      </c>
      <c r="H1733">
        <v>1</v>
      </c>
      <c r="I1733">
        <v>116.0082</v>
      </c>
      <c r="J1733">
        <v>116.0082</v>
      </c>
      <c r="K1733">
        <v>116.0082</v>
      </c>
    </row>
    <row r="1734" spans="1:11">
      <c r="A1734" t="s">
        <v>19</v>
      </c>
      <c r="B1734">
        <v>7185261</v>
      </c>
      <c r="C1734">
        <v>2951629.67</v>
      </c>
      <c r="D1734" t="s">
        <v>21</v>
      </c>
      <c r="E1734">
        <v>4943.43</v>
      </c>
      <c r="G1734">
        <v>0.11</v>
      </c>
      <c r="H1734">
        <v>1</v>
      </c>
      <c r="I1734">
        <v>543.7773000000001</v>
      </c>
      <c r="J1734">
        <v>543.7773000000001</v>
      </c>
      <c r="K1734">
        <v>543.7773000000001</v>
      </c>
    </row>
    <row r="1735" spans="1:11">
      <c r="A1735" t="s">
        <v>17</v>
      </c>
      <c r="B1735">
        <v>9223746</v>
      </c>
      <c r="C1735">
        <v>476172.47</v>
      </c>
      <c r="D1735" t="s">
        <v>21</v>
      </c>
      <c r="E1735">
        <v>3433.16</v>
      </c>
      <c r="G1735">
        <v>0.12</v>
      </c>
      <c r="H1735">
        <v>1</v>
      </c>
      <c r="I1735">
        <v>411.9792</v>
      </c>
      <c r="J1735">
        <v>411.9792</v>
      </c>
      <c r="K1735">
        <v>411.9792</v>
      </c>
    </row>
    <row r="1736" spans="1:11">
      <c r="A1736" t="s">
        <v>14</v>
      </c>
      <c r="B1736">
        <v>2646119</v>
      </c>
      <c r="C1736">
        <v>1685237.97</v>
      </c>
      <c r="D1736" t="s">
        <v>21</v>
      </c>
      <c r="E1736">
        <v>1841.08</v>
      </c>
      <c r="G1736">
        <v>0.08</v>
      </c>
      <c r="H1736">
        <v>1</v>
      </c>
      <c r="I1736">
        <v>147.2864</v>
      </c>
      <c r="J1736">
        <v>147.2864</v>
      </c>
      <c r="K1736">
        <v>147.2864</v>
      </c>
    </row>
    <row r="1737" spans="1:11">
      <c r="A1737" t="s">
        <v>12</v>
      </c>
      <c r="B1737">
        <v>4318990</v>
      </c>
      <c r="C1737">
        <v>698267.28</v>
      </c>
      <c r="D1737" t="s">
        <v>21</v>
      </c>
      <c r="E1737">
        <v>1059.86</v>
      </c>
      <c r="G1737">
        <v>0.01</v>
      </c>
      <c r="H1737">
        <v>1</v>
      </c>
      <c r="I1737">
        <v>10.5986</v>
      </c>
      <c r="J1737">
        <v>10.5986</v>
      </c>
      <c r="K1737">
        <v>10.5986</v>
      </c>
    </row>
    <row r="1738" spans="1:11">
      <c r="A1738" t="s">
        <v>12</v>
      </c>
      <c r="B1738">
        <v>2311452</v>
      </c>
      <c r="C1738">
        <v>536017.22</v>
      </c>
      <c r="D1738" t="s">
        <v>21</v>
      </c>
      <c r="E1738">
        <v>3947.23</v>
      </c>
      <c r="G1738">
        <v>0.01</v>
      </c>
      <c r="H1738">
        <v>1</v>
      </c>
      <c r="I1738">
        <v>39.4723</v>
      </c>
      <c r="J1738">
        <v>39.4723</v>
      </c>
      <c r="K1738">
        <v>39.4723</v>
      </c>
    </row>
    <row r="1739" spans="1:11">
      <c r="A1739" t="s">
        <v>15</v>
      </c>
      <c r="B1739">
        <v>7400487</v>
      </c>
      <c r="C1739">
        <v>353235.81</v>
      </c>
      <c r="D1739" t="s">
        <v>21</v>
      </c>
      <c r="E1739">
        <v>1352.69</v>
      </c>
      <c r="G1739">
        <v>0.05</v>
      </c>
      <c r="H1739">
        <v>1</v>
      </c>
      <c r="I1739">
        <v>67.6345</v>
      </c>
      <c r="J1739">
        <v>67.6345</v>
      </c>
      <c r="K1739">
        <v>67.6345</v>
      </c>
    </row>
    <row r="1740" spans="1:11">
      <c r="A1740" t="s">
        <v>13</v>
      </c>
      <c r="B1740">
        <v>3240214</v>
      </c>
      <c r="C1740">
        <v>468268.46</v>
      </c>
      <c r="D1740" t="s">
        <v>21</v>
      </c>
      <c r="E1740">
        <v>4112.96</v>
      </c>
      <c r="G1740">
        <v>0.06</v>
      </c>
      <c r="H1740">
        <v>1</v>
      </c>
      <c r="I1740">
        <v>246.7776</v>
      </c>
      <c r="J1740">
        <v>246.7776</v>
      </c>
      <c r="K1740">
        <v>246.7776</v>
      </c>
    </row>
    <row r="1741" spans="1:11">
      <c r="A1741" t="s">
        <v>11</v>
      </c>
      <c r="B1741">
        <v>5919333</v>
      </c>
      <c r="C1741">
        <v>855555.59</v>
      </c>
      <c r="D1741" t="s">
        <v>21</v>
      </c>
      <c r="E1741">
        <v>4987.81</v>
      </c>
      <c r="F1741" t="s">
        <v>23</v>
      </c>
      <c r="G1741">
        <v>0.17</v>
      </c>
      <c r="H1741">
        <v>0.5</v>
      </c>
      <c r="I1741">
        <v>847.9277000000001</v>
      </c>
      <c r="J1741">
        <v>423.96385</v>
      </c>
      <c r="K1741">
        <v>423.96385</v>
      </c>
    </row>
    <row r="1742" spans="1:11">
      <c r="A1742" t="s">
        <v>18</v>
      </c>
      <c r="B1742">
        <v>6749717</v>
      </c>
      <c r="C1742">
        <v>2037161.74</v>
      </c>
      <c r="D1742" t="s">
        <v>21</v>
      </c>
      <c r="E1742">
        <v>2616.76</v>
      </c>
      <c r="F1742" t="s">
        <v>24</v>
      </c>
      <c r="G1742">
        <v>0.03</v>
      </c>
      <c r="H1742">
        <v>0.5</v>
      </c>
      <c r="I1742">
        <v>78.50280000000001</v>
      </c>
      <c r="J1742">
        <v>39.2514</v>
      </c>
      <c r="K1742">
        <v>39.2514</v>
      </c>
    </row>
    <row r="1743" spans="1:11">
      <c r="A1743" t="s">
        <v>14</v>
      </c>
      <c r="B1743">
        <v>7480777</v>
      </c>
      <c r="C1743">
        <v>2824905.85</v>
      </c>
      <c r="D1743" t="s">
        <v>21</v>
      </c>
      <c r="E1743">
        <v>1018.82</v>
      </c>
      <c r="G1743">
        <v>0.08</v>
      </c>
      <c r="H1743">
        <v>1</v>
      </c>
      <c r="I1743">
        <v>81.5056</v>
      </c>
      <c r="J1743">
        <v>81.5056</v>
      </c>
      <c r="K1743">
        <v>81.5056</v>
      </c>
    </row>
    <row r="1744" spans="1:11">
      <c r="A1744" t="s">
        <v>18</v>
      </c>
      <c r="B1744">
        <v>5845684</v>
      </c>
      <c r="C1744">
        <v>1672116.26</v>
      </c>
      <c r="D1744" t="s">
        <v>21</v>
      </c>
      <c r="E1744">
        <v>857.24</v>
      </c>
      <c r="G1744">
        <v>0.03</v>
      </c>
      <c r="H1744">
        <v>1</v>
      </c>
      <c r="I1744">
        <v>25.7172</v>
      </c>
      <c r="J1744">
        <v>25.7172</v>
      </c>
      <c r="K1744">
        <v>25.7172</v>
      </c>
    </row>
    <row r="1745" spans="1:11">
      <c r="A1745" t="s">
        <v>19</v>
      </c>
      <c r="B1745">
        <v>7364381</v>
      </c>
      <c r="C1745">
        <v>2235373.11</v>
      </c>
      <c r="D1745" t="s">
        <v>21</v>
      </c>
      <c r="E1745">
        <v>87.22</v>
      </c>
      <c r="F1745" t="s">
        <v>24</v>
      </c>
      <c r="G1745">
        <v>0.11</v>
      </c>
      <c r="H1745">
        <v>0.5</v>
      </c>
      <c r="I1745">
        <v>9.594200000000001</v>
      </c>
      <c r="J1745">
        <v>4.7971</v>
      </c>
      <c r="K1745">
        <v>4.7971</v>
      </c>
    </row>
    <row r="1746" spans="1:11">
      <c r="A1746" t="s">
        <v>17</v>
      </c>
      <c r="B1746">
        <v>5938099</v>
      </c>
      <c r="C1746">
        <v>1528015.75</v>
      </c>
      <c r="D1746" t="s">
        <v>21</v>
      </c>
      <c r="E1746">
        <v>4132.89</v>
      </c>
      <c r="F1746" t="s">
        <v>23</v>
      </c>
      <c r="G1746">
        <v>0.12</v>
      </c>
      <c r="H1746">
        <v>0.5</v>
      </c>
      <c r="I1746">
        <v>495.9468</v>
      </c>
      <c r="J1746">
        <v>247.9734</v>
      </c>
      <c r="K1746">
        <v>247.9734</v>
      </c>
    </row>
    <row r="1747" spans="1:11">
      <c r="A1747" t="s">
        <v>13</v>
      </c>
      <c r="B1747">
        <v>8277144</v>
      </c>
      <c r="C1747">
        <v>2155256.63</v>
      </c>
      <c r="D1747" t="s">
        <v>21</v>
      </c>
      <c r="E1747">
        <v>2913.81</v>
      </c>
      <c r="G1747">
        <v>0.06</v>
      </c>
      <c r="H1747">
        <v>1</v>
      </c>
      <c r="I1747">
        <v>174.8286</v>
      </c>
      <c r="J1747">
        <v>174.8286</v>
      </c>
      <c r="K1747">
        <v>174.8286</v>
      </c>
    </row>
    <row r="1748" spans="1:11">
      <c r="A1748" t="s">
        <v>12</v>
      </c>
      <c r="B1748">
        <v>5212463</v>
      </c>
      <c r="C1748">
        <v>34737.23</v>
      </c>
      <c r="D1748" t="s">
        <v>21</v>
      </c>
      <c r="E1748">
        <v>544.89</v>
      </c>
      <c r="G1748">
        <v>0.01</v>
      </c>
      <c r="H1748">
        <v>1</v>
      </c>
      <c r="I1748">
        <v>5.4489</v>
      </c>
      <c r="J1748">
        <v>5.4489</v>
      </c>
      <c r="K1748">
        <v>5.4489</v>
      </c>
    </row>
    <row r="1749" spans="1:11">
      <c r="A1749" t="s">
        <v>14</v>
      </c>
      <c r="B1749">
        <v>3632154</v>
      </c>
      <c r="C1749">
        <v>2285601.24</v>
      </c>
      <c r="D1749" t="s">
        <v>21</v>
      </c>
      <c r="E1749">
        <v>1424.7</v>
      </c>
      <c r="G1749">
        <v>0.08</v>
      </c>
      <c r="H1749">
        <v>1</v>
      </c>
      <c r="I1749">
        <v>113.976</v>
      </c>
      <c r="J1749">
        <v>113.976</v>
      </c>
      <c r="K1749">
        <v>113.976</v>
      </c>
    </row>
    <row r="1750" spans="1:11">
      <c r="A1750" t="s">
        <v>18</v>
      </c>
      <c r="B1750">
        <v>1948989</v>
      </c>
      <c r="C1750">
        <v>2225830.95</v>
      </c>
      <c r="D1750" t="s">
        <v>21</v>
      </c>
      <c r="E1750">
        <v>405.12</v>
      </c>
      <c r="G1750">
        <v>0.03</v>
      </c>
      <c r="H1750">
        <v>1</v>
      </c>
      <c r="I1750">
        <v>12.1536</v>
      </c>
      <c r="J1750">
        <v>12.1536</v>
      </c>
      <c r="K1750">
        <v>12.1536</v>
      </c>
    </row>
    <row r="1751" spans="1:11">
      <c r="A1751" t="s">
        <v>18</v>
      </c>
      <c r="B1751">
        <v>1311994</v>
      </c>
      <c r="C1751">
        <v>151258.62</v>
      </c>
      <c r="D1751" t="s">
        <v>21</v>
      </c>
      <c r="E1751">
        <v>4985.93</v>
      </c>
      <c r="G1751">
        <v>0.03</v>
      </c>
      <c r="H1751">
        <v>1</v>
      </c>
      <c r="I1751">
        <v>149.5779</v>
      </c>
      <c r="J1751">
        <v>149.5779</v>
      </c>
      <c r="K1751">
        <v>149.5779</v>
      </c>
    </row>
    <row r="1752" spans="1:11">
      <c r="A1752" t="s">
        <v>19</v>
      </c>
      <c r="B1752">
        <v>3507456</v>
      </c>
      <c r="C1752">
        <v>1851619.7</v>
      </c>
      <c r="D1752" t="s">
        <v>21</v>
      </c>
      <c r="E1752">
        <v>4341.01</v>
      </c>
      <c r="F1752" t="s">
        <v>23</v>
      </c>
      <c r="G1752">
        <v>0.11</v>
      </c>
      <c r="H1752">
        <v>0.5</v>
      </c>
      <c r="I1752">
        <v>477.5111</v>
      </c>
      <c r="J1752">
        <v>238.75555</v>
      </c>
      <c r="K1752">
        <v>238.75555</v>
      </c>
    </row>
    <row r="1753" spans="1:11">
      <c r="A1753" t="s">
        <v>18</v>
      </c>
      <c r="B1753">
        <v>3348943</v>
      </c>
      <c r="C1753">
        <v>2103612.04</v>
      </c>
      <c r="D1753" t="s">
        <v>21</v>
      </c>
      <c r="E1753">
        <v>4459.92</v>
      </c>
      <c r="G1753">
        <v>0.03</v>
      </c>
      <c r="H1753">
        <v>1</v>
      </c>
      <c r="I1753">
        <v>133.7976</v>
      </c>
      <c r="J1753">
        <v>133.7976</v>
      </c>
      <c r="K1753">
        <v>133.7976</v>
      </c>
    </row>
    <row r="1754" spans="1:11">
      <c r="A1754" t="s">
        <v>17</v>
      </c>
      <c r="B1754">
        <v>2334656</v>
      </c>
      <c r="C1754">
        <v>2685108.66</v>
      </c>
      <c r="D1754" t="s">
        <v>21</v>
      </c>
      <c r="E1754">
        <v>847.66</v>
      </c>
      <c r="F1754" t="s">
        <v>23</v>
      </c>
      <c r="G1754">
        <v>0.12</v>
      </c>
      <c r="H1754">
        <v>0.5</v>
      </c>
      <c r="I1754">
        <v>101.7192</v>
      </c>
      <c r="J1754">
        <v>50.85959999999999</v>
      </c>
      <c r="K1754">
        <v>50.85959999999999</v>
      </c>
    </row>
    <row r="1755" spans="1:11">
      <c r="A1755" t="s">
        <v>18</v>
      </c>
      <c r="B1755">
        <v>7537834</v>
      </c>
      <c r="C1755">
        <v>2350418.6</v>
      </c>
      <c r="D1755" t="s">
        <v>21</v>
      </c>
      <c r="E1755">
        <v>907.78</v>
      </c>
      <c r="G1755">
        <v>0.03</v>
      </c>
      <c r="H1755">
        <v>1</v>
      </c>
      <c r="I1755">
        <v>27.2334</v>
      </c>
      <c r="J1755">
        <v>27.2334</v>
      </c>
      <c r="K1755">
        <v>27.2334</v>
      </c>
    </row>
    <row r="1756" spans="1:11">
      <c r="A1756" t="s">
        <v>12</v>
      </c>
      <c r="B1756">
        <v>7094750</v>
      </c>
      <c r="C1756">
        <v>124765.09</v>
      </c>
      <c r="D1756" t="s">
        <v>21</v>
      </c>
      <c r="E1756">
        <v>3979.28</v>
      </c>
      <c r="G1756">
        <v>0.01</v>
      </c>
      <c r="H1756">
        <v>1</v>
      </c>
      <c r="I1756">
        <v>39.7928</v>
      </c>
      <c r="J1756">
        <v>39.7928</v>
      </c>
      <c r="K1756">
        <v>39.7928</v>
      </c>
    </row>
    <row r="1757" spans="1:11">
      <c r="A1757" t="s">
        <v>16</v>
      </c>
      <c r="B1757">
        <v>8700996</v>
      </c>
      <c r="C1757">
        <v>2130830.02</v>
      </c>
      <c r="D1757" t="s">
        <v>21</v>
      </c>
      <c r="E1757">
        <v>3440.1</v>
      </c>
      <c r="G1757">
        <v>0.06</v>
      </c>
      <c r="H1757">
        <v>1</v>
      </c>
      <c r="I1757">
        <v>206.406</v>
      </c>
      <c r="J1757">
        <v>206.406</v>
      </c>
      <c r="K1757">
        <v>206.406</v>
      </c>
    </row>
    <row r="1758" spans="1:11">
      <c r="A1758" t="s">
        <v>11</v>
      </c>
      <c r="B1758">
        <v>7671031</v>
      </c>
      <c r="C1758">
        <v>1791570.7</v>
      </c>
      <c r="D1758" t="s">
        <v>21</v>
      </c>
      <c r="E1758">
        <v>1840.05</v>
      </c>
      <c r="G1758">
        <v>0.17</v>
      </c>
      <c r="H1758">
        <v>1</v>
      </c>
      <c r="I1758">
        <v>312.8085</v>
      </c>
      <c r="J1758">
        <v>312.8085</v>
      </c>
      <c r="K1758">
        <v>312.8085</v>
      </c>
    </row>
    <row r="1759" spans="1:11">
      <c r="A1759" t="s">
        <v>13</v>
      </c>
      <c r="B1759">
        <v>5091673</v>
      </c>
      <c r="C1759">
        <v>53128.03</v>
      </c>
      <c r="D1759" t="s">
        <v>21</v>
      </c>
      <c r="E1759">
        <v>2130.61</v>
      </c>
      <c r="F1759" t="s">
        <v>24</v>
      </c>
      <c r="G1759">
        <v>0.06</v>
      </c>
      <c r="H1759">
        <v>0.5</v>
      </c>
      <c r="I1759">
        <v>127.8366</v>
      </c>
      <c r="J1759">
        <v>63.9183</v>
      </c>
      <c r="K1759">
        <v>63.9183</v>
      </c>
    </row>
    <row r="1760" spans="1:11">
      <c r="A1760" t="s">
        <v>13</v>
      </c>
      <c r="B1760">
        <v>6129985</v>
      </c>
      <c r="C1760">
        <v>1154136.19</v>
      </c>
      <c r="D1760" t="s">
        <v>21</v>
      </c>
      <c r="E1760">
        <v>2795.21</v>
      </c>
      <c r="G1760">
        <v>0.06</v>
      </c>
      <c r="H1760">
        <v>1</v>
      </c>
      <c r="I1760">
        <v>167.7126</v>
      </c>
      <c r="J1760">
        <v>167.7126</v>
      </c>
      <c r="K1760">
        <v>167.7126</v>
      </c>
    </row>
    <row r="1761" spans="1:11">
      <c r="A1761" t="s">
        <v>17</v>
      </c>
      <c r="B1761">
        <v>5129449</v>
      </c>
      <c r="C1761">
        <v>2002980.7</v>
      </c>
      <c r="D1761" t="s">
        <v>21</v>
      </c>
      <c r="E1761">
        <v>2287.81</v>
      </c>
      <c r="G1761">
        <v>0.12</v>
      </c>
      <c r="H1761">
        <v>1</v>
      </c>
      <c r="I1761">
        <v>274.5372</v>
      </c>
      <c r="J1761">
        <v>274.5372</v>
      </c>
      <c r="K1761">
        <v>274.5372</v>
      </c>
    </row>
    <row r="1762" spans="1:11">
      <c r="A1762" t="s">
        <v>13</v>
      </c>
      <c r="B1762">
        <v>9562647</v>
      </c>
      <c r="C1762">
        <v>2950476.51</v>
      </c>
      <c r="D1762" t="s">
        <v>21</v>
      </c>
      <c r="E1762">
        <v>123.27</v>
      </c>
      <c r="G1762">
        <v>0.06</v>
      </c>
      <c r="H1762">
        <v>1</v>
      </c>
      <c r="I1762">
        <v>7.396199999999999</v>
      </c>
      <c r="J1762">
        <v>7.396199999999999</v>
      </c>
      <c r="K1762">
        <v>7.396199999999999</v>
      </c>
    </row>
    <row r="1763" spans="1:11">
      <c r="A1763" t="s">
        <v>17</v>
      </c>
      <c r="B1763">
        <v>8961347</v>
      </c>
      <c r="C1763">
        <v>1623296.78</v>
      </c>
      <c r="D1763" t="s">
        <v>21</v>
      </c>
      <c r="E1763">
        <v>1941.31</v>
      </c>
      <c r="G1763">
        <v>0.12</v>
      </c>
      <c r="H1763">
        <v>1</v>
      </c>
      <c r="I1763">
        <v>232.9572</v>
      </c>
      <c r="J1763">
        <v>232.9572</v>
      </c>
      <c r="K1763">
        <v>232.9572</v>
      </c>
    </row>
    <row r="1764" spans="1:11">
      <c r="A1764" t="s">
        <v>16</v>
      </c>
      <c r="B1764">
        <v>6028739</v>
      </c>
      <c r="C1764">
        <v>1928681.05</v>
      </c>
      <c r="D1764" t="s">
        <v>21</v>
      </c>
      <c r="E1764">
        <v>2190.15</v>
      </c>
      <c r="G1764">
        <v>0.06</v>
      </c>
      <c r="H1764">
        <v>1</v>
      </c>
      <c r="I1764">
        <v>131.409</v>
      </c>
      <c r="J1764">
        <v>131.409</v>
      </c>
      <c r="K1764">
        <v>131.409</v>
      </c>
    </row>
    <row r="1765" spans="1:11">
      <c r="A1765" t="s">
        <v>13</v>
      </c>
      <c r="B1765">
        <v>8666576</v>
      </c>
      <c r="C1765">
        <v>2251516.74</v>
      </c>
      <c r="D1765" t="s">
        <v>21</v>
      </c>
      <c r="E1765">
        <v>4186.03</v>
      </c>
      <c r="G1765">
        <v>0.06</v>
      </c>
      <c r="H1765">
        <v>1</v>
      </c>
      <c r="I1765">
        <v>251.1618</v>
      </c>
      <c r="J1765">
        <v>251.1618</v>
      </c>
      <c r="K1765">
        <v>251.1618</v>
      </c>
    </row>
    <row r="1766" spans="1:11">
      <c r="A1766" t="s">
        <v>18</v>
      </c>
      <c r="B1766">
        <v>5258634</v>
      </c>
      <c r="C1766">
        <v>1511775.6</v>
      </c>
      <c r="D1766" t="s">
        <v>21</v>
      </c>
      <c r="E1766">
        <v>750.51</v>
      </c>
      <c r="G1766">
        <v>0.03</v>
      </c>
      <c r="H1766">
        <v>1</v>
      </c>
      <c r="I1766">
        <v>22.5153</v>
      </c>
      <c r="J1766">
        <v>22.5153</v>
      </c>
      <c r="K1766">
        <v>22.5153</v>
      </c>
    </row>
    <row r="1767" spans="1:11">
      <c r="A1767" t="s">
        <v>11</v>
      </c>
      <c r="B1767">
        <v>3349410</v>
      </c>
      <c r="C1767">
        <v>2988106.83</v>
      </c>
      <c r="D1767" t="s">
        <v>21</v>
      </c>
      <c r="E1767">
        <v>427.83</v>
      </c>
      <c r="G1767">
        <v>0.17</v>
      </c>
      <c r="H1767">
        <v>1</v>
      </c>
      <c r="I1767">
        <v>72.7311</v>
      </c>
      <c r="J1767">
        <v>72.7311</v>
      </c>
      <c r="K1767">
        <v>72.7311</v>
      </c>
    </row>
    <row r="1768" spans="1:11">
      <c r="A1768" t="s">
        <v>16</v>
      </c>
      <c r="B1768">
        <v>7874753</v>
      </c>
      <c r="C1768">
        <v>2373495.63</v>
      </c>
      <c r="D1768" t="s">
        <v>21</v>
      </c>
      <c r="E1768">
        <v>1283.1</v>
      </c>
      <c r="G1768">
        <v>0.06</v>
      </c>
      <c r="H1768">
        <v>1</v>
      </c>
      <c r="I1768">
        <v>76.98599999999999</v>
      </c>
      <c r="J1768">
        <v>76.98599999999999</v>
      </c>
      <c r="K1768">
        <v>76.98599999999999</v>
      </c>
    </row>
    <row r="1769" spans="1:11">
      <c r="A1769" t="s">
        <v>14</v>
      </c>
      <c r="B1769">
        <v>6389254</v>
      </c>
      <c r="C1769">
        <v>286989.6</v>
      </c>
      <c r="D1769" t="s">
        <v>21</v>
      </c>
      <c r="E1769">
        <v>4474.9</v>
      </c>
      <c r="G1769">
        <v>0.08</v>
      </c>
      <c r="H1769">
        <v>1</v>
      </c>
      <c r="I1769">
        <v>357.992</v>
      </c>
      <c r="J1769">
        <v>357.992</v>
      </c>
      <c r="K1769">
        <v>357.992</v>
      </c>
    </row>
    <row r="1770" spans="1:11">
      <c r="A1770" t="s">
        <v>12</v>
      </c>
      <c r="B1770">
        <v>6235688</v>
      </c>
      <c r="C1770">
        <v>670058.24</v>
      </c>
      <c r="D1770" t="s">
        <v>21</v>
      </c>
      <c r="E1770">
        <v>2437.48</v>
      </c>
      <c r="F1770" t="s">
        <v>23</v>
      </c>
      <c r="G1770">
        <v>0.01</v>
      </c>
      <c r="H1770">
        <v>0.5</v>
      </c>
      <c r="I1770">
        <v>24.3748</v>
      </c>
      <c r="J1770">
        <v>12.1874</v>
      </c>
      <c r="K1770">
        <v>1230.9274</v>
      </c>
    </row>
    <row r="1771" spans="1:11">
      <c r="A1771" t="s">
        <v>11</v>
      </c>
      <c r="B1771">
        <v>4333888</v>
      </c>
      <c r="C1771">
        <v>1409819.08</v>
      </c>
      <c r="D1771" t="s">
        <v>21</v>
      </c>
      <c r="E1771">
        <v>4717.69</v>
      </c>
      <c r="F1771" t="s">
        <v>24</v>
      </c>
      <c r="G1771">
        <v>0.17</v>
      </c>
      <c r="H1771">
        <v>0.5</v>
      </c>
      <c r="I1771">
        <v>802.0073</v>
      </c>
      <c r="J1771">
        <v>401.00365</v>
      </c>
      <c r="K1771">
        <v>401.00365</v>
      </c>
    </row>
    <row r="1772" spans="1:11">
      <c r="A1772" t="s">
        <v>14</v>
      </c>
      <c r="B1772">
        <v>3096855</v>
      </c>
      <c r="C1772">
        <v>149725.53</v>
      </c>
      <c r="D1772" t="s">
        <v>21</v>
      </c>
      <c r="E1772">
        <v>2664.32</v>
      </c>
      <c r="G1772">
        <v>0.08</v>
      </c>
      <c r="H1772">
        <v>1</v>
      </c>
      <c r="I1772">
        <v>213.1456</v>
      </c>
      <c r="J1772">
        <v>213.1456</v>
      </c>
      <c r="K1772">
        <v>213.1456</v>
      </c>
    </row>
    <row r="1773" spans="1:11">
      <c r="A1773" t="s">
        <v>18</v>
      </c>
      <c r="B1773">
        <v>3403707</v>
      </c>
      <c r="C1773">
        <v>1906759.4</v>
      </c>
      <c r="D1773" t="s">
        <v>21</v>
      </c>
      <c r="E1773">
        <v>4601.5</v>
      </c>
      <c r="G1773">
        <v>0.03</v>
      </c>
      <c r="H1773">
        <v>1</v>
      </c>
      <c r="I1773">
        <v>138.045</v>
      </c>
      <c r="J1773">
        <v>138.045</v>
      </c>
      <c r="K1773">
        <v>138.045</v>
      </c>
    </row>
    <row r="1774" spans="1:11">
      <c r="A1774" t="s">
        <v>11</v>
      </c>
      <c r="B1774">
        <v>4718976</v>
      </c>
      <c r="C1774">
        <v>1759528.87</v>
      </c>
      <c r="D1774" t="s">
        <v>21</v>
      </c>
      <c r="E1774">
        <v>2844.23</v>
      </c>
      <c r="G1774">
        <v>0.17</v>
      </c>
      <c r="H1774">
        <v>1</v>
      </c>
      <c r="I1774">
        <v>483.5191</v>
      </c>
      <c r="J1774">
        <v>483.5191</v>
      </c>
      <c r="K1774">
        <v>483.5191</v>
      </c>
    </row>
    <row r="1775" spans="1:11">
      <c r="A1775" t="s">
        <v>12</v>
      </c>
      <c r="B1775">
        <v>4386882</v>
      </c>
      <c r="C1775">
        <v>1073247.92</v>
      </c>
      <c r="D1775" t="s">
        <v>21</v>
      </c>
      <c r="E1775">
        <v>763.99</v>
      </c>
      <c r="G1775">
        <v>0.01</v>
      </c>
      <c r="H1775">
        <v>1</v>
      </c>
      <c r="I1775">
        <v>7.6399</v>
      </c>
      <c r="J1775">
        <v>7.6399</v>
      </c>
      <c r="K1775">
        <v>7.6399</v>
      </c>
    </row>
    <row r="1776" spans="1:11">
      <c r="A1776" t="s">
        <v>13</v>
      </c>
      <c r="B1776">
        <v>9125416</v>
      </c>
      <c r="C1776">
        <v>1882869.89</v>
      </c>
      <c r="D1776" t="s">
        <v>21</v>
      </c>
      <c r="E1776">
        <v>1007.99</v>
      </c>
      <c r="G1776">
        <v>0.06</v>
      </c>
      <c r="H1776">
        <v>1</v>
      </c>
      <c r="I1776">
        <v>60.4794</v>
      </c>
      <c r="J1776">
        <v>60.4794</v>
      </c>
      <c r="K1776">
        <v>60.4794</v>
      </c>
    </row>
    <row r="1777" spans="1:11">
      <c r="A1777" t="s">
        <v>11</v>
      </c>
      <c r="B1777">
        <v>4393333</v>
      </c>
      <c r="C1777">
        <v>813371.04</v>
      </c>
      <c r="D1777" t="s">
        <v>21</v>
      </c>
      <c r="E1777">
        <v>2919.45</v>
      </c>
      <c r="G1777">
        <v>0.17</v>
      </c>
      <c r="H1777">
        <v>1</v>
      </c>
      <c r="I1777">
        <v>496.3065</v>
      </c>
      <c r="J1777">
        <v>496.3065</v>
      </c>
      <c r="K1777">
        <v>496.3065</v>
      </c>
    </row>
    <row r="1778" spans="1:11">
      <c r="A1778" t="s">
        <v>19</v>
      </c>
      <c r="B1778">
        <v>2466305</v>
      </c>
      <c r="C1778">
        <v>576486.36</v>
      </c>
      <c r="D1778" t="s">
        <v>21</v>
      </c>
      <c r="E1778">
        <v>3534.74</v>
      </c>
      <c r="G1778">
        <v>0.11</v>
      </c>
      <c r="H1778">
        <v>1</v>
      </c>
      <c r="I1778">
        <v>388.8214</v>
      </c>
      <c r="J1778">
        <v>388.8214</v>
      </c>
      <c r="K1778">
        <v>388.8214</v>
      </c>
    </row>
    <row r="1779" spans="1:11">
      <c r="A1779" t="s">
        <v>14</v>
      </c>
      <c r="B1779">
        <v>5463691</v>
      </c>
      <c r="C1779">
        <v>16578.65</v>
      </c>
      <c r="D1779" t="s">
        <v>21</v>
      </c>
      <c r="E1779">
        <v>1716.85</v>
      </c>
      <c r="G1779">
        <v>0.08</v>
      </c>
      <c r="H1779">
        <v>1</v>
      </c>
      <c r="I1779">
        <v>137.348</v>
      </c>
      <c r="J1779">
        <v>137.348</v>
      </c>
      <c r="K1779">
        <v>137.348</v>
      </c>
    </row>
    <row r="1780" spans="1:11">
      <c r="A1780" t="s">
        <v>13</v>
      </c>
      <c r="B1780">
        <v>4757995</v>
      </c>
      <c r="C1780">
        <v>979183.6</v>
      </c>
      <c r="D1780" t="s">
        <v>21</v>
      </c>
      <c r="E1780">
        <v>420.96</v>
      </c>
      <c r="F1780" t="s">
        <v>24</v>
      </c>
      <c r="G1780">
        <v>0.06</v>
      </c>
      <c r="H1780">
        <v>0.5</v>
      </c>
      <c r="I1780">
        <v>25.2576</v>
      </c>
      <c r="J1780">
        <v>12.6288</v>
      </c>
      <c r="K1780">
        <v>12.6288</v>
      </c>
    </row>
    <row r="1781" spans="1:11">
      <c r="A1781" t="s">
        <v>15</v>
      </c>
      <c r="B1781">
        <v>7439387</v>
      </c>
      <c r="C1781">
        <v>1534065.21</v>
      </c>
      <c r="D1781" t="s">
        <v>21</v>
      </c>
      <c r="E1781">
        <v>476.24</v>
      </c>
      <c r="G1781">
        <v>0.05</v>
      </c>
      <c r="H1781">
        <v>1</v>
      </c>
      <c r="I1781">
        <v>23.812</v>
      </c>
      <c r="J1781">
        <v>23.812</v>
      </c>
      <c r="K1781">
        <v>23.812</v>
      </c>
    </row>
    <row r="1782" spans="1:11">
      <c r="A1782" t="s">
        <v>14</v>
      </c>
      <c r="B1782">
        <v>6634337</v>
      </c>
      <c r="C1782">
        <v>349369.03</v>
      </c>
      <c r="D1782" t="s">
        <v>21</v>
      </c>
      <c r="E1782">
        <v>97.77</v>
      </c>
      <c r="G1782">
        <v>0.08</v>
      </c>
      <c r="H1782">
        <v>1</v>
      </c>
      <c r="I1782">
        <v>7.8216</v>
      </c>
      <c r="J1782">
        <v>7.8216</v>
      </c>
      <c r="K1782">
        <v>7.8216</v>
      </c>
    </row>
    <row r="1783" spans="1:11">
      <c r="A1783" t="s">
        <v>14</v>
      </c>
      <c r="B1783">
        <v>5243463</v>
      </c>
      <c r="C1783">
        <v>2725815.82</v>
      </c>
      <c r="D1783" t="s">
        <v>21</v>
      </c>
      <c r="E1783">
        <v>3865.14</v>
      </c>
      <c r="F1783" t="s">
        <v>24</v>
      </c>
      <c r="G1783">
        <v>0.08</v>
      </c>
      <c r="H1783">
        <v>0.5</v>
      </c>
      <c r="I1783">
        <v>309.2112</v>
      </c>
      <c r="J1783">
        <v>154.6056</v>
      </c>
      <c r="K1783">
        <v>154.6056</v>
      </c>
    </row>
    <row r="1784" spans="1:11">
      <c r="A1784" t="s">
        <v>14</v>
      </c>
      <c r="B1784">
        <v>6967215</v>
      </c>
      <c r="C1784">
        <v>224752.07</v>
      </c>
      <c r="D1784" t="s">
        <v>21</v>
      </c>
      <c r="E1784">
        <v>1100.58</v>
      </c>
      <c r="G1784">
        <v>0.08</v>
      </c>
      <c r="H1784">
        <v>1</v>
      </c>
      <c r="I1784">
        <v>88.04639999999999</v>
      </c>
      <c r="J1784">
        <v>88.04639999999999</v>
      </c>
      <c r="K1784">
        <v>88.04639999999999</v>
      </c>
    </row>
    <row r="1785" spans="1:11">
      <c r="A1785" t="s">
        <v>16</v>
      </c>
      <c r="B1785">
        <v>9811375</v>
      </c>
      <c r="C1785">
        <v>2186372.09</v>
      </c>
      <c r="D1785" t="s">
        <v>21</v>
      </c>
      <c r="E1785">
        <v>1003.93</v>
      </c>
      <c r="G1785">
        <v>0.06</v>
      </c>
      <c r="H1785">
        <v>1</v>
      </c>
      <c r="I1785">
        <v>60.2358</v>
      </c>
      <c r="J1785">
        <v>60.2358</v>
      </c>
      <c r="K1785">
        <v>60.2358</v>
      </c>
    </row>
    <row r="1786" spans="1:11">
      <c r="A1786" t="s">
        <v>15</v>
      </c>
      <c r="B1786">
        <v>1394431</v>
      </c>
      <c r="C1786">
        <v>2583054.41</v>
      </c>
      <c r="D1786" t="s">
        <v>21</v>
      </c>
      <c r="E1786">
        <v>927.34</v>
      </c>
      <c r="G1786">
        <v>0.05</v>
      </c>
      <c r="H1786">
        <v>1</v>
      </c>
      <c r="I1786">
        <v>46.367</v>
      </c>
      <c r="J1786">
        <v>46.367</v>
      </c>
      <c r="K1786">
        <v>46.367</v>
      </c>
    </row>
    <row r="1787" spans="1:11">
      <c r="A1787" t="s">
        <v>17</v>
      </c>
      <c r="B1787">
        <v>9594508</v>
      </c>
      <c r="C1787">
        <v>1732145.86</v>
      </c>
      <c r="D1787" t="s">
        <v>21</v>
      </c>
      <c r="E1787">
        <v>2514.62</v>
      </c>
      <c r="F1787" t="s">
        <v>24</v>
      </c>
      <c r="G1787">
        <v>0.12</v>
      </c>
      <c r="H1787">
        <v>0.5</v>
      </c>
      <c r="I1787">
        <v>301.7544</v>
      </c>
      <c r="J1787">
        <v>150.8772</v>
      </c>
      <c r="K1787">
        <v>150.8772</v>
      </c>
    </row>
    <row r="1788" spans="1:11">
      <c r="A1788" t="s">
        <v>15</v>
      </c>
      <c r="B1788">
        <v>9043456</v>
      </c>
      <c r="C1788">
        <v>2186049.5</v>
      </c>
      <c r="D1788" t="s">
        <v>21</v>
      </c>
      <c r="E1788">
        <v>955.96</v>
      </c>
      <c r="F1788" t="s">
        <v>23</v>
      </c>
      <c r="G1788">
        <v>0.05</v>
      </c>
      <c r="H1788">
        <v>0.5</v>
      </c>
      <c r="I1788">
        <v>47.798</v>
      </c>
      <c r="J1788">
        <v>23.899</v>
      </c>
      <c r="K1788">
        <v>23.899</v>
      </c>
    </row>
    <row r="1789" spans="1:11">
      <c r="A1789" t="s">
        <v>18</v>
      </c>
      <c r="B1789">
        <v>1513924</v>
      </c>
      <c r="C1789">
        <v>423919.41</v>
      </c>
      <c r="D1789" t="s">
        <v>21</v>
      </c>
      <c r="E1789">
        <v>4597.49</v>
      </c>
      <c r="G1789">
        <v>0.03</v>
      </c>
      <c r="H1789">
        <v>1</v>
      </c>
      <c r="I1789">
        <v>137.9247</v>
      </c>
      <c r="J1789">
        <v>137.9247</v>
      </c>
      <c r="K1789">
        <v>137.9247</v>
      </c>
    </row>
    <row r="1790" spans="1:11">
      <c r="A1790" t="s">
        <v>11</v>
      </c>
      <c r="B1790">
        <v>2257438</v>
      </c>
      <c r="C1790">
        <v>2181857.9</v>
      </c>
      <c r="D1790" t="s">
        <v>21</v>
      </c>
      <c r="E1790">
        <v>2672.82</v>
      </c>
      <c r="F1790" t="s">
        <v>23</v>
      </c>
      <c r="G1790">
        <v>0.17</v>
      </c>
      <c r="H1790">
        <v>0.5</v>
      </c>
      <c r="I1790">
        <v>454.3794</v>
      </c>
      <c r="J1790">
        <v>227.1897</v>
      </c>
      <c r="K1790">
        <v>227.1897</v>
      </c>
    </row>
    <row r="1791" spans="1:11">
      <c r="A1791" t="s">
        <v>17</v>
      </c>
      <c r="B1791">
        <v>7977869</v>
      </c>
      <c r="C1791">
        <v>411375.5</v>
      </c>
      <c r="D1791" t="s">
        <v>21</v>
      </c>
      <c r="E1791">
        <v>852.67</v>
      </c>
      <c r="G1791">
        <v>0.12</v>
      </c>
      <c r="H1791">
        <v>1</v>
      </c>
      <c r="I1791">
        <v>102.3204</v>
      </c>
      <c r="J1791">
        <v>102.3204</v>
      </c>
      <c r="K1791">
        <v>102.3204</v>
      </c>
    </row>
    <row r="1792" spans="1:11">
      <c r="A1792" t="s">
        <v>13</v>
      </c>
      <c r="B1792">
        <v>5692342</v>
      </c>
      <c r="C1792">
        <v>620040.89</v>
      </c>
      <c r="D1792" t="s">
        <v>21</v>
      </c>
      <c r="E1792">
        <v>3071.71</v>
      </c>
      <c r="G1792">
        <v>0.06</v>
      </c>
      <c r="H1792">
        <v>1</v>
      </c>
      <c r="I1792">
        <v>184.3026</v>
      </c>
      <c r="J1792">
        <v>184.3026</v>
      </c>
      <c r="K1792">
        <v>184.3026</v>
      </c>
    </row>
    <row r="1793" spans="1:11">
      <c r="A1793" t="s">
        <v>13</v>
      </c>
      <c r="B1793">
        <v>5915893</v>
      </c>
      <c r="C1793">
        <v>1297828.77</v>
      </c>
      <c r="D1793" t="s">
        <v>21</v>
      </c>
      <c r="E1793">
        <v>428.5</v>
      </c>
      <c r="G1793">
        <v>0.06</v>
      </c>
      <c r="H1793">
        <v>1</v>
      </c>
      <c r="I1793">
        <v>25.71</v>
      </c>
      <c r="J1793">
        <v>25.71</v>
      </c>
      <c r="K1793">
        <v>25.71</v>
      </c>
    </row>
    <row r="1794" spans="1:11">
      <c r="A1794" t="s">
        <v>16</v>
      </c>
      <c r="B1794">
        <v>4359411</v>
      </c>
      <c r="C1794">
        <v>1654948.48</v>
      </c>
      <c r="D1794" t="s">
        <v>21</v>
      </c>
      <c r="E1794">
        <v>4976.16</v>
      </c>
      <c r="G1794">
        <v>0.06</v>
      </c>
      <c r="H1794">
        <v>1</v>
      </c>
      <c r="I1794">
        <v>298.5696</v>
      </c>
      <c r="J1794">
        <v>298.5696</v>
      </c>
      <c r="K1794">
        <v>298.5696</v>
      </c>
    </row>
    <row r="1795" spans="1:11">
      <c r="A1795" t="s">
        <v>19</v>
      </c>
      <c r="B1795">
        <v>6800063</v>
      </c>
      <c r="C1795">
        <v>525036.75</v>
      </c>
      <c r="D1795" t="s">
        <v>21</v>
      </c>
      <c r="E1795">
        <v>3565.19</v>
      </c>
      <c r="F1795" t="s">
        <v>24</v>
      </c>
      <c r="G1795">
        <v>0.11</v>
      </c>
      <c r="H1795">
        <v>0.5</v>
      </c>
      <c r="I1795">
        <v>392.1709</v>
      </c>
      <c r="J1795">
        <v>196.08545</v>
      </c>
      <c r="K1795">
        <v>196.08545</v>
      </c>
    </row>
    <row r="1796" spans="1:11">
      <c r="A1796" t="s">
        <v>13</v>
      </c>
      <c r="B1796">
        <v>2147257</v>
      </c>
      <c r="C1796">
        <v>1639356.95</v>
      </c>
      <c r="D1796" t="s">
        <v>21</v>
      </c>
      <c r="E1796">
        <v>2528.59</v>
      </c>
      <c r="G1796">
        <v>0.06</v>
      </c>
      <c r="H1796">
        <v>1</v>
      </c>
      <c r="I1796">
        <v>151.7154</v>
      </c>
      <c r="J1796">
        <v>151.7154</v>
      </c>
      <c r="K1796">
        <v>151.7154</v>
      </c>
    </row>
    <row r="1797" spans="1:11">
      <c r="A1797" t="s">
        <v>18</v>
      </c>
      <c r="B1797">
        <v>3619555</v>
      </c>
      <c r="C1797">
        <v>114956.53</v>
      </c>
      <c r="D1797" t="s">
        <v>21</v>
      </c>
      <c r="E1797">
        <v>2353.63</v>
      </c>
      <c r="G1797">
        <v>0.03</v>
      </c>
      <c r="H1797">
        <v>1</v>
      </c>
      <c r="I1797">
        <v>70.60890000000001</v>
      </c>
      <c r="J1797">
        <v>70.60890000000001</v>
      </c>
      <c r="K1797">
        <v>70.60890000000001</v>
      </c>
    </row>
    <row r="1798" spans="1:11">
      <c r="A1798" t="s">
        <v>13</v>
      </c>
      <c r="B1798">
        <v>4895377</v>
      </c>
      <c r="C1798">
        <v>2991836.62</v>
      </c>
      <c r="D1798" t="s">
        <v>21</v>
      </c>
      <c r="E1798">
        <v>1924.41</v>
      </c>
      <c r="F1798" t="s">
        <v>23</v>
      </c>
      <c r="G1798">
        <v>0.06</v>
      </c>
      <c r="H1798">
        <v>0.5</v>
      </c>
      <c r="I1798">
        <v>115.4646</v>
      </c>
      <c r="J1798">
        <v>57.7323</v>
      </c>
      <c r="K1798">
        <v>57.7323</v>
      </c>
    </row>
    <row r="1799" spans="1:11">
      <c r="A1799" t="s">
        <v>17</v>
      </c>
      <c r="B1799">
        <v>8429785</v>
      </c>
      <c r="C1799">
        <v>1921007.93</v>
      </c>
      <c r="D1799" t="s">
        <v>21</v>
      </c>
      <c r="E1799">
        <v>0.13</v>
      </c>
      <c r="G1799">
        <v>0.12</v>
      </c>
      <c r="H1799">
        <v>1</v>
      </c>
      <c r="I1799">
        <v>0.0156</v>
      </c>
      <c r="J1799">
        <v>0.0156</v>
      </c>
      <c r="K1799">
        <v>0.0156</v>
      </c>
    </row>
    <row r="1800" spans="1:11">
      <c r="A1800" t="s">
        <v>18</v>
      </c>
      <c r="B1800">
        <v>7893952</v>
      </c>
      <c r="C1800">
        <v>1741464.43</v>
      </c>
      <c r="D1800" t="s">
        <v>21</v>
      </c>
      <c r="E1800">
        <v>310.38</v>
      </c>
      <c r="G1800">
        <v>0.03</v>
      </c>
      <c r="H1800">
        <v>1</v>
      </c>
      <c r="I1800">
        <v>9.311399999999999</v>
      </c>
      <c r="J1800">
        <v>9.311399999999999</v>
      </c>
      <c r="K1800">
        <v>9.311399999999999</v>
      </c>
    </row>
    <row r="1801" spans="1:11">
      <c r="A1801" t="s">
        <v>15</v>
      </c>
      <c r="B1801">
        <v>2125721</v>
      </c>
      <c r="C1801">
        <v>1440605.39</v>
      </c>
      <c r="D1801" t="s">
        <v>21</v>
      </c>
      <c r="E1801">
        <v>1613.2</v>
      </c>
      <c r="F1801" t="s">
        <v>24</v>
      </c>
      <c r="G1801">
        <v>0.05</v>
      </c>
      <c r="H1801">
        <v>0.5</v>
      </c>
      <c r="I1801">
        <v>80.66000000000001</v>
      </c>
      <c r="J1801">
        <v>40.33000000000001</v>
      </c>
      <c r="K1801">
        <v>40.33000000000001</v>
      </c>
    </row>
    <row r="1802" spans="1:11">
      <c r="A1802" t="s">
        <v>19</v>
      </c>
      <c r="B1802">
        <v>7727917</v>
      </c>
      <c r="C1802">
        <v>2973904.46</v>
      </c>
      <c r="D1802" t="s">
        <v>21</v>
      </c>
      <c r="E1802">
        <v>4274.59</v>
      </c>
      <c r="F1802" t="s">
        <v>24</v>
      </c>
      <c r="G1802">
        <v>0.11</v>
      </c>
      <c r="H1802">
        <v>0.5</v>
      </c>
      <c r="I1802">
        <v>470.2049</v>
      </c>
      <c r="J1802">
        <v>235.10245</v>
      </c>
      <c r="K1802">
        <v>235.10245</v>
      </c>
    </row>
    <row r="1803" spans="1:11">
      <c r="A1803" t="s">
        <v>14</v>
      </c>
      <c r="B1803">
        <v>2899176</v>
      </c>
      <c r="C1803">
        <v>645118.96</v>
      </c>
      <c r="D1803" t="s">
        <v>21</v>
      </c>
      <c r="E1803">
        <v>3708.82</v>
      </c>
      <c r="G1803">
        <v>0.08</v>
      </c>
      <c r="H1803">
        <v>1</v>
      </c>
      <c r="I1803">
        <v>296.7056</v>
      </c>
      <c r="J1803">
        <v>296.7056</v>
      </c>
      <c r="K1803">
        <v>296.7056</v>
      </c>
    </row>
    <row r="1804" spans="1:11">
      <c r="A1804" t="s">
        <v>19</v>
      </c>
      <c r="B1804">
        <v>7718430</v>
      </c>
      <c r="C1804">
        <v>496937.29</v>
      </c>
      <c r="D1804" t="s">
        <v>21</v>
      </c>
      <c r="E1804">
        <v>1603.7</v>
      </c>
      <c r="G1804">
        <v>0.11</v>
      </c>
      <c r="H1804">
        <v>1</v>
      </c>
      <c r="I1804">
        <v>176.407</v>
      </c>
      <c r="J1804">
        <v>176.407</v>
      </c>
      <c r="K1804">
        <v>176.407</v>
      </c>
    </row>
    <row r="1805" spans="1:11">
      <c r="A1805" t="s">
        <v>16</v>
      </c>
      <c r="B1805">
        <v>3442236</v>
      </c>
      <c r="C1805">
        <v>20283.16</v>
      </c>
      <c r="D1805" t="s">
        <v>21</v>
      </c>
      <c r="E1805">
        <v>4538.84</v>
      </c>
      <c r="F1805" t="s">
        <v>23</v>
      </c>
      <c r="G1805">
        <v>0.06</v>
      </c>
      <c r="H1805">
        <v>0.5</v>
      </c>
      <c r="I1805">
        <v>272.3304</v>
      </c>
      <c r="J1805">
        <v>136.1652</v>
      </c>
      <c r="K1805">
        <v>136.1652</v>
      </c>
    </row>
    <row r="1806" spans="1:11">
      <c r="A1806" t="s">
        <v>17</v>
      </c>
      <c r="B1806">
        <v>9691220</v>
      </c>
      <c r="C1806">
        <v>716943.53</v>
      </c>
      <c r="D1806" t="s">
        <v>21</v>
      </c>
      <c r="E1806">
        <v>2763.69</v>
      </c>
      <c r="G1806">
        <v>0.12</v>
      </c>
      <c r="H1806">
        <v>1</v>
      </c>
      <c r="I1806">
        <v>331.6428</v>
      </c>
      <c r="J1806">
        <v>331.6428</v>
      </c>
      <c r="K1806">
        <v>331.6428</v>
      </c>
    </row>
    <row r="1807" spans="1:11">
      <c r="A1807" t="s">
        <v>18</v>
      </c>
      <c r="B1807">
        <v>3167348</v>
      </c>
      <c r="C1807">
        <v>998488.9300000001</v>
      </c>
      <c r="D1807" t="s">
        <v>21</v>
      </c>
      <c r="E1807">
        <v>674.1900000000001</v>
      </c>
      <c r="G1807">
        <v>0.03</v>
      </c>
      <c r="H1807">
        <v>1</v>
      </c>
      <c r="I1807">
        <v>20.2257</v>
      </c>
      <c r="J1807">
        <v>20.2257</v>
      </c>
      <c r="K1807">
        <v>20.2257</v>
      </c>
    </row>
    <row r="1808" spans="1:11">
      <c r="A1808" t="s">
        <v>11</v>
      </c>
      <c r="B1808">
        <v>5048089</v>
      </c>
      <c r="C1808">
        <v>2648682.19</v>
      </c>
      <c r="D1808" t="s">
        <v>21</v>
      </c>
      <c r="E1808">
        <v>4458.91</v>
      </c>
      <c r="G1808">
        <v>0.17</v>
      </c>
      <c r="H1808">
        <v>1</v>
      </c>
      <c r="I1808">
        <v>758.0147000000001</v>
      </c>
      <c r="J1808">
        <v>758.0147000000001</v>
      </c>
      <c r="K1808">
        <v>758.0147000000001</v>
      </c>
    </row>
    <row r="1809" spans="1:11">
      <c r="A1809" t="s">
        <v>19</v>
      </c>
      <c r="B1809">
        <v>5304011</v>
      </c>
      <c r="C1809">
        <v>176998.81</v>
      </c>
      <c r="D1809" t="s">
        <v>21</v>
      </c>
      <c r="E1809">
        <v>95.01000000000001</v>
      </c>
      <c r="G1809">
        <v>0.11</v>
      </c>
      <c r="H1809">
        <v>1</v>
      </c>
      <c r="I1809">
        <v>10.4511</v>
      </c>
      <c r="J1809">
        <v>10.4511</v>
      </c>
      <c r="K1809">
        <v>10.4511</v>
      </c>
    </row>
    <row r="1810" spans="1:11">
      <c r="A1810" t="s">
        <v>12</v>
      </c>
      <c r="B1810">
        <v>6518324</v>
      </c>
      <c r="C1810">
        <v>41683.73</v>
      </c>
      <c r="D1810" t="s">
        <v>21</v>
      </c>
      <c r="E1810">
        <v>1932.21</v>
      </c>
      <c r="G1810">
        <v>0.01</v>
      </c>
      <c r="H1810">
        <v>1</v>
      </c>
      <c r="I1810">
        <v>19.3221</v>
      </c>
      <c r="J1810">
        <v>19.3221</v>
      </c>
      <c r="K1810">
        <v>19.3221</v>
      </c>
    </row>
    <row r="1811" spans="1:11">
      <c r="A1811" t="s">
        <v>19</v>
      </c>
      <c r="B1811">
        <v>5797693</v>
      </c>
      <c r="C1811">
        <v>1995953.38</v>
      </c>
      <c r="D1811" t="s">
        <v>21</v>
      </c>
      <c r="E1811">
        <v>3227.31</v>
      </c>
      <c r="G1811">
        <v>0.11</v>
      </c>
      <c r="H1811">
        <v>1</v>
      </c>
      <c r="I1811">
        <v>355.0041</v>
      </c>
      <c r="J1811">
        <v>355.0041</v>
      </c>
      <c r="K1811">
        <v>355.0041</v>
      </c>
    </row>
    <row r="1812" spans="1:11">
      <c r="A1812" t="s">
        <v>15</v>
      </c>
      <c r="B1812">
        <v>5843527</v>
      </c>
      <c r="C1812">
        <v>870767.23</v>
      </c>
      <c r="D1812" t="s">
        <v>21</v>
      </c>
      <c r="E1812">
        <v>4040.35</v>
      </c>
      <c r="F1812" t="s">
        <v>23</v>
      </c>
      <c r="G1812">
        <v>0.05</v>
      </c>
      <c r="H1812">
        <v>0.5</v>
      </c>
      <c r="I1812">
        <v>202.0175</v>
      </c>
      <c r="J1812">
        <v>101.00875</v>
      </c>
      <c r="K1812">
        <v>101.00875</v>
      </c>
    </row>
    <row r="1813" spans="1:11">
      <c r="A1813" t="s">
        <v>13</v>
      </c>
      <c r="B1813">
        <v>7967050</v>
      </c>
      <c r="C1813">
        <v>2670840.61</v>
      </c>
      <c r="D1813" t="s">
        <v>21</v>
      </c>
      <c r="E1813">
        <v>749.59</v>
      </c>
      <c r="G1813">
        <v>0.06</v>
      </c>
      <c r="H1813">
        <v>1</v>
      </c>
      <c r="I1813">
        <v>44.9754</v>
      </c>
      <c r="J1813">
        <v>44.9754</v>
      </c>
      <c r="K1813">
        <v>44.9754</v>
      </c>
    </row>
    <row r="1814" spans="1:11">
      <c r="A1814" t="s">
        <v>14</v>
      </c>
      <c r="B1814">
        <v>7071443</v>
      </c>
      <c r="C1814">
        <v>256148.32</v>
      </c>
      <c r="D1814" t="s">
        <v>21</v>
      </c>
      <c r="E1814">
        <v>533.04</v>
      </c>
      <c r="F1814" t="s">
        <v>24</v>
      </c>
      <c r="G1814">
        <v>0.08</v>
      </c>
      <c r="H1814">
        <v>0.5</v>
      </c>
      <c r="I1814">
        <v>42.6432</v>
      </c>
      <c r="J1814">
        <v>21.3216</v>
      </c>
      <c r="K1814">
        <v>21.3216</v>
      </c>
    </row>
    <row r="1815" spans="1:11">
      <c r="A1815" t="s">
        <v>18</v>
      </c>
      <c r="B1815">
        <v>2414211</v>
      </c>
      <c r="C1815">
        <v>73022.73</v>
      </c>
      <c r="D1815" t="s">
        <v>21</v>
      </c>
      <c r="E1815">
        <v>4391.83</v>
      </c>
      <c r="G1815">
        <v>0.03</v>
      </c>
      <c r="H1815">
        <v>1</v>
      </c>
      <c r="I1815">
        <v>131.7549</v>
      </c>
      <c r="J1815">
        <v>131.7549</v>
      </c>
      <c r="K1815">
        <v>131.7549</v>
      </c>
    </row>
    <row r="1816" spans="1:11">
      <c r="A1816" t="s">
        <v>16</v>
      </c>
      <c r="B1816">
        <v>8733282</v>
      </c>
      <c r="C1816">
        <v>413618.43</v>
      </c>
      <c r="D1816" t="s">
        <v>21</v>
      </c>
      <c r="E1816">
        <v>4464.4</v>
      </c>
      <c r="G1816">
        <v>0.06</v>
      </c>
      <c r="H1816">
        <v>1</v>
      </c>
      <c r="I1816">
        <v>267.864</v>
      </c>
      <c r="J1816">
        <v>267.864</v>
      </c>
      <c r="K1816">
        <v>267.864</v>
      </c>
    </row>
    <row r="1817" spans="1:11">
      <c r="A1817" t="s">
        <v>18</v>
      </c>
      <c r="B1817">
        <v>5753552</v>
      </c>
      <c r="C1817">
        <v>1049179.84</v>
      </c>
      <c r="D1817" t="s">
        <v>21</v>
      </c>
      <c r="E1817">
        <v>82.72</v>
      </c>
      <c r="G1817">
        <v>0.03</v>
      </c>
      <c r="H1817">
        <v>1</v>
      </c>
      <c r="I1817">
        <v>2.4816</v>
      </c>
      <c r="J1817">
        <v>2.4816</v>
      </c>
      <c r="K1817">
        <v>2.4816</v>
      </c>
    </row>
    <row r="1818" spans="1:11">
      <c r="A1818" t="s">
        <v>12</v>
      </c>
      <c r="B1818">
        <v>5531185</v>
      </c>
      <c r="C1818">
        <v>187813.63</v>
      </c>
      <c r="D1818" t="s">
        <v>21</v>
      </c>
      <c r="E1818">
        <v>4876.3</v>
      </c>
      <c r="G1818">
        <v>0.01</v>
      </c>
      <c r="H1818">
        <v>1</v>
      </c>
      <c r="I1818">
        <v>48.76300000000001</v>
      </c>
      <c r="J1818">
        <v>48.76300000000001</v>
      </c>
      <c r="K1818">
        <v>48.76300000000001</v>
      </c>
    </row>
    <row r="1819" spans="1:11">
      <c r="A1819" t="s">
        <v>14</v>
      </c>
      <c r="B1819">
        <v>6575627</v>
      </c>
      <c r="C1819">
        <v>2961493.11</v>
      </c>
      <c r="D1819" t="s">
        <v>21</v>
      </c>
      <c r="E1819">
        <v>3154.18</v>
      </c>
      <c r="F1819" t="s">
        <v>23</v>
      </c>
      <c r="G1819">
        <v>0.08</v>
      </c>
      <c r="H1819">
        <v>0.5</v>
      </c>
      <c r="I1819">
        <v>252.3344</v>
      </c>
      <c r="J1819">
        <v>126.1672</v>
      </c>
      <c r="K1819">
        <v>126.1672</v>
      </c>
    </row>
    <row r="1820" spans="1:11">
      <c r="A1820" t="s">
        <v>15</v>
      </c>
      <c r="B1820">
        <v>7374850</v>
      </c>
      <c r="C1820">
        <v>2076106.92</v>
      </c>
      <c r="D1820" t="s">
        <v>21</v>
      </c>
      <c r="E1820">
        <v>2441.47</v>
      </c>
      <c r="F1820" t="s">
        <v>24</v>
      </c>
      <c r="G1820">
        <v>0.05</v>
      </c>
      <c r="H1820">
        <v>0.5</v>
      </c>
      <c r="I1820">
        <v>122.0735</v>
      </c>
      <c r="J1820">
        <v>61.03675</v>
      </c>
      <c r="K1820">
        <v>61.03675</v>
      </c>
    </row>
    <row r="1821" spans="1:11">
      <c r="A1821" t="s">
        <v>19</v>
      </c>
      <c r="B1821">
        <v>8811158</v>
      </c>
      <c r="C1821">
        <v>1256464.31</v>
      </c>
      <c r="D1821" t="s">
        <v>21</v>
      </c>
      <c r="E1821">
        <v>2541.09</v>
      </c>
      <c r="G1821">
        <v>0.11</v>
      </c>
      <c r="H1821">
        <v>1</v>
      </c>
      <c r="I1821">
        <v>279.5199</v>
      </c>
      <c r="J1821">
        <v>279.5199</v>
      </c>
      <c r="K1821">
        <v>279.5199</v>
      </c>
    </row>
    <row r="1822" spans="1:11">
      <c r="A1822" t="s">
        <v>13</v>
      </c>
      <c r="B1822">
        <v>4621895</v>
      </c>
      <c r="C1822">
        <v>1528498.29</v>
      </c>
      <c r="D1822" t="s">
        <v>21</v>
      </c>
      <c r="E1822">
        <v>4356.09</v>
      </c>
      <c r="G1822">
        <v>0.06</v>
      </c>
      <c r="H1822">
        <v>1</v>
      </c>
      <c r="I1822">
        <v>261.3654</v>
      </c>
      <c r="J1822">
        <v>261.3654</v>
      </c>
      <c r="K1822">
        <v>261.3654</v>
      </c>
    </row>
    <row r="1823" spans="1:11">
      <c r="A1823" t="s">
        <v>13</v>
      </c>
      <c r="B1823">
        <v>4881922</v>
      </c>
      <c r="C1823">
        <v>1949309.09</v>
      </c>
      <c r="D1823" t="s">
        <v>21</v>
      </c>
      <c r="E1823">
        <v>3379.42</v>
      </c>
      <c r="G1823">
        <v>0.06</v>
      </c>
      <c r="H1823">
        <v>1</v>
      </c>
      <c r="I1823">
        <v>202.7652</v>
      </c>
      <c r="J1823">
        <v>202.7652</v>
      </c>
      <c r="K1823">
        <v>202.7652</v>
      </c>
    </row>
    <row r="1824" spans="1:11">
      <c r="A1824" t="s">
        <v>16</v>
      </c>
      <c r="B1824">
        <v>8453449</v>
      </c>
      <c r="C1824">
        <v>1472429.33</v>
      </c>
      <c r="D1824" t="s">
        <v>21</v>
      </c>
      <c r="E1824">
        <v>1505.22</v>
      </c>
      <c r="G1824">
        <v>0.06</v>
      </c>
      <c r="H1824">
        <v>1</v>
      </c>
      <c r="I1824">
        <v>90.31319999999999</v>
      </c>
      <c r="J1824">
        <v>90.31319999999999</v>
      </c>
      <c r="K1824">
        <v>90.31319999999999</v>
      </c>
    </row>
    <row r="1825" spans="1:11">
      <c r="A1825" t="s">
        <v>16</v>
      </c>
      <c r="B1825">
        <v>9847154</v>
      </c>
      <c r="C1825">
        <v>523613.54</v>
      </c>
      <c r="D1825" t="s">
        <v>21</v>
      </c>
      <c r="E1825">
        <v>3457.78</v>
      </c>
      <c r="F1825" t="s">
        <v>23</v>
      </c>
      <c r="G1825">
        <v>0.06</v>
      </c>
      <c r="H1825">
        <v>0.5</v>
      </c>
      <c r="I1825">
        <v>207.4668</v>
      </c>
      <c r="J1825">
        <v>103.7334</v>
      </c>
      <c r="K1825">
        <v>103.7334</v>
      </c>
    </row>
    <row r="1826" spans="1:11">
      <c r="A1826" t="s">
        <v>19</v>
      </c>
      <c r="B1826">
        <v>9069122</v>
      </c>
      <c r="C1826">
        <v>2729325.2</v>
      </c>
      <c r="D1826" t="s">
        <v>21</v>
      </c>
      <c r="E1826">
        <v>3716.57</v>
      </c>
      <c r="G1826">
        <v>0.11</v>
      </c>
      <c r="H1826">
        <v>1</v>
      </c>
      <c r="I1826">
        <v>408.8227</v>
      </c>
      <c r="J1826">
        <v>408.8227</v>
      </c>
      <c r="K1826">
        <v>408.8227</v>
      </c>
    </row>
    <row r="1827" spans="1:11">
      <c r="A1827" t="s">
        <v>12</v>
      </c>
      <c r="B1827">
        <v>6650143</v>
      </c>
      <c r="C1827">
        <v>705737.77</v>
      </c>
      <c r="D1827" t="s">
        <v>21</v>
      </c>
      <c r="E1827">
        <v>4370.8</v>
      </c>
      <c r="G1827">
        <v>0.01</v>
      </c>
      <c r="H1827">
        <v>1</v>
      </c>
      <c r="I1827">
        <v>43.70800000000001</v>
      </c>
      <c r="J1827">
        <v>43.70800000000001</v>
      </c>
      <c r="K1827">
        <v>43.70800000000001</v>
      </c>
    </row>
    <row r="1828" spans="1:11">
      <c r="A1828" t="s">
        <v>19</v>
      </c>
      <c r="B1828">
        <v>8194068</v>
      </c>
      <c r="C1828">
        <v>2505263.81</v>
      </c>
      <c r="D1828" t="s">
        <v>21</v>
      </c>
      <c r="E1828">
        <v>1965.51</v>
      </c>
      <c r="G1828">
        <v>0.11</v>
      </c>
      <c r="H1828">
        <v>1</v>
      </c>
      <c r="I1828">
        <v>216.2061</v>
      </c>
      <c r="J1828">
        <v>216.2061</v>
      </c>
      <c r="K1828">
        <v>216.2061</v>
      </c>
    </row>
    <row r="1829" spans="1:11">
      <c r="A1829" t="s">
        <v>13</v>
      </c>
      <c r="B1829">
        <v>2689522</v>
      </c>
      <c r="C1829">
        <v>595127.59</v>
      </c>
      <c r="D1829" t="s">
        <v>21</v>
      </c>
      <c r="E1829">
        <v>4257.53</v>
      </c>
      <c r="G1829">
        <v>0.06</v>
      </c>
      <c r="H1829">
        <v>1</v>
      </c>
      <c r="I1829">
        <v>255.4518</v>
      </c>
      <c r="J1829">
        <v>255.4518</v>
      </c>
      <c r="K1829">
        <v>255.4518</v>
      </c>
    </row>
    <row r="1830" spans="1:11">
      <c r="A1830" t="s">
        <v>16</v>
      </c>
      <c r="B1830">
        <v>6849381</v>
      </c>
      <c r="C1830">
        <v>1760556.23</v>
      </c>
      <c r="D1830" t="s">
        <v>21</v>
      </c>
      <c r="E1830">
        <v>2374.93</v>
      </c>
      <c r="G1830">
        <v>0.06</v>
      </c>
      <c r="H1830">
        <v>1</v>
      </c>
      <c r="I1830">
        <v>142.4958</v>
      </c>
      <c r="J1830">
        <v>142.4958</v>
      </c>
      <c r="K1830">
        <v>142.4958</v>
      </c>
    </row>
    <row r="1831" spans="1:11">
      <c r="A1831" t="s">
        <v>19</v>
      </c>
      <c r="B1831">
        <v>3549354</v>
      </c>
      <c r="C1831">
        <v>2940816.53</v>
      </c>
      <c r="D1831" t="s">
        <v>21</v>
      </c>
      <c r="E1831">
        <v>3670.13</v>
      </c>
      <c r="G1831">
        <v>0.11</v>
      </c>
      <c r="H1831">
        <v>1</v>
      </c>
      <c r="I1831">
        <v>403.7143</v>
      </c>
      <c r="J1831">
        <v>403.7143</v>
      </c>
      <c r="K1831">
        <v>403.7143</v>
      </c>
    </row>
    <row r="1832" spans="1:11">
      <c r="A1832" t="s">
        <v>12</v>
      </c>
      <c r="B1832">
        <v>2384093</v>
      </c>
      <c r="C1832">
        <v>568182.33</v>
      </c>
      <c r="D1832" t="s">
        <v>21</v>
      </c>
      <c r="E1832">
        <v>65.64</v>
      </c>
      <c r="G1832">
        <v>0.01</v>
      </c>
      <c r="H1832">
        <v>1</v>
      </c>
      <c r="I1832">
        <v>0.6564</v>
      </c>
      <c r="J1832">
        <v>0.6564</v>
      </c>
      <c r="K1832">
        <v>0.6564</v>
      </c>
    </row>
    <row r="1833" spans="1:11">
      <c r="A1833" t="s">
        <v>17</v>
      </c>
      <c r="B1833">
        <v>1452200</v>
      </c>
      <c r="C1833">
        <v>2703638.64</v>
      </c>
      <c r="D1833" t="s">
        <v>21</v>
      </c>
      <c r="E1833">
        <v>1529.7</v>
      </c>
      <c r="G1833">
        <v>0.12</v>
      </c>
      <c r="H1833">
        <v>1</v>
      </c>
      <c r="I1833">
        <v>183.564</v>
      </c>
      <c r="J1833">
        <v>183.564</v>
      </c>
      <c r="K1833">
        <v>183.564</v>
      </c>
    </row>
    <row r="1834" spans="1:11">
      <c r="A1834" t="s">
        <v>12</v>
      </c>
      <c r="B1834">
        <v>3329846</v>
      </c>
      <c r="C1834">
        <v>2549222.38</v>
      </c>
      <c r="D1834" t="s">
        <v>21</v>
      </c>
      <c r="E1834">
        <v>3711.07</v>
      </c>
      <c r="G1834">
        <v>0.01</v>
      </c>
      <c r="H1834">
        <v>1</v>
      </c>
      <c r="I1834">
        <v>37.1107</v>
      </c>
      <c r="J1834">
        <v>37.1107</v>
      </c>
      <c r="K1834">
        <v>37.1107</v>
      </c>
    </row>
    <row r="1835" spans="1:11">
      <c r="A1835" t="s">
        <v>11</v>
      </c>
      <c r="B1835">
        <v>3935727</v>
      </c>
      <c r="C1835">
        <v>273232.69</v>
      </c>
      <c r="D1835" t="s">
        <v>21</v>
      </c>
      <c r="E1835">
        <v>3955.32</v>
      </c>
      <c r="G1835">
        <v>0.17</v>
      </c>
      <c r="H1835">
        <v>1</v>
      </c>
      <c r="I1835">
        <v>672.4044000000001</v>
      </c>
      <c r="J1835">
        <v>672.4044000000001</v>
      </c>
      <c r="K1835">
        <v>672.4044000000001</v>
      </c>
    </row>
    <row r="1836" spans="1:11">
      <c r="A1836" t="s">
        <v>17</v>
      </c>
      <c r="B1836">
        <v>5907418</v>
      </c>
      <c r="C1836">
        <v>722241.4399999999</v>
      </c>
      <c r="D1836" t="s">
        <v>21</v>
      </c>
      <c r="E1836">
        <v>24.13</v>
      </c>
      <c r="F1836" t="s">
        <v>24</v>
      </c>
      <c r="G1836">
        <v>0.12</v>
      </c>
      <c r="H1836">
        <v>0.5</v>
      </c>
      <c r="I1836">
        <v>2.8956</v>
      </c>
      <c r="J1836">
        <v>1.4478</v>
      </c>
      <c r="K1836">
        <v>1.4478</v>
      </c>
    </row>
    <row r="1837" spans="1:11">
      <c r="A1837" t="s">
        <v>16</v>
      </c>
      <c r="B1837">
        <v>1445886</v>
      </c>
      <c r="C1837">
        <v>1294157.55</v>
      </c>
      <c r="D1837" t="s">
        <v>21</v>
      </c>
      <c r="E1837">
        <v>2722.61</v>
      </c>
      <c r="G1837">
        <v>0.06</v>
      </c>
      <c r="H1837">
        <v>1</v>
      </c>
      <c r="I1837">
        <v>163.3566</v>
      </c>
      <c r="J1837">
        <v>163.3566</v>
      </c>
      <c r="K1837">
        <v>163.3566</v>
      </c>
    </row>
    <row r="1838" spans="1:11">
      <c r="A1838" t="s">
        <v>13</v>
      </c>
      <c r="B1838">
        <v>1234984</v>
      </c>
      <c r="C1838">
        <v>2215199.79</v>
      </c>
      <c r="D1838" t="s">
        <v>21</v>
      </c>
      <c r="E1838">
        <v>4502.56</v>
      </c>
      <c r="G1838">
        <v>0.06</v>
      </c>
      <c r="H1838">
        <v>1</v>
      </c>
      <c r="I1838">
        <v>270.1536</v>
      </c>
      <c r="J1838">
        <v>270.1536</v>
      </c>
      <c r="K1838">
        <v>270.1536</v>
      </c>
    </row>
    <row r="1839" spans="1:11">
      <c r="A1839" t="s">
        <v>19</v>
      </c>
      <c r="B1839">
        <v>3870530</v>
      </c>
      <c r="C1839">
        <v>297832.37</v>
      </c>
      <c r="D1839" t="s">
        <v>21</v>
      </c>
      <c r="E1839">
        <v>2674.96</v>
      </c>
      <c r="G1839">
        <v>0.11</v>
      </c>
      <c r="H1839">
        <v>1</v>
      </c>
      <c r="I1839">
        <v>294.2456</v>
      </c>
      <c r="J1839">
        <v>294.2456</v>
      </c>
      <c r="K1839">
        <v>294.2456</v>
      </c>
    </row>
    <row r="1840" spans="1:11">
      <c r="A1840" t="s">
        <v>11</v>
      </c>
      <c r="B1840">
        <v>6567360</v>
      </c>
      <c r="C1840">
        <v>449242.57</v>
      </c>
      <c r="D1840" t="s">
        <v>21</v>
      </c>
      <c r="E1840">
        <v>4601.84</v>
      </c>
      <c r="G1840">
        <v>0.17</v>
      </c>
      <c r="H1840">
        <v>1</v>
      </c>
      <c r="I1840">
        <v>782.3128</v>
      </c>
      <c r="J1840">
        <v>782.3128</v>
      </c>
      <c r="K1840">
        <v>782.3128</v>
      </c>
    </row>
    <row r="1841" spans="1:11">
      <c r="A1841" t="s">
        <v>11</v>
      </c>
      <c r="B1841">
        <v>5804298</v>
      </c>
      <c r="C1841">
        <v>885129.24</v>
      </c>
      <c r="D1841" t="s">
        <v>21</v>
      </c>
      <c r="E1841">
        <v>4203.26</v>
      </c>
      <c r="G1841">
        <v>0.17</v>
      </c>
      <c r="H1841">
        <v>1</v>
      </c>
      <c r="I1841">
        <v>714.5542</v>
      </c>
      <c r="J1841">
        <v>714.5542</v>
      </c>
      <c r="K1841">
        <v>714.5542</v>
      </c>
    </row>
    <row r="1842" spans="1:11">
      <c r="A1842" t="s">
        <v>16</v>
      </c>
      <c r="B1842">
        <v>4139908</v>
      </c>
      <c r="C1842">
        <v>1732830.59</v>
      </c>
      <c r="D1842" t="s">
        <v>21</v>
      </c>
      <c r="E1842">
        <v>650.01</v>
      </c>
      <c r="G1842">
        <v>0.06</v>
      </c>
      <c r="H1842">
        <v>1</v>
      </c>
      <c r="I1842">
        <v>39.0006</v>
      </c>
      <c r="J1842">
        <v>39.0006</v>
      </c>
      <c r="K1842">
        <v>39.0006</v>
      </c>
    </row>
    <row r="1843" spans="1:11">
      <c r="A1843" t="s">
        <v>15</v>
      </c>
      <c r="B1843">
        <v>3991766</v>
      </c>
      <c r="C1843">
        <v>2267366.39</v>
      </c>
      <c r="D1843" t="s">
        <v>21</v>
      </c>
      <c r="E1843">
        <v>4949.14</v>
      </c>
      <c r="G1843">
        <v>0.05</v>
      </c>
      <c r="H1843">
        <v>1</v>
      </c>
      <c r="I1843">
        <v>247.457</v>
      </c>
      <c r="J1843">
        <v>247.457</v>
      </c>
      <c r="K1843">
        <v>247.457</v>
      </c>
    </row>
    <row r="1844" spans="1:11">
      <c r="A1844" t="s">
        <v>14</v>
      </c>
      <c r="B1844">
        <v>5888639</v>
      </c>
      <c r="C1844">
        <v>2136411.87</v>
      </c>
      <c r="D1844" t="s">
        <v>21</v>
      </c>
      <c r="E1844">
        <v>530.4400000000001</v>
      </c>
      <c r="F1844" t="s">
        <v>23</v>
      </c>
      <c r="G1844">
        <v>0.08</v>
      </c>
      <c r="H1844">
        <v>0.5</v>
      </c>
      <c r="I1844">
        <v>42.4352</v>
      </c>
      <c r="J1844">
        <v>21.2176</v>
      </c>
      <c r="K1844">
        <v>21.2176</v>
      </c>
    </row>
    <row r="1845" spans="1:11">
      <c r="A1845" t="s">
        <v>14</v>
      </c>
      <c r="B1845">
        <v>6319272</v>
      </c>
      <c r="C1845">
        <v>1510724.29</v>
      </c>
      <c r="D1845" t="s">
        <v>21</v>
      </c>
      <c r="E1845">
        <v>4875.92</v>
      </c>
      <c r="G1845">
        <v>0.08</v>
      </c>
      <c r="H1845">
        <v>1</v>
      </c>
      <c r="I1845">
        <v>390.0736</v>
      </c>
      <c r="J1845">
        <v>390.0736</v>
      </c>
      <c r="K1845">
        <v>390.0736</v>
      </c>
    </row>
    <row r="1846" spans="1:11">
      <c r="A1846" t="s">
        <v>18</v>
      </c>
      <c r="B1846">
        <v>3975889</v>
      </c>
      <c r="C1846">
        <v>2512984.99</v>
      </c>
      <c r="D1846" t="s">
        <v>21</v>
      </c>
      <c r="E1846">
        <v>4813.22</v>
      </c>
      <c r="G1846">
        <v>0.03</v>
      </c>
      <c r="H1846">
        <v>1</v>
      </c>
      <c r="I1846">
        <v>144.3966</v>
      </c>
      <c r="J1846">
        <v>144.3966</v>
      </c>
      <c r="K1846">
        <v>144.3966</v>
      </c>
    </row>
    <row r="1847" spans="1:11">
      <c r="A1847" t="s">
        <v>16</v>
      </c>
      <c r="B1847">
        <v>8077671</v>
      </c>
      <c r="C1847">
        <v>820370.42</v>
      </c>
      <c r="D1847" t="s">
        <v>21</v>
      </c>
      <c r="E1847">
        <v>415.14</v>
      </c>
      <c r="G1847">
        <v>0.06</v>
      </c>
      <c r="H1847">
        <v>1</v>
      </c>
      <c r="I1847">
        <v>24.9084</v>
      </c>
      <c r="J1847">
        <v>24.9084</v>
      </c>
      <c r="K1847">
        <v>24.9084</v>
      </c>
    </row>
    <row r="1848" spans="1:11">
      <c r="A1848" t="s">
        <v>19</v>
      </c>
      <c r="B1848">
        <v>8368015</v>
      </c>
      <c r="C1848">
        <v>1992345.38</v>
      </c>
      <c r="D1848" t="s">
        <v>21</v>
      </c>
      <c r="E1848">
        <v>161.89</v>
      </c>
      <c r="G1848">
        <v>0.11</v>
      </c>
      <c r="H1848">
        <v>1</v>
      </c>
      <c r="I1848">
        <v>17.8079</v>
      </c>
      <c r="J1848">
        <v>17.8079</v>
      </c>
      <c r="K1848">
        <v>17.8079</v>
      </c>
    </row>
    <row r="1849" spans="1:11">
      <c r="A1849" t="s">
        <v>18</v>
      </c>
      <c r="B1849">
        <v>6887005</v>
      </c>
      <c r="C1849">
        <v>1536651.83</v>
      </c>
      <c r="D1849" t="s">
        <v>21</v>
      </c>
      <c r="E1849">
        <v>3140.5</v>
      </c>
      <c r="G1849">
        <v>0.03</v>
      </c>
      <c r="H1849">
        <v>1</v>
      </c>
      <c r="I1849">
        <v>94.215</v>
      </c>
      <c r="J1849">
        <v>94.215</v>
      </c>
      <c r="K1849">
        <v>94.215</v>
      </c>
    </row>
    <row r="1850" spans="1:11">
      <c r="A1850" t="s">
        <v>14</v>
      </c>
      <c r="B1850">
        <v>9463814</v>
      </c>
      <c r="C1850">
        <v>2057834.22</v>
      </c>
      <c r="D1850" t="s">
        <v>21</v>
      </c>
      <c r="E1850">
        <v>1961.41</v>
      </c>
      <c r="G1850">
        <v>0.08</v>
      </c>
      <c r="H1850">
        <v>1</v>
      </c>
      <c r="I1850">
        <v>156.9128</v>
      </c>
      <c r="J1850">
        <v>156.9128</v>
      </c>
      <c r="K1850">
        <v>156.9128</v>
      </c>
    </row>
    <row r="1851" spans="1:11">
      <c r="A1851" t="s">
        <v>18</v>
      </c>
      <c r="B1851">
        <v>8037309</v>
      </c>
      <c r="C1851">
        <v>1787688.49</v>
      </c>
      <c r="D1851" t="s">
        <v>21</v>
      </c>
      <c r="E1851">
        <v>2048.23</v>
      </c>
      <c r="G1851">
        <v>0.03</v>
      </c>
      <c r="H1851">
        <v>1</v>
      </c>
      <c r="I1851">
        <v>61.4469</v>
      </c>
      <c r="J1851">
        <v>61.4469</v>
      </c>
      <c r="K1851">
        <v>61.4469</v>
      </c>
    </row>
    <row r="1852" spans="1:11">
      <c r="A1852" t="s">
        <v>11</v>
      </c>
      <c r="B1852">
        <v>1030519</v>
      </c>
      <c r="C1852">
        <v>2019652.94</v>
      </c>
      <c r="D1852" t="s">
        <v>21</v>
      </c>
      <c r="E1852">
        <v>4435</v>
      </c>
      <c r="G1852">
        <v>0.17</v>
      </c>
      <c r="H1852">
        <v>1</v>
      </c>
      <c r="I1852">
        <v>753.95</v>
      </c>
      <c r="J1852">
        <v>753.95</v>
      </c>
      <c r="K1852">
        <v>753.95</v>
      </c>
    </row>
    <row r="1853" spans="1:11">
      <c r="A1853" t="s">
        <v>14</v>
      </c>
      <c r="B1853">
        <v>3951085</v>
      </c>
      <c r="C1853">
        <v>345472.23</v>
      </c>
      <c r="D1853" t="s">
        <v>21</v>
      </c>
      <c r="E1853">
        <v>4561.06</v>
      </c>
      <c r="G1853">
        <v>0.08</v>
      </c>
      <c r="H1853">
        <v>1</v>
      </c>
      <c r="I1853">
        <v>364.8848</v>
      </c>
      <c r="J1853">
        <v>364.8848</v>
      </c>
      <c r="K1853">
        <v>364.8848</v>
      </c>
    </row>
    <row r="1854" spans="1:11">
      <c r="A1854" t="s">
        <v>11</v>
      </c>
      <c r="B1854">
        <v>1417335</v>
      </c>
      <c r="C1854">
        <v>792930.79</v>
      </c>
      <c r="D1854" t="s">
        <v>21</v>
      </c>
      <c r="E1854">
        <v>29.07</v>
      </c>
      <c r="G1854">
        <v>0.17</v>
      </c>
      <c r="H1854">
        <v>1</v>
      </c>
      <c r="I1854">
        <v>4.9419</v>
      </c>
      <c r="J1854">
        <v>4.9419</v>
      </c>
      <c r="K1854">
        <v>4.9419</v>
      </c>
    </row>
    <row r="1855" spans="1:11">
      <c r="A1855" t="s">
        <v>11</v>
      </c>
      <c r="B1855">
        <v>9312251</v>
      </c>
      <c r="C1855">
        <v>1242089.76</v>
      </c>
      <c r="D1855" t="s">
        <v>21</v>
      </c>
      <c r="E1855">
        <v>926.9299999999999</v>
      </c>
      <c r="G1855">
        <v>0.17</v>
      </c>
      <c r="H1855">
        <v>1</v>
      </c>
      <c r="I1855">
        <v>157.5781</v>
      </c>
      <c r="J1855">
        <v>157.5781</v>
      </c>
      <c r="K1855">
        <v>157.5781</v>
      </c>
    </row>
    <row r="1856" spans="1:11">
      <c r="A1856" t="s">
        <v>11</v>
      </c>
      <c r="B1856">
        <v>6402080</v>
      </c>
      <c r="C1856">
        <v>1539172.25</v>
      </c>
      <c r="D1856" t="s">
        <v>21</v>
      </c>
      <c r="E1856">
        <v>390.68</v>
      </c>
      <c r="G1856">
        <v>0.17</v>
      </c>
      <c r="H1856">
        <v>1</v>
      </c>
      <c r="I1856">
        <v>66.41560000000001</v>
      </c>
      <c r="J1856">
        <v>66.41560000000001</v>
      </c>
      <c r="K1856">
        <v>66.41560000000001</v>
      </c>
    </row>
    <row r="1857" spans="1:11">
      <c r="A1857" t="s">
        <v>17</v>
      </c>
      <c r="B1857">
        <v>4620059</v>
      </c>
      <c r="C1857">
        <v>2082608.82</v>
      </c>
      <c r="D1857" t="s">
        <v>21</v>
      </c>
      <c r="E1857">
        <v>3206.11</v>
      </c>
      <c r="G1857">
        <v>0.12</v>
      </c>
      <c r="H1857">
        <v>1</v>
      </c>
      <c r="I1857">
        <v>384.7332</v>
      </c>
      <c r="J1857">
        <v>384.7332</v>
      </c>
      <c r="K1857">
        <v>384.7332</v>
      </c>
    </row>
    <row r="1858" spans="1:11">
      <c r="A1858" t="s">
        <v>11</v>
      </c>
      <c r="B1858">
        <v>7621388</v>
      </c>
      <c r="C1858">
        <v>2655492.01</v>
      </c>
      <c r="D1858" t="s">
        <v>21</v>
      </c>
      <c r="E1858">
        <v>2012.92</v>
      </c>
      <c r="G1858">
        <v>0.17</v>
      </c>
      <c r="H1858">
        <v>1</v>
      </c>
      <c r="I1858">
        <v>342.1964</v>
      </c>
      <c r="J1858">
        <v>342.1964</v>
      </c>
      <c r="K1858">
        <v>342.1964</v>
      </c>
    </row>
    <row r="1859" spans="1:11">
      <c r="A1859" t="s">
        <v>19</v>
      </c>
      <c r="B1859">
        <v>5615475</v>
      </c>
      <c r="C1859">
        <v>2933483.56</v>
      </c>
      <c r="D1859" t="s">
        <v>21</v>
      </c>
      <c r="E1859">
        <v>2844.63</v>
      </c>
      <c r="F1859" t="s">
        <v>23</v>
      </c>
      <c r="G1859">
        <v>0.11</v>
      </c>
      <c r="H1859">
        <v>0.5</v>
      </c>
      <c r="I1859">
        <v>312.9093</v>
      </c>
      <c r="J1859">
        <v>156.45465</v>
      </c>
      <c r="K1859">
        <v>156.45465</v>
      </c>
    </row>
    <row r="1860" spans="1:11">
      <c r="A1860" t="s">
        <v>12</v>
      </c>
      <c r="B1860">
        <v>7678926</v>
      </c>
      <c r="C1860">
        <v>676428.17</v>
      </c>
      <c r="D1860" t="s">
        <v>21</v>
      </c>
      <c r="E1860">
        <v>2756.73</v>
      </c>
      <c r="G1860">
        <v>0.01</v>
      </c>
      <c r="H1860">
        <v>1</v>
      </c>
      <c r="I1860">
        <v>27.5673</v>
      </c>
      <c r="J1860">
        <v>27.5673</v>
      </c>
      <c r="K1860">
        <v>27.5673</v>
      </c>
    </row>
    <row r="1861" spans="1:11">
      <c r="A1861" t="s">
        <v>19</v>
      </c>
      <c r="B1861">
        <v>3625310</v>
      </c>
      <c r="C1861">
        <v>1823269.64</v>
      </c>
      <c r="D1861" t="s">
        <v>21</v>
      </c>
      <c r="E1861">
        <v>3540.66</v>
      </c>
      <c r="G1861">
        <v>0.11</v>
      </c>
      <c r="H1861">
        <v>1</v>
      </c>
      <c r="I1861">
        <v>389.4726</v>
      </c>
      <c r="J1861">
        <v>389.4726</v>
      </c>
      <c r="K1861">
        <v>389.4726</v>
      </c>
    </row>
    <row r="1862" spans="1:11">
      <c r="A1862" t="s">
        <v>13</v>
      </c>
      <c r="B1862">
        <v>5677117</v>
      </c>
      <c r="C1862">
        <v>335183.37</v>
      </c>
      <c r="D1862" t="s">
        <v>21</v>
      </c>
      <c r="E1862">
        <v>1871.84</v>
      </c>
      <c r="F1862" t="s">
        <v>23</v>
      </c>
      <c r="G1862">
        <v>0.06</v>
      </c>
      <c r="H1862">
        <v>0.5</v>
      </c>
      <c r="I1862">
        <v>112.3104</v>
      </c>
      <c r="J1862">
        <v>56.15519999999999</v>
      </c>
      <c r="K1862">
        <v>56.15519999999999</v>
      </c>
    </row>
    <row r="1863" spans="1:11">
      <c r="A1863" t="s">
        <v>12</v>
      </c>
      <c r="B1863">
        <v>8841348</v>
      </c>
      <c r="C1863">
        <v>2009856.79</v>
      </c>
      <c r="D1863" t="s">
        <v>21</v>
      </c>
      <c r="E1863">
        <v>763.63</v>
      </c>
      <c r="G1863">
        <v>0.01</v>
      </c>
      <c r="H1863">
        <v>1</v>
      </c>
      <c r="I1863">
        <v>7.6363</v>
      </c>
      <c r="J1863">
        <v>7.6363</v>
      </c>
      <c r="K1863">
        <v>7.6363</v>
      </c>
    </row>
    <row r="1864" spans="1:11">
      <c r="A1864" t="s">
        <v>12</v>
      </c>
      <c r="B1864">
        <v>3565211</v>
      </c>
      <c r="C1864">
        <v>229386.44</v>
      </c>
      <c r="D1864" t="s">
        <v>21</v>
      </c>
      <c r="E1864">
        <v>1214.24</v>
      </c>
      <c r="G1864">
        <v>0.01</v>
      </c>
      <c r="H1864">
        <v>1</v>
      </c>
      <c r="I1864">
        <v>12.1424</v>
      </c>
      <c r="J1864">
        <v>12.1424</v>
      </c>
      <c r="K1864">
        <v>12.1424</v>
      </c>
    </row>
    <row r="1865" spans="1:11">
      <c r="A1865" t="s">
        <v>19</v>
      </c>
      <c r="B1865">
        <v>9578427</v>
      </c>
      <c r="C1865">
        <v>2920326.51</v>
      </c>
      <c r="D1865" t="s">
        <v>21</v>
      </c>
      <c r="E1865">
        <v>918.38</v>
      </c>
      <c r="G1865">
        <v>0.11</v>
      </c>
      <c r="H1865">
        <v>1</v>
      </c>
      <c r="I1865">
        <v>101.0218</v>
      </c>
      <c r="J1865">
        <v>101.0218</v>
      </c>
      <c r="K1865">
        <v>101.0218</v>
      </c>
    </row>
    <row r="1866" spans="1:11">
      <c r="A1866" t="s">
        <v>16</v>
      </c>
      <c r="B1866">
        <v>1198528</v>
      </c>
      <c r="C1866">
        <v>1533214.04</v>
      </c>
      <c r="D1866" t="s">
        <v>21</v>
      </c>
      <c r="E1866">
        <v>665.0599999999999</v>
      </c>
      <c r="G1866">
        <v>0.06</v>
      </c>
      <c r="H1866">
        <v>1</v>
      </c>
      <c r="I1866">
        <v>39.9036</v>
      </c>
      <c r="J1866">
        <v>39.9036</v>
      </c>
      <c r="K1866">
        <v>39.9036</v>
      </c>
    </row>
    <row r="1867" spans="1:11">
      <c r="A1867" t="s">
        <v>19</v>
      </c>
      <c r="B1867">
        <v>2706007</v>
      </c>
      <c r="C1867">
        <v>332328.42</v>
      </c>
      <c r="D1867" t="s">
        <v>21</v>
      </c>
      <c r="E1867">
        <v>3043.6</v>
      </c>
      <c r="F1867" t="s">
        <v>23</v>
      </c>
      <c r="G1867">
        <v>0.11</v>
      </c>
      <c r="H1867">
        <v>0.5</v>
      </c>
      <c r="I1867">
        <v>334.796</v>
      </c>
      <c r="J1867">
        <v>167.398</v>
      </c>
      <c r="K1867">
        <v>167.398</v>
      </c>
    </row>
    <row r="1868" spans="1:11">
      <c r="A1868" t="s">
        <v>11</v>
      </c>
      <c r="B1868">
        <v>1035549</v>
      </c>
      <c r="C1868">
        <v>19151.67</v>
      </c>
      <c r="D1868" t="s">
        <v>21</v>
      </c>
      <c r="E1868">
        <v>2965.49</v>
      </c>
      <c r="G1868">
        <v>0.17</v>
      </c>
      <c r="H1868">
        <v>1</v>
      </c>
      <c r="I1868">
        <v>504.1333</v>
      </c>
      <c r="J1868">
        <v>504.1333</v>
      </c>
      <c r="K1868">
        <v>504.1333</v>
      </c>
    </row>
    <row r="1869" spans="1:11">
      <c r="A1869" t="s">
        <v>19</v>
      </c>
      <c r="B1869">
        <v>4358342</v>
      </c>
      <c r="C1869">
        <v>486098.43</v>
      </c>
      <c r="D1869" t="s">
        <v>21</v>
      </c>
      <c r="E1869">
        <v>4625.52</v>
      </c>
      <c r="G1869">
        <v>0.11</v>
      </c>
      <c r="H1869">
        <v>1</v>
      </c>
      <c r="I1869">
        <v>508.8072</v>
      </c>
      <c r="J1869">
        <v>508.8072</v>
      </c>
      <c r="K1869">
        <v>508.8072</v>
      </c>
    </row>
    <row r="1870" spans="1:11">
      <c r="A1870" t="s">
        <v>18</v>
      </c>
      <c r="B1870">
        <v>3106987</v>
      </c>
      <c r="C1870">
        <v>1116098.82</v>
      </c>
      <c r="D1870" t="s">
        <v>21</v>
      </c>
      <c r="E1870">
        <v>1701.19</v>
      </c>
      <c r="G1870">
        <v>0.03</v>
      </c>
      <c r="H1870">
        <v>1</v>
      </c>
      <c r="I1870">
        <v>51.0357</v>
      </c>
      <c r="J1870">
        <v>51.0357</v>
      </c>
      <c r="K1870">
        <v>51.0357</v>
      </c>
    </row>
    <row r="1871" spans="1:11">
      <c r="A1871" t="s">
        <v>16</v>
      </c>
      <c r="B1871">
        <v>8084279</v>
      </c>
      <c r="C1871">
        <v>1106308.33</v>
      </c>
      <c r="D1871" t="s">
        <v>21</v>
      </c>
      <c r="E1871">
        <v>655.97</v>
      </c>
      <c r="G1871">
        <v>0.06</v>
      </c>
      <c r="H1871">
        <v>1</v>
      </c>
      <c r="I1871">
        <v>39.3582</v>
      </c>
      <c r="J1871">
        <v>39.3582</v>
      </c>
      <c r="K1871">
        <v>39.3582</v>
      </c>
    </row>
    <row r="1872" spans="1:11">
      <c r="A1872" t="s">
        <v>15</v>
      </c>
      <c r="B1872">
        <v>8785938</v>
      </c>
      <c r="C1872">
        <v>2465438.38</v>
      </c>
      <c r="D1872" t="s">
        <v>21</v>
      </c>
      <c r="E1872">
        <v>4532.24</v>
      </c>
      <c r="G1872">
        <v>0.05</v>
      </c>
      <c r="H1872">
        <v>1</v>
      </c>
      <c r="I1872">
        <v>226.612</v>
      </c>
      <c r="J1872">
        <v>226.612</v>
      </c>
      <c r="K1872">
        <v>226.612</v>
      </c>
    </row>
    <row r="1873" spans="1:11">
      <c r="A1873" t="s">
        <v>13</v>
      </c>
      <c r="B1873">
        <v>2574409</v>
      </c>
      <c r="C1873">
        <v>1642966.59</v>
      </c>
      <c r="D1873" t="s">
        <v>21</v>
      </c>
      <c r="E1873">
        <v>3946.63</v>
      </c>
      <c r="G1873">
        <v>0.06</v>
      </c>
      <c r="H1873">
        <v>1</v>
      </c>
      <c r="I1873">
        <v>236.7978</v>
      </c>
      <c r="J1873">
        <v>236.7978</v>
      </c>
      <c r="K1873">
        <v>236.7978</v>
      </c>
    </row>
    <row r="1874" spans="1:11">
      <c r="A1874" t="s">
        <v>12</v>
      </c>
      <c r="B1874">
        <v>4511150</v>
      </c>
      <c r="C1874">
        <v>1586035.28</v>
      </c>
      <c r="D1874" t="s">
        <v>21</v>
      </c>
      <c r="E1874">
        <v>1830.04</v>
      </c>
      <c r="G1874">
        <v>0.01</v>
      </c>
      <c r="H1874">
        <v>1</v>
      </c>
      <c r="I1874">
        <v>18.3004</v>
      </c>
      <c r="J1874">
        <v>18.3004</v>
      </c>
      <c r="K1874">
        <v>18.3004</v>
      </c>
    </row>
    <row r="1875" spans="1:11">
      <c r="A1875" t="s">
        <v>13</v>
      </c>
      <c r="B1875">
        <v>4222997</v>
      </c>
      <c r="C1875">
        <v>2449590.89</v>
      </c>
      <c r="D1875" t="s">
        <v>21</v>
      </c>
      <c r="E1875">
        <v>484.45</v>
      </c>
      <c r="G1875">
        <v>0.06</v>
      </c>
      <c r="H1875">
        <v>1</v>
      </c>
      <c r="I1875">
        <v>29.067</v>
      </c>
      <c r="J1875">
        <v>29.067</v>
      </c>
      <c r="K1875">
        <v>29.067</v>
      </c>
    </row>
    <row r="1876" spans="1:11">
      <c r="A1876" t="s">
        <v>11</v>
      </c>
      <c r="B1876">
        <v>9933897</v>
      </c>
      <c r="C1876">
        <v>1263308.11</v>
      </c>
      <c r="D1876" t="s">
        <v>21</v>
      </c>
      <c r="E1876">
        <v>445.8</v>
      </c>
      <c r="G1876">
        <v>0.17</v>
      </c>
      <c r="H1876">
        <v>1</v>
      </c>
      <c r="I1876">
        <v>75.786</v>
      </c>
      <c r="J1876">
        <v>75.786</v>
      </c>
      <c r="K1876">
        <v>75.786</v>
      </c>
    </row>
    <row r="1877" spans="1:11">
      <c r="A1877" t="s">
        <v>14</v>
      </c>
      <c r="B1877">
        <v>1356361</v>
      </c>
      <c r="C1877">
        <v>1619766.25</v>
      </c>
      <c r="D1877" t="s">
        <v>21</v>
      </c>
      <c r="E1877">
        <v>1429.67</v>
      </c>
      <c r="G1877">
        <v>0.08</v>
      </c>
      <c r="H1877">
        <v>1</v>
      </c>
      <c r="I1877">
        <v>114.3736</v>
      </c>
      <c r="J1877">
        <v>114.3736</v>
      </c>
      <c r="K1877">
        <v>114.3736</v>
      </c>
    </row>
    <row r="1878" spans="1:11">
      <c r="A1878" t="s">
        <v>12</v>
      </c>
      <c r="B1878">
        <v>6996481</v>
      </c>
      <c r="C1878">
        <v>2122840.31</v>
      </c>
      <c r="D1878" t="s">
        <v>21</v>
      </c>
      <c r="E1878">
        <v>2927.41</v>
      </c>
      <c r="G1878">
        <v>0.01</v>
      </c>
      <c r="H1878">
        <v>1</v>
      </c>
      <c r="I1878">
        <v>29.2741</v>
      </c>
      <c r="J1878">
        <v>29.2741</v>
      </c>
      <c r="K1878">
        <v>29.2741</v>
      </c>
    </row>
    <row r="1879" spans="1:11">
      <c r="A1879" t="s">
        <v>18</v>
      </c>
      <c r="B1879">
        <v>4204488</v>
      </c>
      <c r="C1879">
        <v>1186161.51</v>
      </c>
      <c r="D1879" t="s">
        <v>21</v>
      </c>
      <c r="E1879">
        <v>1100.59</v>
      </c>
      <c r="G1879">
        <v>0.03</v>
      </c>
      <c r="H1879">
        <v>1</v>
      </c>
      <c r="I1879">
        <v>33.0177</v>
      </c>
      <c r="J1879">
        <v>33.0177</v>
      </c>
      <c r="K1879">
        <v>33.0177</v>
      </c>
    </row>
    <row r="1880" spans="1:11">
      <c r="A1880" t="s">
        <v>18</v>
      </c>
      <c r="B1880">
        <v>9425749</v>
      </c>
      <c r="C1880">
        <v>1989252.69</v>
      </c>
      <c r="D1880" t="s">
        <v>21</v>
      </c>
      <c r="E1880">
        <v>1239.09</v>
      </c>
      <c r="G1880">
        <v>0.03</v>
      </c>
      <c r="H1880">
        <v>1</v>
      </c>
      <c r="I1880">
        <v>37.1727</v>
      </c>
      <c r="J1880">
        <v>37.1727</v>
      </c>
      <c r="K1880">
        <v>37.1727</v>
      </c>
    </row>
    <row r="1881" spans="1:11">
      <c r="A1881" t="s">
        <v>19</v>
      </c>
      <c r="B1881">
        <v>7219422</v>
      </c>
      <c r="C1881">
        <v>576681.17</v>
      </c>
      <c r="D1881" t="s">
        <v>21</v>
      </c>
      <c r="E1881">
        <v>1004.51</v>
      </c>
      <c r="G1881">
        <v>0.11</v>
      </c>
      <c r="H1881">
        <v>1</v>
      </c>
      <c r="I1881">
        <v>110.4961</v>
      </c>
      <c r="J1881">
        <v>110.4961</v>
      </c>
      <c r="K1881">
        <v>110.4961</v>
      </c>
    </row>
    <row r="1882" spans="1:11">
      <c r="A1882" t="s">
        <v>15</v>
      </c>
      <c r="B1882">
        <v>2645338</v>
      </c>
      <c r="C1882">
        <v>403130.7</v>
      </c>
      <c r="D1882" t="s">
        <v>21</v>
      </c>
      <c r="E1882">
        <v>2065.08</v>
      </c>
      <c r="F1882" t="s">
        <v>23</v>
      </c>
      <c r="G1882">
        <v>0.05</v>
      </c>
      <c r="H1882">
        <v>0.5</v>
      </c>
      <c r="I1882">
        <v>103.254</v>
      </c>
      <c r="J1882">
        <v>51.627</v>
      </c>
      <c r="K1882">
        <v>51.627</v>
      </c>
    </row>
    <row r="1883" spans="1:11">
      <c r="A1883" t="s">
        <v>17</v>
      </c>
      <c r="B1883">
        <v>2108450</v>
      </c>
      <c r="C1883">
        <v>2916048.36</v>
      </c>
      <c r="D1883" t="s">
        <v>21</v>
      </c>
      <c r="E1883">
        <v>2418.16</v>
      </c>
      <c r="G1883">
        <v>0.12</v>
      </c>
      <c r="H1883">
        <v>1</v>
      </c>
      <c r="I1883">
        <v>290.1792</v>
      </c>
      <c r="J1883">
        <v>290.1792</v>
      </c>
      <c r="K1883">
        <v>290.1792</v>
      </c>
    </row>
    <row r="1884" spans="1:11">
      <c r="A1884" t="s">
        <v>18</v>
      </c>
      <c r="B1884">
        <v>1519616</v>
      </c>
      <c r="C1884">
        <v>570619.97</v>
      </c>
      <c r="D1884" t="s">
        <v>21</v>
      </c>
      <c r="E1884">
        <v>3373.42</v>
      </c>
      <c r="G1884">
        <v>0.03</v>
      </c>
      <c r="H1884">
        <v>1</v>
      </c>
      <c r="I1884">
        <v>101.2026</v>
      </c>
      <c r="J1884">
        <v>101.2026</v>
      </c>
      <c r="K1884">
        <v>101.2026</v>
      </c>
    </row>
    <row r="1885" spans="1:11">
      <c r="A1885" t="s">
        <v>13</v>
      </c>
      <c r="B1885">
        <v>6231149</v>
      </c>
      <c r="C1885">
        <v>2919858.99</v>
      </c>
      <c r="D1885" t="s">
        <v>21</v>
      </c>
      <c r="E1885">
        <v>1596.24</v>
      </c>
      <c r="G1885">
        <v>0.06</v>
      </c>
      <c r="H1885">
        <v>1</v>
      </c>
      <c r="I1885">
        <v>95.7744</v>
      </c>
      <c r="J1885">
        <v>95.7744</v>
      </c>
      <c r="K1885">
        <v>95.7744</v>
      </c>
    </row>
    <row r="1886" spans="1:11">
      <c r="A1886" t="s">
        <v>16</v>
      </c>
      <c r="B1886">
        <v>6354251</v>
      </c>
      <c r="C1886">
        <v>744576.87</v>
      </c>
      <c r="D1886" t="s">
        <v>21</v>
      </c>
      <c r="E1886">
        <v>2368.76</v>
      </c>
      <c r="G1886">
        <v>0.06</v>
      </c>
      <c r="H1886">
        <v>1</v>
      </c>
      <c r="I1886">
        <v>142.1256</v>
      </c>
      <c r="J1886">
        <v>142.1256</v>
      </c>
      <c r="K1886">
        <v>142.1256</v>
      </c>
    </row>
    <row r="1887" spans="1:11">
      <c r="A1887" t="s">
        <v>16</v>
      </c>
      <c r="B1887">
        <v>2486957</v>
      </c>
      <c r="C1887">
        <v>2792395.84</v>
      </c>
      <c r="D1887" t="s">
        <v>21</v>
      </c>
      <c r="E1887">
        <v>1585.97</v>
      </c>
      <c r="G1887">
        <v>0.06</v>
      </c>
      <c r="H1887">
        <v>1</v>
      </c>
      <c r="I1887">
        <v>95.15819999999999</v>
      </c>
      <c r="J1887">
        <v>95.15819999999999</v>
      </c>
      <c r="K1887">
        <v>95.15819999999999</v>
      </c>
    </row>
    <row r="1888" spans="1:11">
      <c r="A1888" t="s">
        <v>15</v>
      </c>
      <c r="B1888">
        <v>6250539</v>
      </c>
      <c r="C1888">
        <v>1289417.8</v>
      </c>
      <c r="D1888" t="s">
        <v>21</v>
      </c>
      <c r="E1888">
        <v>537.96</v>
      </c>
      <c r="G1888">
        <v>0.05</v>
      </c>
      <c r="H1888">
        <v>1</v>
      </c>
      <c r="I1888">
        <v>26.898</v>
      </c>
      <c r="J1888">
        <v>26.898</v>
      </c>
      <c r="K1888">
        <v>26.898</v>
      </c>
    </row>
    <row r="1889" spans="1:11">
      <c r="A1889" t="s">
        <v>13</v>
      </c>
      <c r="B1889">
        <v>4907630</v>
      </c>
      <c r="C1889">
        <v>2826297.29</v>
      </c>
      <c r="D1889" t="s">
        <v>21</v>
      </c>
      <c r="E1889">
        <v>1334.3</v>
      </c>
      <c r="G1889">
        <v>0.06</v>
      </c>
      <c r="H1889">
        <v>1</v>
      </c>
      <c r="I1889">
        <v>80.05799999999999</v>
      </c>
      <c r="J1889">
        <v>80.05799999999999</v>
      </c>
      <c r="K1889">
        <v>80.05799999999999</v>
      </c>
    </row>
    <row r="1890" spans="1:11">
      <c r="A1890" t="s">
        <v>17</v>
      </c>
      <c r="B1890">
        <v>3020433</v>
      </c>
      <c r="C1890">
        <v>1843714.15</v>
      </c>
      <c r="D1890" t="s">
        <v>21</v>
      </c>
      <c r="E1890">
        <v>1118.07</v>
      </c>
      <c r="G1890">
        <v>0.12</v>
      </c>
      <c r="H1890">
        <v>1</v>
      </c>
      <c r="I1890">
        <v>134.1684</v>
      </c>
      <c r="J1890">
        <v>134.1684</v>
      </c>
      <c r="K1890">
        <v>134.1684</v>
      </c>
    </row>
    <row r="1891" spans="1:11">
      <c r="A1891" t="s">
        <v>13</v>
      </c>
      <c r="B1891">
        <v>6004414</v>
      </c>
      <c r="C1891">
        <v>997993.91</v>
      </c>
      <c r="D1891" t="s">
        <v>21</v>
      </c>
      <c r="E1891">
        <v>530.89</v>
      </c>
      <c r="G1891">
        <v>0.06</v>
      </c>
      <c r="H1891">
        <v>1</v>
      </c>
      <c r="I1891">
        <v>31.8534</v>
      </c>
      <c r="J1891">
        <v>31.8534</v>
      </c>
      <c r="K1891">
        <v>31.8534</v>
      </c>
    </row>
    <row r="1892" spans="1:11">
      <c r="A1892" t="s">
        <v>14</v>
      </c>
      <c r="B1892">
        <v>8948618</v>
      </c>
      <c r="C1892">
        <v>1336782.23</v>
      </c>
      <c r="D1892" t="s">
        <v>21</v>
      </c>
      <c r="E1892">
        <v>2925.55</v>
      </c>
      <c r="G1892">
        <v>0.08</v>
      </c>
      <c r="H1892">
        <v>1</v>
      </c>
      <c r="I1892">
        <v>234.044</v>
      </c>
      <c r="J1892">
        <v>234.044</v>
      </c>
      <c r="K1892">
        <v>234.044</v>
      </c>
    </row>
    <row r="1893" spans="1:11">
      <c r="A1893" t="s">
        <v>18</v>
      </c>
      <c r="B1893">
        <v>9436311</v>
      </c>
      <c r="C1893">
        <v>1583867.26</v>
      </c>
      <c r="D1893" t="s">
        <v>21</v>
      </c>
      <c r="E1893">
        <v>3198.82</v>
      </c>
      <c r="G1893">
        <v>0.03</v>
      </c>
      <c r="H1893">
        <v>1</v>
      </c>
      <c r="I1893">
        <v>95.9646</v>
      </c>
      <c r="J1893">
        <v>95.9646</v>
      </c>
      <c r="K1893">
        <v>95.9646</v>
      </c>
    </row>
    <row r="1894" spans="1:11">
      <c r="A1894" t="s">
        <v>13</v>
      </c>
      <c r="B1894">
        <v>4887411</v>
      </c>
      <c r="C1894">
        <v>439308.61</v>
      </c>
      <c r="D1894" t="s">
        <v>21</v>
      </c>
      <c r="E1894">
        <v>1152.82</v>
      </c>
      <c r="G1894">
        <v>0.06</v>
      </c>
      <c r="H1894">
        <v>1</v>
      </c>
      <c r="I1894">
        <v>69.16919999999999</v>
      </c>
      <c r="J1894">
        <v>69.16919999999999</v>
      </c>
      <c r="K1894">
        <v>69.16919999999999</v>
      </c>
    </row>
    <row r="1895" spans="1:11">
      <c r="A1895" t="s">
        <v>14</v>
      </c>
      <c r="B1895">
        <v>7619364</v>
      </c>
      <c r="C1895">
        <v>729964.5699999999</v>
      </c>
      <c r="D1895" t="s">
        <v>21</v>
      </c>
      <c r="E1895">
        <v>4384.31</v>
      </c>
      <c r="G1895">
        <v>0.08</v>
      </c>
      <c r="H1895">
        <v>1</v>
      </c>
      <c r="I1895">
        <v>350.7448000000001</v>
      </c>
      <c r="J1895">
        <v>350.7448000000001</v>
      </c>
      <c r="K1895">
        <v>350.7448000000001</v>
      </c>
    </row>
    <row r="1896" spans="1:11">
      <c r="A1896" t="s">
        <v>11</v>
      </c>
      <c r="B1896">
        <v>2595884</v>
      </c>
      <c r="C1896">
        <v>2782287.95</v>
      </c>
      <c r="D1896" t="s">
        <v>21</v>
      </c>
      <c r="E1896">
        <v>3943.3</v>
      </c>
      <c r="G1896">
        <v>0.17</v>
      </c>
      <c r="H1896">
        <v>1</v>
      </c>
      <c r="I1896">
        <v>670.3610000000001</v>
      </c>
      <c r="J1896">
        <v>670.3610000000001</v>
      </c>
      <c r="K1896">
        <v>670.3610000000001</v>
      </c>
    </row>
    <row r="1897" spans="1:11">
      <c r="A1897" t="s">
        <v>11</v>
      </c>
      <c r="B1897">
        <v>1460456</v>
      </c>
      <c r="C1897">
        <v>104128.47</v>
      </c>
      <c r="D1897" t="s">
        <v>21</v>
      </c>
      <c r="E1897">
        <v>2887.01</v>
      </c>
      <c r="G1897">
        <v>0.17</v>
      </c>
      <c r="H1897">
        <v>1</v>
      </c>
      <c r="I1897">
        <v>490.7917</v>
      </c>
      <c r="J1897">
        <v>490.7917</v>
      </c>
      <c r="K1897">
        <v>490.7917</v>
      </c>
    </row>
    <row r="1898" spans="1:11">
      <c r="A1898" t="s">
        <v>17</v>
      </c>
      <c r="B1898">
        <v>9669763</v>
      </c>
      <c r="C1898">
        <v>1329834.55</v>
      </c>
      <c r="D1898" t="s">
        <v>21</v>
      </c>
      <c r="E1898">
        <v>845.39</v>
      </c>
      <c r="G1898">
        <v>0.12</v>
      </c>
      <c r="H1898">
        <v>1</v>
      </c>
      <c r="I1898">
        <v>101.4468</v>
      </c>
      <c r="J1898">
        <v>101.4468</v>
      </c>
      <c r="K1898">
        <v>101.4468</v>
      </c>
    </row>
    <row r="1899" spans="1:11">
      <c r="A1899" t="s">
        <v>18</v>
      </c>
      <c r="B1899">
        <v>7192113</v>
      </c>
      <c r="C1899">
        <v>1654019.44</v>
      </c>
      <c r="D1899" t="s">
        <v>21</v>
      </c>
      <c r="E1899">
        <v>2439.96</v>
      </c>
      <c r="G1899">
        <v>0.03</v>
      </c>
      <c r="H1899">
        <v>1</v>
      </c>
      <c r="I1899">
        <v>73.19879999999999</v>
      </c>
      <c r="J1899">
        <v>73.19879999999999</v>
      </c>
      <c r="K1899">
        <v>73.19879999999999</v>
      </c>
    </row>
    <row r="1900" spans="1:11">
      <c r="A1900" t="s">
        <v>17</v>
      </c>
      <c r="B1900">
        <v>3352724</v>
      </c>
      <c r="C1900">
        <v>1593290.63</v>
      </c>
      <c r="D1900" t="s">
        <v>21</v>
      </c>
      <c r="E1900">
        <v>1680.92</v>
      </c>
      <c r="G1900">
        <v>0.12</v>
      </c>
      <c r="H1900">
        <v>1</v>
      </c>
      <c r="I1900">
        <v>201.7104</v>
      </c>
      <c r="J1900">
        <v>201.7104</v>
      </c>
      <c r="K1900">
        <v>201.7104</v>
      </c>
    </row>
    <row r="1901" spans="1:11">
      <c r="A1901" t="s">
        <v>19</v>
      </c>
      <c r="B1901">
        <v>7994497</v>
      </c>
      <c r="C1901">
        <v>1267283.54</v>
      </c>
      <c r="D1901" t="s">
        <v>21</v>
      </c>
      <c r="E1901">
        <v>2658.72</v>
      </c>
      <c r="G1901">
        <v>0.11</v>
      </c>
      <c r="H1901">
        <v>1</v>
      </c>
      <c r="I1901">
        <v>292.4592</v>
      </c>
      <c r="J1901">
        <v>292.4592</v>
      </c>
      <c r="K1901">
        <v>292.4592</v>
      </c>
    </row>
    <row r="1902" spans="1:11">
      <c r="A1902" t="s">
        <v>17</v>
      </c>
      <c r="B1902">
        <v>8652348</v>
      </c>
      <c r="C1902">
        <v>964525.11</v>
      </c>
      <c r="D1902" t="s">
        <v>21</v>
      </c>
      <c r="E1902">
        <v>2799.46</v>
      </c>
      <c r="G1902">
        <v>0.12</v>
      </c>
      <c r="H1902">
        <v>1</v>
      </c>
      <c r="I1902">
        <v>335.9352</v>
      </c>
      <c r="J1902">
        <v>335.9352</v>
      </c>
      <c r="K1902">
        <v>335.9352</v>
      </c>
    </row>
    <row r="1903" spans="1:11">
      <c r="A1903" t="s">
        <v>18</v>
      </c>
      <c r="B1903">
        <v>2822694</v>
      </c>
      <c r="C1903">
        <v>1430777.95</v>
      </c>
      <c r="D1903" t="s">
        <v>21</v>
      </c>
      <c r="E1903">
        <v>1494.08</v>
      </c>
      <c r="G1903">
        <v>0.03</v>
      </c>
      <c r="H1903">
        <v>1</v>
      </c>
      <c r="I1903">
        <v>44.82239999999999</v>
      </c>
      <c r="J1903">
        <v>44.82239999999999</v>
      </c>
      <c r="K1903">
        <v>44.82239999999999</v>
      </c>
    </row>
    <row r="1904" spans="1:11">
      <c r="A1904" t="s">
        <v>12</v>
      </c>
      <c r="B1904">
        <v>4175356</v>
      </c>
      <c r="C1904">
        <v>1668165.63</v>
      </c>
      <c r="D1904" t="s">
        <v>21</v>
      </c>
      <c r="E1904">
        <v>4017.62</v>
      </c>
      <c r="G1904">
        <v>0.01</v>
      </c>
      <c r="H1904">
        <v>1</v>
      </c>
      <c r="I1904">
        <v>40.1762</v>
      </c>
      <c r="J1904">
        <v>40.1762</v>
      </c>
      <c r="K1904">
        <v>40.1762</v>
      </c>
    </row>
    <row r="1905" spans="1:11">
      <c r="A1905" t="s">
        <v>19</v>
      </c>
      <c r="B1905">
        <v>7645871</v>
      </c>
      <c r="C1905">
        <v>2019432.11</v>
      </c>
      <c r="D1905" t="s">
        <v>21</v>
      </c>
      <c r="E1905">
        <v>3781.92</v>
      </c>
      <c r="F1905" t="s">
        <v>23</v>
      </c>
      <c r="G1905">
        <v>0.11</v>
      </c>
      <c r="H1905">
        <v>0.5</v>
      </c>
      <c r="I1905">
        <v>416.0112</v>
      </c>
      <c r="J1905">
        <v>208.0056</v>
      </c>
      <c r="K1905">
        <v>208.0056</v>
      </c>
    </row>
    <row r="1906" spans="1:11">
      <c r="A1906" t="s">
        <v>13</v>
      </c>
      <c r="B1906">
        <v>1576118</v>
      </c>
      <c r="C1906">
        <v>1074676.97</v>
      </c>
      <c r="D1906" t="s">
        <v>21</v>
      </c>
      <c r="E1906">
        <v>4344.56</v>
      </c>
      <c r="F1906" t="s">
        <v>23</v>
      </c>
      <c r="G1906">
        <v>0.06</v>
      </c>
      <c r="H1906">
        <v>0.5</v>
      </c>
      <c r="I1906">
        <v>260.6736</v>
      </c>
      <c r="J1906">
        <v>130.3368</v>
      </c>
      <c r="K1906">
        <v>130.3368</v>
      </c>
    </row>
    <row r="1907" spans="1:11">
      <c r="A1907" t="s">
        <v>11</v>
      </c>
      <c r="B1907">
        <v>7109385</v>
      </c>
      <c r="C1907">
        <v>261996.63</v>
      </c>
      <c r="D1907" t="s">
        <v>21</v>
      </c>
      <c r="E1907">
        <v>3195.87</v>
      </c>
      <c r="G1907">
        <v>0.17</v>
      </c>
      <c r="H1907">
        <v>1</v>
      </c>
      <c r="I1907">
        <v>543.2979</v>
      </c>
      <c r="J1907">
        <v>543.2979</v>
      </c>
      <c r="K1907">
        <v>543.2979</v>
      </c>
    </row>
    <row r="1908" spans="1:11">
      <c r="A1908" t="s">
        <v>16</v>
      </c>
      <c r="B1908">
        <v>4834748</v>
      </c>
      <c r="C1908">
        <v>767485.23</v>
      </c>
      <c r="D1908" t="s">
        <v>21</v>
      </c>
      <c r="E1908">
        <v>1352.67</v>
      </c>
      <c r="F1908" t="s">
        <v>24</v>
      </c>
      <c r="G1908">
        <v>0.06</v>
      </c>
      <c r="H1908">
        <v>0.5</v>
      </c>
      <c r="I1908">
        <v>81.1602</v>
      </c>
      <c r="J1908">
        <v>40.5801</v>
      </c>
      <c r="K1908">
        <v>716.9151000000001</v>
      </c>
    </row>
    <row r="1909" spans="1:11">
      <c r="A1909" t="s">
        <v>15</v>
      </c>
      <c r="B1909">
        <v>1418810</v>
      </c>
      <c r="C1909">
        <v>2428234.21</v>
      </c>
      <c r="D1909" t="s">
        <v>21</v>
      </c>
      <c r="E1909">
        <v>842.87</v>
      </c>
      <c r="G1909">
        <v>0.05</v>
      </c>
      <c r="H1909">
        <v>1</v>
      </c>
      <c r="I1909">
        <v>42.1435</v>
      </c>
      <c r="J1909">
        <v>42.1435</v>
      </c>
      <c r="K1909">
        <v>42.1435</v>
      </c>
    </row>
    <row r="1910" spans="1:11">
      <c r="A1910" t="s">
        <v>14</v>
      </c>
      <c r="B1910">
        <v>6639611</v>
      </c>
      <c r="C1910">
        <v>693014.84</v>
      </c>
      <c r="D1910" t="s">
        <v>21</v>
      </c>
      <c r="E1910">
        <v>482.8</v>
      </c>
      <c r="G1910">
        <v>0.08</v>
      </c>
      <c r="H1910">
        <v>1</v>
      </c>
      <c r="I1910">
        <v>38.624</v>
      </c>
      <c r="J1910">
        <v>38.624</v>
      </c>
      <c r="K1910">
        <v>38.624</v>
      </c>
    </row>
    <row r="1911" spans="1:11">
      <c r="A1911" t="s">
        <v>17</v>
      </c>
      <c r="B1911">
        <v>2029673</v>
      </c>
      <c r="C1911">
        <v>760948.8</v>
      </c>
      <c r="D1911" t="s">
        <v>21</v>
      </c>
      <c r="E1911">
        <v>310.79</v>
      </c>
      <c r="F1911" t="s">
        <v>23</v>
      </c>
      <c r="G1911">
        <v>0.12</v>
      </c>
      <c r="H1911">
        <v>0.5</v>
      </c>
      <c r="I1911">
        <v>37.2948</v>
      </c>
      <c r="J1911">
        <v>18.6474</v>
      </c>
      <c r="K1911">
        <v>18.6474</v>
      </c>
    </row>
    <row r="1912" spans="1:11">
      <c r="A1912" t="s">
        <v>15</v>
      </c>
      <c r="B1912">
        <v>3307275</v>
      </c>
      <c r="C1912">
        <v>805446.0699999999</v>
      </c>
      <c r="D1912" t="s">
        <v>21</v>
      </c>
      <c r="E1912">
        <v>3016.92</v>
      </c>
      <c r="G1912">
        <v>0.05</v>
      </c>
      <c r="H1912">
        <v>1</v>
      </c>
      <c r="I1912">
        <v>150.846</v>
      </c>
      <c r="J1912">
        <v>150.846</v>
      </c>
      <c r="K1912">
        <v>150.846</v>
      </c>
    </row>
    <row r="1913" spans="1:11">
      <c r="A1913" t="s">
        <v>18</v>
      </c>
      <c r="B1913">
        <v>9273784</v>
      </c>
      <c r="C1913">
        <v>1583989.62</v>
      </c>
      <c r="D1913" t="s">
        <v>21</v>
      </c>
      <c r="E1913">
        <v>2611.29</v>
      </c>
      <c r="G1913">
        <v>0.03</v>
      </c>
      <c r="H1913">
        <v>1</v>
      </c>
      <c r="I1913">
        <v>78.3387</v>
      </c>
      <c r="J1913">
        <v>78.3387</v>
      </c>
      <c r="K1913">
        <v>78.3387</v>
      </c>
    </row>
    <row r="1914" spans="1:11">
      <c r="A1914" t="s">
        <v>13</v>
      </c>
      <c r="B1914">
        <v>6837596</v>
      </c>
      <c r="C1914">
        <v>1009064.98</v>
      </c>
      <c r="D1914" t="s">
        <v>21</v>
      </c>
      <c r="E1914">
        <v>2653.67</v>
      </c>
      <c r="G1914">
        <v>0.06</v>
      </c>
      <c r="H1914">
        <v>1</v>
      </c>
      <c r="I1914">
        <v>159.2202</v>
      </c>
      <c r="J1914">
        <v>159.2202</v>
      </c>
      <c r="K1914">
        <v>159.2202</v>
      </c>
    </row>
    <row r="1915" spans="1:11">
      <c r="A1915" t="s">
        <v>15</v>
      </c>
      <c r="B1915">
        <v>6801342</v>
      </c>
      <c r="C1915">
        <v>847292.36</v>
      </c>
      <c r="D1915" t="s">
        <v>21</v>
      </c>
      <c r="E1915">
        <v>1073.09</v>
      </c>
      <c r="F1915" t="s">
        <v>23</v>
      </c>
      <c r="G1915">
        <v>0.05</v>
      </c>
      <c r="H1915">
        <v>0.5</v>
      </c>
      <c r="I1915">
        <v>53.6545</v>
      </c>
      <c r="J1915">
        <v>26.82725</v>
      </c>
      <c r="K1915">
        <v>26.82725</v>
      </c>
    </row>
    <row r="1916" spans="1:11">
      <c r="A1916" t="s">
        <v>14</v>
      </c>
      <c r="B1916">
        <v>4053917</v>
      </c>
      <c r="C1916">
        <v>1168125.51</v>
      </c>
      <c r="D1916" t="s">
        <v>21</v>
      </c>
      <c r="E1916">
        <v>2897.56</v>
      </c>
      <c r="G1916">
        <v>0.08</v>
      </c>
      <c r="H1916">
        <v>1</v>
      </c>
      <c r="I1916">
        <v>231.8048</v>
      </c>
      <c r="J1916">
        <v>231.8048</v>
      </c>
      <c r="K1916">
        <v>231.8048</v>
      </c>
    </row>
    <row r="1917" spans="1:11">
      <c r="A1917" t="s">
        <v>16</v>
      </c>
      <c r="B1917">
        <v>9366217</v>
      </c>
      <c r="C1917">
        <v>2903212.32</v>
      </c>
      <c r="D1917" t="s">
        <v>21</v>
      </c>
      <c r="E1917">
        <v>1976.88</v>
      </c>
      <c r="G1917">
        <v>0.06</v>
      </c>
      <c r="H1917">
        <v>1</v>
      </c>
      <c r="I1917">
        <v>118.6128</v>
      </c>
      <c r="J1917">
        <v>118.6128</v>
      </c>
      <c r="K1917">
        <v>118.6128</v>
      </c>
    </row>
    <row r="1918" spans="1:11">
      <c r="A1918" t="s">
        <v>18</v>
      </c>
      <c r="B1918">
        <v>5884664</v>
      </c>
      <c r="C1918">
        <v>296721.43</v>
      </c>
      <c r="D1918" t="s">
        <v>21</v>
      </c>
      <c r="E1918">
        <v>12.34</v>
      </c>
      <c r="F1918" t="s">
        <v>23</v>
      </c>
      <c r="G1918">
        <v>0.03</v>
      </c>
      <c r="H1918">
        <v>0.5</v>
      </c>
      <c r="I1918">
        <v>0.3702</v>
      </c>
      <c r="J1918">
        <v>0.1851</v>
      </c>
      <c r="K1918">
        <v>0.1851</v>
      </c>
    </row>
    <row r="1919" spans="1:11">
      <c r="A1919" t="s">
        <v>11</v>
      </c>
      <c r="B1919">
        <v>7124308</v>
      </c>
      <c r="C1919">
        <v>1349206.04</v>
      </c>
      <c r="D1919" t="s">
        <v>21</v>
      </c>
      <c r="E1919">
        <v>1557.66</v>
      </c>
      <c r="G1919">
        <v>0.17</v>
      </c>
      <c r="H1919">
        <v>1</v>
      </c>
      <c r="I1919">
        <v>264.8022</v>
      </c>
      <c r="J1919">
        <v>264.8022</v>
      </c>
      <c r="K1919">
        <v>264.8022</v>
      </c>
    </row>
    <row r="1920" spans="1:11">
      <c r="A1920" t="s">
        <v>12</v>
      </c>
      <c r="B1920">
        <v>6401519</v>
      </c>
      <c r="C1920">
        <v>892344.11</v>
      </c>
      <c r="D1920" t="s">
        <v>21</v>
      </c>
      <c r="E1920">
        <v>1715.38</v>
      </c>
      <c r="F1920" t="s">
        <v>23</v>
      </c>
      <c r="G1920">
        <v>0.01</v>
      </c>
      <c r="H1920">
        <v>0.5</v>
      </c>
      <c r="I1920">
        <v>17.1538</v>
      </c>
      <c r="J1920">
        <v>8.5769</v>
      </c>
      <c r="K1920">
        <v>866.2669000000001</v>
      </c>
    </row>
    <row r="1921" spans="1:11">
      <c r="A1921" t="s">
        <v>17</v>
      </c>
      <c r="B1921">
        <v>6265273</v>
      </c>
      <c r="C1921">
        <v>704838.53</v>
      </c>
      <c r="D1921" t="s">
        <v>21</v>
      </c>
      <c r="E1921">
        <v>3633.8</v>
      </c>
      <c r="F1921" t="s">
        <v>24</v>
      </c>
      <c r="G1921">
        <v>0.12</v>
      </c>
      <c r="H1921">
        <v>0.5</v>
      </c>
      <c r="I1921">
        <v>436.056</v>
      </c>
      <c r="J1921">
        <v>218.028</v>
      </c>
      <c r="K1921">
        <v>218.028</v>
      </c>
    </row>
    <row r="1922" spans="1:11">
      <c r="A1922" t="s">
        <v>11</v>
      </c>
      <c r="B1922">
        <v>2231227</v>
      </c>
      <c r="C1922">
        <v>1276085.35</v>
      </c>
      <c r="D1922" t="s">
        <v>21</v>
      </c>
      <c r="E1922">
        <v>2533.91</v>
      </c>
      <c r="G1922">
        <v>0.17</v>
      </c>
      <c r="H1922">
        <v>1</v>
      </c>
      <c r="I1922">
        <v>430.7647</v>
      </c>
      <c r="J1922">
        <v>430.7647</v>
      </c>
      <c r="K1922">
        <v>430.7647</v>
      </c>
    </row>
    <row r="1923" spans="1:11">
      <c r="A1923" t="s">
        <v>15</v>
      </c>
      <c r="B1923">
        <v>3391553</v>
      </c>
      <c r="C1923">
        <v>2763113.81</v>
      </c>
      <c r="D1923" t="s">
        <v>21</v>
      </c>
      <c r="E1923">
        <v>66.89</v>
      </c>
      <c r="G1923">
        <v>0.05</v>
      </c>
      <c r="H1923">
        <v>1</v>
      </c>
      <c r="I1923">
        <v>3.3445</v>
      </c>
      <c r="J1923">
        <v>3.3445</v>
      </c>
      <c r="K1923">
        <v>3.3445</v>
      </c>
    </row>
    <row r="1924" spans="1:11">
      <c r="A1924" t="s">
        <v>12</v>
      </c>
      <c r="B1924">
        <v>2544350</v>
      </c>
      <c r="C1924">
        <v>2946709.17</v>
      </c>
      <c r="D1924" t="s">
        <v>21</v>
      </c>
      <c r="E1924">
        <v>2272.06</v>
      </c>
      <c r="G1924">
        <v>0.01</v>
      </c>
      <c r="H1924">
        <v>1</v>
      </c>
      <c r="I1924">
        <v>22.7206</v>
      </c>
      <c r="J1924">
        <v>22.7206</v>
      </c>
      <c r="K1924">
        <v>22.7206</v>
      </c>
    </row>
    <row r="1925" spans="1:11">
      <c r="A1925" t="s">
        <v>16</v>
      </c>
      <c r="B1925">
        <v>4708916</v>
      </c>
      <c r="C1925">
        <v>2466157.29</v>
      </c>
      <c r="D1925" t="s">
        <v>21</v>
      </c>
      <c r="E1925">
        <v>3553.14</v>
      </c>
      <c r="G1925">
        <v>0.06</v>
      </c>
      <c r="H1925">
        <v>1</v>
      </c>
      <c r="I1925">
        <v>213.1884</v>
      </c>
      <c r="J1925">
        <v>213.1884</v>
      </c>
      <c r="K1925">
        <v>213.1884</v>
      </c>
    </row>
    <row r="1926" spans="1:11">
      <c r="A1926" t="s">
        <v>19</v>
      </c>
      <c r="B1926">
        <v>8030509</v>
      </c>
      <c r="C1926">
        <v>2927334.13</v>
      </c>
      <c r="D1926" t="s">
        <v>21</v>
      </c>
      <c r="E1926">
        <v>1308.01</v>
      </c>
      <c r="F1926" t="s">
        <v>24</v>
      </c>
      <c r="G1926">
        <v>0.11</v>
      </c>
      <c r="H1926">
        <v>0.5</v>
      </c>
      <c r="I1926">
        <v>143.8811</v>
      </c>
      <c r="J1926">
        <v>71.94055</v>
      </c>
      <c r="K1926">
        <v>71.94055</v>
      </c>
    </row>
    <row r="1927" spans="1:11">
      <c r="A1927" t="s">
        <v>16</v>
      </c>
      <c r="B1927">
        <v>1014098</v>
      </c>
      <c r="C1927">
        <v>532769.3</v>
      </c>
      <c r="D1927" t="s">
        <v>21</v>
      </c>
      <c r="E1927">
        <v>4150.69</v>
      </c>
      <c r="G1927">
        <v>0.06</v>
      </c>
      <c r="H1927">
        <v>1</v>
      </c>
      <c r="I1927">
        <v>249.0414</v>
      </c>
      <c r="J1927">
        <v>249.0414</v>
      </c>
      <c r="K1927">
        <v>249.0414</v>
      </c>
    </row>
    <row r="1928" spans="1:11">
      <c r="A1928" t="s">
        <v>19</v>
      </c>
      <c r="B1928">
        <v>5679511</v>
      </c>
      <c r="C1928">
        <v>1445221.92</v>
      </c>
      <c r="D1928" t="s">
        <v>21</v>
      </c>
      <c r="E1928">
        <v>3651.13</v>
      </c>
      <c r="F1928" t="s">
        <v>23</v>
      </c>
      <c r="G1928">
        <v>0.11</v>
      </c>
      <c r="H1928">
        <v>0.5</v>
      </c>
      <c r="I1928">
        <v>401.6243</v>
      </c>
      <c r="J1928">
        <v>200.81215</v>
      </c>
      <c r="K1928">
        <v>200.81215</v>
      </c>
    </row>
    <row r="1929" spans="1:11">
      <c r="A1929" t="s">
        <v>13</v>
      </c>
      <c r="B1929">
        <v>9755353</v>
      </c>
      <c r="C1929">
        <v>2655271.84</v>
      </c>
      <c r="D1929" t="s">
        <v>21</v>
      </c>
      <c r="E1929">
        <v>3539.59</v>
      </c>
      <c r="F1929" t="s">
        <v>23</v>
      </c>
      <c r="G1929">
        <v>0.06</v>
      </c>
      <c r="H1929">
        <v>0.5</v>
      </c>
      <c r="I1929">
        <v>212.3754</v>
      </c>
      <c r="J1929">
        <v>106.1877</v>
      </c>
      <c r="K1929">
        <v>106.1877</v>
      </c>
    </row>
    <row r="1930" spans="1:11">
      <c r="A1930" t="s">
        <v>11</v>
      </c>
      <c r="B1930">
        <v>3684561</v>
      </c>
      <c r="C1930">
        <v>2639700.44</v>
      </c>
      <c r="D1930" t="s">
        <v>21</v>
      </c>
      <c r="E1930">
        <v>4883.51</v>
      </c>
      <c r="G1930">
        <v>0.17</v>
      </c>
      <c r="H1930">
        <v>1</v>
      </c>
      <c r="I1930">
        <v>830.1967000000001</v>
      </c>
      <c r="J1930">
        <v>830.1967000000001</v>
      </c>
      <c r="K1930">
        <v>830.1967000000001</v>
      </c>
    </row>
    <row r="1931" spans="1:11">
      <c r="A1931" t="s">
        <v>14</v>
      </c>
      <c r="B1931">
        <v>1725264</v>
      </c>
      <c r="C1931">
        <v>2741888.82</v>
      </c>
      <c r="D1931" t="s">
        <v>21</v>
      </c>
      <c r="E1931">
        <v>1847.03</v>
      </c>
      <c r="G1931">
        <v>0.08</v>
      </c>
      <c r="H1931">
        <v>1</v>
      </c>
      <c r="I1931">
        <v>147.7624</v>
      </c>
      <c r="J1931">
        <v>147.7624</v>
      </c>
      <c r="K1931">
        <v>147.7624</v>
      </c>
    </row>
    <row r="1932" spans="1:11">
      <c r="A1932" t="s">
        <v>15</v>
      </c>
      <c r="B1932">
        <v>9773972</v>
      </c>
      <c r="C1932">
        <v>223079.18</v>
      </c>
      <c r="D1932" t="s">
        <v>21</v>
      </c>
      <c r="E1932">
        <v>2539.9</v>
      </c>
      <c r="G1932">
        <v>0.05</v>
      </c>
      <c r="H1932">
        <v>1</v>
      </c>
      <c r="I1932">
        <v>126.995</v>
      </c>
      <c r="J1932">
        <v>126.995</v>
      </c>
      <c r="K1932">
        <v>126.995</v>
      </c>
    </row>
    <row r="1933" spans="1:11">
      <c r="A1933" t="s">
        <v>13</v>
      </c>
      <c r="B1933">
        <v>1584635</v>
      </c>
      <c r="C1933">
        <v>2900843.88</v>
      </c>
      <c r="D1933" t="s">
        <v>21</v>
      </c>
      <c r="E1933">
        <v>1403.59</v>
      </c>
      <c r="F1933" t="s">
        <v>24</v>
      </c>
      <c r="G1933">
        <v>0.06</v>
      </c>
      <c r="H1933">
        <v>0.5</v>
      </c>
      <c r="I1933">
        <v>84.21539999999999</v>
      </c>
      <c r="J1933">
        <v>42.10769999999999</v>
      </c>
      <c r="K1933">
        <v>42.10769999999999</v>
      </c>
    </row>
    <row r="1934" spans="1:11">
      <c r="A1934" t="s">
        <v>18</v>
      </c>
      <c r="B1934">
        <v>8824645</v>
      </c>
      <c r="C1934">
        <v>63781.37</v>
      </c>
      <c r="D1934" t="s">
        <v>21</v>
      </c>
      <c r="E1934">
        <v>235.27</v>
      </c>
      <c r="G1934">
        <v>0.03</v>
      </c>
      <c r="H1934">
        <v>1</v>
      </c>
      <c r="I1934">
        <v>7.0581</v>
      </c>
      <c r="J1934">
        <v>7.0581</v>
      </c>
      <c r="K1934">
        <v>7.0581</v>
      </c>
    </row>
    <row r="1935" spans="1:11">
      <c r="A1935" t="s">
        <v>18</v>
      </c>
      <c r="B1935">
        <v>9235473</v>
      </c>
      <c r="C1935">
        <v>782756.98</v>
      </c>
      <c r="D1935" t="s">
        <v>21</v>
      </c>
      <c r="E1935">
        <v>4859.45</v>
      </c>
      <c r="G1935">
        <v>0.03</v>
      </c>
      <c r="H1935">
        <v>1</v>
      </c>
      <c r="I1935">
        <v>145.7835</v>
      </c>
      <c r="J1935">
        <v>145.7835</v>
      </c>
      <c r="K1935">
        <v>145.7835</v>
      </c>
    </row>
    <row r="1936" spans="1:11">
      <c r="A1936" t="s">
        <v>17</v>
      </c>
      <c r="B1936">
        <v>7930162</v>
      </c>
      <c r="C1936">
        <v>1244793.64</v>
      </c>
      <c r="D1936" t="s">
        <v>21</v>
      </c>
      <c r="E1936">
        <v>3870.23</v>
      </c>
      <c r="G1936">
        <v>0.12</v>
      </c>
      <c r="H1936">
        <v>1</v>
      </c>
      <c r="I1936">
        <v>464.4276</v>
      </c>
      <c r="J1936">
        <v>464.4276</v>
      </c>
      <c r="K1936">
        <v>464.4276</v>
      </c>
    </row>
    <row r="1937" spans="1:11">
      <c r="A1937" t="s">
        <v>11</v>
      </c>
      <c r="B1937">
        <v>3789122</v>
      </c>
      <c r="C1937">
        <v>1757468.48</v>
      </c>
      <c r="D1937" t="s">
        <v>21</v>
      </c>
      <c r="E1937">
        <v>1133.64</v>
      </c>
      <c r="F1937" t="s">
        <v>24</v>
      </c>
      <c r="G1937">
        <v>0.17</v>
      </c>
      <c r="H1937">
        <v>0.5</v>
      </c>
      <c r="I1937">
        <v>192.7188</v>
      </c>
      <c r="J1937">
        <v>96.35940000000002</v>
      </c>
      <c r="K1937">
        <v>96.35940000000002</v>
      </c>
    </row>
    <row r="1938" spans="1:11">
      <c r="A1938" t="s">
        <v>18</v>
      </c>
      <c r="B1938">
        <v>6617442</v>
      </c>
      <c r="C1938">
        <v>2372325.8</v>
      </c>
      <c r="D1938" t="s">
        <v>21</v>
      </c>
      <c r="E1938">
        <v>3236.29</v>
      </c>
      <c r="G1938">
        <v>0.03</v>
      </c>
      <c r="H1938">
        <v>1</v>
      </c>
      <c r="I1938">
        <v>97.08869999999999</v>
      </c>
      <c r="J1938">
        <v>97.08869999999999</v>
      </c>
      <c r="K1938">
        <v>97.08869999999999</v>
      </c>
    </row>
    <row r="1939" spans="1:11">
      <c r="A1939" t="s">
        <v>18</v>
      </c>
      <c r="B1939">
        <v>5193386</v>
      </c>
      <c r="C1939">
        <v>2179833.18</v>
      </c>
      <c r="D1939" t="s">
        <v>21</v>
      </c>
      <c r="E1939">
        <v>291.4</v>
      </c>
      <c r="G1939">
        <v>0.03</v>
      </c>
      <c r="H1939">
        <v>1</v>
      </c>
      <c r="I1939">
        <v>8.741999999999999</v>
      </c>
      <c r="J1939">
        <v>8.741999999999999</v>
      </c>
      <c r="K1939">
        <v>8.741999999999999</v>
      </c>
    </row>
    <row r="1940" spans="1:11">
      <c r="A1940" t="s">
        <v>11</v>
      </c>
      <c r="B1940">
        <v>9334702</v>
      </c>
      <c r="C1940">
        <v>2732312.24</v>
      </c>
      <c r="D1940" t="s">
        <v>21</v>
      </c>
      <c r="E1940">
        <v>9.69</v>
      </c>
      <c r="G1940">
        <v>0.17</v>
      </c>
      <c r="H1940">
        <v>1</v>
      </c>
      <c r="I1940">
        <v>1.6473</v>
      </c>
      <c r="J1940">
        <v>1.6473</v>
      </c>
      <c r="K1940">
        <v>1.6473</v>
      </c>
    </row>
    <row r="1941" spans="1:11">
      <c r="A1941" t="s">
        <v>15</v>
      </c>
      <c r="B1941">
        <v>5620934</v>
      </c>
      <c r="C1941">
        <v>2076255.56</v>
      </c>
      <c r="D1941" t="s">
        <v>21</v>
      </c>
      <c r="E1941">
        <v>3848.8</v>
      </c>
      <c r="G1941">
        <v>0.05</v>
      </c>
      <c r="H1941">
        <v>1</v>
      </c>
      <c r="I1941">
        <v>192.44</v>
      </c>
      <c r="J1941">
        <v>192.44</v>
      </c>
      <c r="K1941">
        <v>192.44</v>
      </c>
    </row>
    <row r="1942" spans="1:11">
      <c r="A1942" t="s">
        <v>14</v>
      </c>
      <c r="B1942">
        <v>6557432</v>
      </c>
      <c r="C1942">
        <v>2388791.73</v>
      </c>
      <c r="D1942" t="s">
        <v>21</v>
      </c>
      <c r="E1942">
        <v>1851.04</v>
      </c>
      <c r="G1942">
        <v>0.08</v>
      </c>
      <c r="H1942">
        <v>1</v>
      </c>
      <c r="I1942">
        <v>148.0832</v>
      </c>
      <c r="J1942">
        <v>148.0832</v>
      </c>
      <c r="K1942">
        <v>148.0832</v>
      </c>
    </row>
    <row r="1943" spans="1:11">
      <c r="A1943" t="s">
        <v>19</v>
      </c>
      <c r="B1943">
        <v>8544858</v>
      </c>
      <c r="C1943">
        <v>136065.67</v>
      </c>
      <c r="D1943" t="s">
        <v>21</v>
      </c>
      <c r="E1943">
        <v>3676.81</v>
      </c>
      <c r="G1943">
        <v>0.11</v>
      </c>
      <c r="H1943">
        <v>1</v>
      </c>
      <c r="I1943">
        <v>404.4491</v>
      </c>
      <c r="J1943">
        <v>404.4491</v>
      </c>
      <c r="K1943">
        <v>404.4491</v>
      </c>
    </row>
    <row r="1944" spans="1:11">
      <c r="A1944" t="s">
        <v>12</v>
      </c>
      <c r="B1944">
        <v>4609969</v>
      </c>
      <c r="C1944">
        <v>2981829.68</v>
      </c>
      <c r="D1944" t="s">
        <v>21</v>
      </c>
      <c r="E1944">
        <v>4285.56</v>
      </c>
      <c r="G1944">
        <v>0.01</v>
      </c>
      <c r="H1944">
        <v>1</v>
      </c>
      <c r="I1944">
        <v>42.8556</v>
      </c>
      <c r="J1944">
        <v>42.8556</v>
      </c>
      <c r="K1944">
        <v>42.8556</v>
      </c>
    </row>
    <row r="1945" spans="1:11">
      <c r="A1945" t="s">
        <v>14</v>
      </c>
      <c r="B1945">
        <v>4361596</v>
      </c>
      <c r="C1945">
        <v>541196.01</v>
      </c>
      <c r="D1945" t="s">
        <v>21</v>
      </c>
      <c r="E1945">
        <v>2992.88</v>
      </c>
      <c r="F1945" t="s">
        <v>24</v>
      </c>
      <c r="G1945">
        <v>0.08</v>
      </c>
      <c r="H1945">
        <v>0.5</v>
      </c>
      <c r="I1945">
        <v>239.4304</v>
      </c>
      <c r="J1945">
        <v>119.7152</v>
      </c>
      <c r="K1945">
        <v>119.7152</v>
      </c>
    </row>
    <row r="1946" spans="1:11">
      <c r="A1946" t="s">
        <v>13</v>
      </c>
      <c r="B1946">
        <v>5131692</v>
      </c>
      <c r="C1946">
        <v>1600302.66</v>
      </c>
      <c r="D1946" t="s">
        <v>21</v>
      </c>
      <c r="E1946">
        <v>2577.25</v>
      </c>
      <c r="G1946">
        <v>0.06</v>
      </c>
      <c r="H1946">
        <v>1</v>
      </c>
      <c r="I1946">
        <v>154.635</v>
      </c>
      <c r="J1946">
        <v>154.635</v>
      </c>
      <c r="K1946">
        <v>154.635</v>
      </c>
    </row>
    <row r="1947" spans="1:11">
      <c r="A1947" t="s">
        <v>18</v>
      </c>
      <c r="B1947">
        <v>8425630</v>
      </c>
      <c r="C1947">
        <v>2787438.21</v>
      </c>
      <c r="D1947" t="s">
        <v>21</v>
      </c>
      <c r="E1947">
        <v>450.29</v>
      </c>
      <c r="G1947">
        <v>0.03</v>
      </c>
      <c r="H1947">
        <v>1</v>
      </c>
      <c r="I1947">
        <v>13.5087</v>
      </c>
      <c r="J1947">
        <v>13.5087</v>
      </c>
      <c r="K1947">
        <v>13.5087</v>
      </c>
    </row>
    <row r="1948" spans="1:11">
      <c r="A1948" t="s">
        <v>12</v>
      </c>
      <c r="B1948">
        <v>1485570</v>
      </c>
      <c r="C1948">
        <v>816678.33</v>
      </c>
      <c r="D1948" t="s">
        <v>21</v>
      </c>
      <c r="E1948">
        <v>1831.61</v>
      </c>
      <c r="G1948">
        <v>0.01</v>
      </c>
      <c r="H1948">
        <v>1</v>
      </c>
      <c r="I1948">
        <v>18.3161</v>
      </c>
      <c r="J1948">
        <v>18.3161</v>
      </c>
      <c r="K1948">
        <v>18.3161</v>
      </c>
    </row>
    <row r="1949" spans="1:11">
      <c r="A1949" t="s">
        <v>18</v>
      </c>
      <c r="B1949">
        <v>7711828</v>
      </c>
      <c r="C1949">
        <v>359521.28</v>
      </c>
      <c r="D1949" t="s">
        <v>21</v>
      </c>
      <c r="E1949">
        <v>3124.03</v>
      </c>
      <c r="G1949">
        <v>0.03</v>
      </c>
      <c r="H1949">
        <v>1</v>
      </c>
      <c r="I1949">
        <v>93.7209</v>
      </c>
      <c r="J1949">
        <v>93.7209</v>
      </c>
      <c r="K1949">
        <v>93.7209</v>
      </c>
    </row>
    <row r="1950" spans="1:11">
      <c r="A1950" t="s">
        <v>13</v>
      </c>
      <c r="B1950">
        <v>5320913</v>
      </c>
      <c r="C1950">
        <v>497433.81</v>
      </c>
      <c r="D1950" t="s">
        <v>21</v>
      </c>
      <c r="E1950">
        <v>3428.3</v>
      </c>
      <c r="G1950">
        <v>0.06</v>
      </c>
      <c r="H1950">
        <v>1</v>
      </c>
      <c r="I1950">
        <v>205.698</v>
      </c>
      <c r="J1950">
        <v>205.698</v>
      </c>
      <c r="K1950">
        <v>205.698</v>
      </c>
    </row>
    <row r="1951" spans="1:11">
      <c r="A1951" t="s">
        <v>13</v>
      </c>
      <c r="B1951">
        <v>6300705</v>
      </c>
      <c r="C1951">
        <v>613245.79</v>
      </c>
      <c r="D1951" t="s">
        <v>21</v>
      </c>
      <c r="E1951">
        <v>2113.95</v>
      </c>
      <c r="F1951" t="s">
        <v>23</v>
      </c>
      <c r="G1951">
        <v>0.06</v>
      </c>
      <c r="H1951">
        <v>0.5</v>
      </c>
      <c r="I1951">
        <v>126.837</v>
      </c>
      <c r="J1951">
        <v>63.41849999999999</v>
      </c>
      <c r="K1951">
        <v>63.41849999999999</v>
      </c>
    </row>
    <row r="1952" spans="1:11">
      <c r="A1952" t="s">
        <v>13</v>
      </c>
      <c r="B1952">
        <v>5209545</v>
      </c>
      <c r="C1952">
        <v>2677852.89</v>
      </c>
      <c r="D1952" t="s">
        <v>21</v>
      </c>
      <c r="E1952">
        <v>2775.95</v>
      </c>
      <c r="F1952" t="s">
        <v>24</v>
      </c>
      <c r="G1952">
        <v>0.06</v>
      </c>
      <c r="H1952">
        <v>0.5</v>
      </c>
      <c r="I1952">
        <v>166.557</v>
      </c>
      <c r="J1952">
        <v>83.27849999999999</v>
      </c>
      <c r="K1952">
        <v>83.27849999999999</v>
      </c>
    </row>
    <row r="1953" spans="1:11">
      <c r="A1953" t="s">
        <v>11</v>
      </c>
      <c r="B1953">
        <v>4887942</v>
      </c>
      <c r="C1953">
        <v>1061539.41</v>
      </c>
      <c r="D1953" t="s">
        <v>21</v>
      </c>
      <c r="E1953">
        <v>3111.48</v>
      </c>
      <c r="G1953">
        <v>0.17</v>
      </c>
      <c r="H1953">
        <v>1</v>
      </c>
      <c r="I1953">
        <v>528.9516</v>
      </c>
      <c r="J1953">
        <v>528.9516</v>
      </c>
      <c r="K1953">
        <v>528.9516</v>
      </c>
    </row>
    <row r="1954" spans="1:11">
      <c r="A1954" t="s">
        <v>18</v>
      </c>
      <c r="B1954">
        <v>1062369</v>
      </c>
      <c r="C1954">
        <v>2282214.66</v>
      </c>
      <c r="D1954" t="s">
        <v>21</v>
      </c>
      <c r="E1954">
        <v>4412.62</v>
      </c>
      <c r="G1954">
        <v>0.03</v>
      </c>
      <c r="H1954">
        <v>1</v>
      </c>
      <c r="I1954">
        <v>132.3786</v>
      </c>
      <c r="J1954">
        <v>132.3786</v>
      </c>
      <c r="K1954">
        <v>132.3786</v>
      </c>
    </row>
    <row r="1955" spans="1:11">
      <c r="A1955" t="s">
        <v>12</v>
      </c>
      <c r="B1955">
        <v>3114440</v>
      </c>
      <c r="C1955">
        <v>275744.4</v>
      </c>
      <c r="D1955" t="s">
        <v>21</v>
      </c>
      <c r="E1955">
        <v>427.49</v>
      </c>
      <c r="G1955">
        <v>0.01</v>
      </c>
      <c r="H1955">
        <v>1</v>
      </c>
      <c r="I1955">
        <v>4.274900000000001</v>
      </c>
      <c r="J1955">
        <v>4.274900000000001</v>
      </c>
      <c r="K1955">
        <v>4.274900000000001</v>
      </c>
    </row>
    <row r="1956" spans="1:11">
      <c r="A1956" t="s">
        <v>14</v>
      </c>
      <c r="B1956">
        <v>2138909</v>
      </c>
      <c r="C1956">
        <v>21083.74</v>
      </c>
      <c r="D1956" t="s">
        <v>21</v>
      </c>
      <c r="E1956">
        <v>4446.65</v>
      </c>
      <c r="G1956">
        <v>0.08</v>
      </c>
      <c r="H1956">
        <v>1</v>
      </c>
      <c r="I1956">
        <v>355.732</v>
      </c>
      <c r="J1956">
        <v>355.732</v>
      </c>
      <c r="K1956">
        <v>355.732</v>
      </c>
    </row>
    <row r="1957" spans="1:11">
      <c r="A1957" t="s">
        <v>12</v>
      </c>
      <c r="B1957">
        <v>1003290</v>
      </c>
      <c r="C1957">
        <v>712912.34</v>
      </c>
      <c r="D1957" t="s">
        <v>21</v>
      </c>
      <c r="E1957">
        <v>342.33</v>
      </c>
      <c r="G1957">
        <v>0.01</v>
      </c>
      <c r="H1957">
        <v>1</v>
      </c>
      <c r="I1957">
        <v>3.4233</v>
      </c>
      <c r="J1957">
        <v>3.4233</v>
      </c>
      <c r="K1957">
        <v>3.4233</v>
      </c>
    </row>
    <row r="1958" spans="1:11">
      <c r="A1958" t="s">
        <v>12</v>
      </c>
      <c r="B1958">
        <v>6868868</v>
      </c>
      <c r="C1958">
        <v>1881876.01</v>
      </c>
      <c r="D1958" t="s">
        <v>21</v>
      </c>
      <c r="E1958">
        <v>4817.77</v>
      </c>
      <c r="F1958" t="s">
        <v>23</v>
      </c>
      <c r="G1958">
        <v>0.01</v>
      </c>
      <c r="H1958">
        <v>0.5</v>
      </c>
      <c r="I1958">
        <v>48.17770000000001</v>
      </c>
      <c r="J1958">
        <v>24.08885</v>
      </c>
      <c r="K1958">
        <v>2432.97385</v>
      </c>
    </row>
    <row r="1959" spans="1:11">
      <c r="A1959" t="s">
        <v>13</v>
      </c>
      <c r="B1959">
        <v>3795099</v>
      </c>
      <c r="C1959">
        <v>836591.48</v>
      </c>
      <c r="D1959" t="s">
        <v>21</v>
      </c>
      <c r="E1959">
        <v>522.88</v>
      </c>
      <c r="G1959">
        <v>0.06</v>
      </c>
      <c r="H1959">
        <v>1</v>
      </c>
      <c r="I1959">
        <v>31.3728</v>
      </c>
      <c r="J1959">
        <v>31.3728</v>
      </c>
      <c r="K1959">
        <v>31.3728</v>
      </c>
    </row>
    <row r="1960" spans="1:11">
      <c r="A1960" t="s">
        <v>13</v>
      </c>
      <c r="B1960">
        <v>1199270</v>
      </c>
      <c r="C1960">
        <v>1699801.17</v>
      </c>
      <c r="D1960" t="s">
        <v>21</v>
      </c>
      <c r="E1960">
        <v>538.5700000000001</v>
      </c>
      <c r="F1960" t="s">
        <v>23</v>
      </c>
      <c r="G1960">
        <v>0.06</v>
      </c>
      <c r="H1960">
        <v>0.5</v>
      </c>
      <c r="I1960">
        <v>32.3142</v>
      </c>
      <c r="J1960">
        <v>16.1571</v>
      </c>
      <c r="K1960">
        <v>16.1571</v>
      </c>
    </row>
    <row r="1961" spans="1:11">
      <c r="A1961" t="s">
        <v>12</v>
      </c>
      <c r="B1961">
        <v>7170839</v>
      </c>
      <c r="C1961">
        <v>530077.1800000001</v>
      </c>
      <c r="D1961" t="s">
        <v>21</v>
      </c>
      <c r="E1961">
        <v>4823.44</v>
      </c>
      <c r="G1961">
        <v>0.01</v>
      </c>
      <c r="H1961">
        <v>1</v>
      </c>
      <c r="I1961">
        <v>48.23439999999999</v>
      </c>
      <c r="J1961">
        <v>48.23439999999999</v>
      </c>
      <c r="K1961">
        <v>48.23439999999999</v>
      </c>
    </row>
    <row r="1962" spans="1:11">
      <c r="A1962" t="s">
        <v>17</v>
      </c>
      <c r="B1962">
        <v>6158804</v>
      </c>
      <c r="C1962">
        <v>628553.1800000001</v>
      </c>
      <c r="D1962" t="s">
        <v>21</v>
      </c>
      <c r="E1962">
        <v>111.33</v>
      </c>
      <c r="G1962">
        <v>0.12</v>
      </c>
      <c r="H1962">
        <v>1</v>
      </c>
      <c r="I1962">
        <v>13.3596</v>
      </c>
      <c r="J1962">
        <v>13.3596</v>
      </c>
      <c r="K1962">
        <v>13.3596</v>
      </c>
    </row>
    <row r="1963" spans="1:11">
      <c r="A1963" t="s">
        <v>16</v>
      </c>
      <c r="B1963">
        <v>6223639</v>
      </c>
      <c r="C1963">
        <v>1971838.43</v>
      </c>
      <c r="D1963" t="s">
        <v>21</v>
      </c>
      <c r="E1963">
        <v>1327.66</v>
      </c>
      <c r="G1963">
        <v>0.06</v>
      </c>
      <c r="H1963">
        <v>1</v>
      </c>
      <c r="I1963">
        <v>79.6596</v>
      </c>
      <c r="J1963">
        <v>79.6596</v>
      </c>
      <c r="K1963">
        <v>79.6596</v>
      </c>
    </row>
    <row r="1964" spans="1:11">
      <c r="A1964" t="s">
        <v>18</v>
      </c>
      <c r="B1964">
        <v>6646673</v>
      </c>
      <c r="C1964">
        <v>2231137.02</v>
      </c>
      <c r="D1964" t="s">
        <v>21</v>
      </c>
      <c r="E1964">
        <v>2090.16</v>
      </c>
      <c r="G1964">
        <v>0.03</v>
      </c>
      <c r="H1964">
        <v>1</v>
      </c>
      <c r="I1964">
        <v>62.70479999999999</v>
      </c>
      <c r="J1964">
        <v>62.70479999999999</v>
      </c>
      <c r="K1964">
        <v>62.70479999999999</v>
      </c>
    </row>
    <row r="1965" spans="1:11">
      <c r="A1965" t="s">
        <v>16</v>
      </c>
      <c r="B1965">
        <v>3445418</v>
      </c>
      <c r="C1965">
        <v>1278435.68</v>
      </c>
      <c r="D1965" t="s">
        <v>21</v>
      </c>
      <c r="E1965">
        <v>2832.18</v>
      </c>
      <c r="F1965" t="s">
        <v>23</v>
      </c>
      <c r="G1965">
        <v>0.06</v>
      </c>
      <c r="H1965">
        <v>0.5</v>
      </c>
      <c r="I1965">
        <v>169.9308</v>
      </c>
      <c r="J1965">
        <v>84.96539999999999</v>
      </c>
      <c r="K1965">
        <v>84.96539999999999</v>
      </c>
    </row>
    <row r="1966" spans="1:11">
      <c r="A1966" t="s">
        <v>12</v>
      </c>
      <c r="B1966">
        <v>1825063</v>
      </c>
      <c r="C1966">
        <v>2231785.05</v>
      </c>
      <c r="D1966" t="s">
        <v>21</v>
      </c>
      <c r="E1966">
        <v>1822.66</v>
      </c>
      <c r="G1966">
        <v>0.01</v>
      </c>
      <c r="H1966">
        <v>1</v>
      </c>
      <c r="I1966">
        <v>18.2266</v>
      </c>
      <c r="J1966">
        <v>18.2266</v>
      </c>
      <c r="K1966">
        <v>18.2266</v>
      </c>
    </row>
    <row r="1967" spans="1:11">
      <c r="A1967" t="s">
        <v>11</v>
      </c>
      <c r="B1967">
        <v>9026007</v>
      </c>
      <c r="C1967">
        <v>2168432.45</v>
      </c>
      <c r="D1967" t="s">
        <v>21</v>
      </c>
      <c r="E1967">
        <v>1311.49</v>
      </c>
      <c r="G1967">
        <v>0.17</v>
      </c>
      <c r="H1967">
        <v>1</v>
      </c>
      <c r="I1967">
        <v>222.9533</v>
      </c>
      <c r="J1967">
        <v>222.9533</v>
      </c>
      <c r="K1967">
        <v>222.9533</v>
      </c>
    </row>
    <row r="1968" spans="1:11">
      <c r="A1968" t="s">
        <v>14</v>
      </c>
      <c r="B1968">
        <v>3956062</v>
      </c>
      <c r="C1968">
        <v>727222.45</v>
      </c>
      <c r="D1968" t="s">
        <v>21</v>
      </c>
      <c r="E1968">
        <v>1104.5</v>
      </c>
      <c r="G1968">
        <v>0.08</v>
      </c>
      <c r="H1968">
        <v>1</v>
      </c>
      <c r="I1968">
        <v>88.36</v>
      </c>
      <c r="J1968">
        <v>88.36</v>
      </c>
      <c r="K1968">
        <v>88.36</v>
      </c>
    </row>
    <row r="1969" spans="1:11">
      <c r="A1969" t="s">
        <v>15</v>
      </c>
      <c r="B1969">
        <v>6636357</v>
      </c>
      <c r="C1969">
        <v>861735.04</v>
      </c>
      <c r="D1969" t="s">
        <v>21</v>
      </c>
      <c r="E1969">
        <v>4941.37</v>
      </c>
      <c r="G1969">
        <v>0.05</v>
      </c>
      <c r="H1969">
        <v>1</v>
      </c>
      <c r="I1969">
        <v>247.0685</v>
      </c>
      <c r="J1969">
        <v>247.0685</v>
      </c>
      <c r="K1969">
        <v>247.0685</v>
      </c>
    </row>
    <row r="1970" spans="1:11">
      <c r="A1970" t="s">
        <v>19</v>
      </c>
      <c r="B1970">
        <v>9954203</v>
      </c>
      <c r="C1970">
        <v>1123900.21</v>
      </c>
      <c r="D1970" t="s">
        <v>21</v>
      </c>
      <c r="E1970">
        <v>4171.03</v>
      </c>
      <c r="G1970">
        <v>0.11</v>
      </c>
      <c r="H1970">
        <v>1</v>
      </c>
      <c r="I1970">
        <v>458.8133</v>
      </c>
      <c r="J1970">
        <v>458.8133</v>
      </c>
      <c r="K1970">
        <v>458.8133</v>
      </c>
    </row>
    <row r="1971" spans="1:11">
      <c r="A1971" t="s">
        <v>15</v>
      </c>
      <c r="B1971">
        <v>5487139</v>
      </c>
      <c r="C1971">
        <v>2499076.48</v>
      </c>
      <c r="D1971" t="s">
        <v>21</v>
      </c>
      <c r="E1971">
        <v>4670.96</v>
      </c>
      <c r="F1971" t="s">
        <v>24</v>
      </c>
      <c r="G1971">
        <v>0.05</v>
      </c>
      <c r="H1971">
        <v>0.5</v>
      </c>
      <c r="I1971">
        <v>233.548</v>
      </c>
      <c r="J1971">
        <v>116.774</v>
      </c>
      <c r="K1971">
        <v>116.774</v>
      </c>
    </row>
    <row r="1972" spans="1:11">
      <c r="A1972" t="s">
        <v>18</v>
      </c>
      <c r="B1972">
        <v>3259110</v>
      </c>
      <c r="C1972">
        <v>2461658.3</v>
      </c>
      <c r="D1972" t="s">
        <v>21</v>
      </c>
      <c r="E1972">
        <v>2975.45</v>
      </c>
      <c r="F1972" t="s">
        <v>23</v>
      </c>
      <c r="G1972">
        <v>0.03</v>
      </c>
      <c r="H1972">
        <v>0.5</v>
      </c>
      <c r="I1972">
        <v>89.26349999999999</v>
      </c>
      <c r="J1972">
        <v>44.63175</v>
      </c>
      <c r="K1972">
        <v>44.63175</v>
      </c>
    </row>
    <row r="1973" spans="1:11">
      <c r="A1973" t="s">
        <v>13</v>
      </c>
      <c r="B1973">
        <v>2919133</v>
      </c>
      <c r="C1973">
        <v>231470.99</v>
      </c>
      <c r="D1973" t="s">
        <v>21</v>
      </c>
      <c r="E1973">
        <v>1378.19</v>
      </c>
      <c r="G1973">
        <v>0.06</v>
      </c>
      <c r="H1973">
        <v>1</v>
      </c>
      <c r="I1973">
        <v>82.6914</v>
      </c>
      <c r="J1973">
        <v>82.6914</v>
      </c>
      <c r="K1973">
        <v>82.6914</v>
      </c>
    </row>
    <row r="1974" spans="1:11">
      <c r="A1974" t="s">
        <v>17</v>
      </c>
      <c r="B1974">
        <v>3849495</v>
      </c>
      <c r="C1974">
        <v>2101503.94</v>
      </c>
      <c r="D1974" t="s">
        <v>21</v>
      </c>
      <c r="E1974">
        <v>2417.29</v>
      </c>
      <c r="F1974" t="s">
        <v>23</v>
      </c>
      <c r="G1974">
        <v>0.12</v>
      </c>
      <c r="H1974">
        <v>0.5</v>
      </c>
      <c r="I1974">
        <v>290.0748</v>
      </c>
      <c r="J1974">
        <v>145.0374</v>
      </c>
      <c r="K1974">
        <v>145.0374</v>
      </c>
    </row>
    <row r="1975" spans="1:11">
      <c r="A1975" t="s">
        <v>11</v>
      </c>
      <c r="B1975">
        <v>9252209</v>
      </c>
      <c r="C1975">
        <v>1091952.28</v>
      </c>
      <c r="D1975" t="s">
        <v>21</v>
      </c>
      <c r="E1975">
        <v>1832.43</v>
      </c>
      <c r="G1975">
        <v>0.17</v>
      </c>
      <c r="H1975">
        <v>1</v>
      </c>
      <c r="I1975">
        <v>311.5131</v>
      </c>
      <c r="J1975">
        <v>311.5131</v>
      </c>
      <c r="K1975">
        <v>311.5131</v>
      </c>
    </row>
    <row r="1976" spans="1:11">
      <c r="A1976" t="s">
        <v>18</v>
      </c>
      <c r="B1976">
        <v>2613779</v>
      </c>
      <c r="C1976">
        <v>1280202.45</v>
      </c>
      <c r="D1976" t="s">
        <v>21</v>
      </c>
      <c r="E1976">
        <v>2318.75</v>
      </c>
      <c r="F1976" t="s">
        <v>23</v>
      </c>
      <c r="G1976">
        <v>0.03</v>
      </c>
      <c r="H1976">
        <v>0.5</v>
      </c>
      <c r="I1976">
        <v>69.5625</v>
      </c>
      <c r="J1976">
        <v>34.78125</v>
      </c>
      <c r="K1976">
        <v>34.78125</v>
      </c>
    </row>
    <row r="1977" spans="1:11">
      <c r="A1977" t="s">
        <v>18</v>
      </c>
      <c r="B1977">
        <v>8391263</v>
      </c>
      <c r="C1977">
        <v>1947496.17</v>
      </c>
      <c r="D1977" t="s">
        <v>21</v>
      </c>
      <c r="E1977">
        <v>813.46</v>
      </c>
      <c r="G1977">
        <v>0.03</v>
      </c>
      <c r="H1977">
        <v>1</v>
      </c>
      <c r="I1977">
        <v>24.4038</v>
      </c>
      <c r="J1977">
        <v>24.4038</v>
      </c>
      <c r="K1977">
        <v>24.4038</v>
      </c>
    </row>
    <row r="1978" spans="1:11">
      <c r="A1978" t="s">
        <v>13</v>
      </c>
      <c r="B1978">
        <v>1858426</v>
      </c>
      <c r="C1978">
        <v>2066157.2</v>
      </c>
      <c r="D1978" t="s">
        <v>21</v>
      </c>
      <c r="E1978">
        <v>2943.74</v>
      </c>
      <c r="G1978">
        <v>0.06</v>
      </c>
      <c r="H1978">
        <v>1</v>
      </c>
      <c r="I1978">
        <v>176.6244</v>
      </c>
      <c r="J1978">
        <v>176.6244</v>
      </c>
      <c r="K1978">
        <v>176.6244</v>
      </c>
    </row>
    <row r="1979" spans="1:11">
      <c r="A1979" t="s">
        <v>11</v>
      </c>
      <c r="B1979">
        <v>8809011</v>
      </c>
      <c r="C1979">
        <v>2841103.09</v>
      </c>
      <c r="D1979" t="s">
        <v>21</v>
      </c>
      <c r="E1979">
        <v>1772.48</v>
      </c>
      <c r="F1979" t="s">
        <v>23</v>
      </c>
      <c r="G1979">
        <v>0.17</v>
      </c>
      <c r="H1979">
        <v>0.5</v>
      </c>
      <c r="I1979">
        <v>301.3216</v>
      </c>
      <c r="J1979">
        <v>150.6608</v>
      </c>
      <c r="K1979">
        <v>150.6608</v>
      </c>
    </row>
    <row r="1980" spans="1:11">
      <c r="A1980" t="s">
        <v>11</v>
      </c>
      <c r="B1980">
        <v>8473365</v>
      </c>
      <c r="C1980">
        <v>1025424.88</v>
      </c>
      <c r="D1980" t="s">
        <v>21</v>
      </c>
      <c r="E1980">
        <v>3900.82</v>
      </c>
      <c r="G1980">
        <v>0.17</v>
      </c>
      <c r="H1980">
        <v>1</v>
      </c>
      <c r="I1980">
        <v>663.1394</v>
      </c>
      <c r="J1980">
        <v>663.1394</v>
      </c>
      <c r="K1980">
        <v>663.1394</v>
      </c>
    </row>
    <row r="1981" spans="1:11">
      <c r="A1981" t="s">
        <v>13</v>
      </c>
      <c r="B1981">
        <v>9302412</v>
      </c>
      <c r="C1981">
        <v>1581048.78</v>
      </c>
      <c r="D1981" t="s">
        <v>21</v>
      </c>
      <c r="E1981">
        <v>1410.28</v>
      </c>
      <c r="G1981">
        <v>0.06</v>
      </c>
      <c r="H1981">
        <v>1</v>
      </c>
      <c r="I1981">
        <v>84.6168</v>
      </c>
      <c r="J1981">
        <v>84.6168</v>
      </c>
      <c r="K1981">
        <v>84.6168</v>
      </c>
    </row>
    <row r="1982" spans="1:11">
      <c r="A1982" t="s">
        <v>19</v>
      </c>
      <c r="B1982">
        <v>2281265</v>
      </c>
      <c r="C1982">
        <v>146591.25</v>
      </c>
      <c r="D1982" t="s">
        <v>21</v>
      </c>
      <c r="E1982">
        <v>1402.18</v>
      </c>
      <c r="G1982">
        <v>0.11</v>
      </c>
      <c r="H1982">
        <v>1</v>
      </c>
      <c r="I1982">
        <v>154.2398</v>
      </c>
      <c r="J1982">
        <v>154.2398</v>
      </c>
      <c r="K1982">
        <v>154.2398</v>
      </c>
    </row>
    <row r="1983" spans="1:11">
      <c r="A1983" t="s">
        <v>14</v>
      </c>
      <c r="B1983">
        <v>7999329</v>
      </c>
      <c r="C1983">
        <v>1820395.51</v>
      </c>
      <c r="D1983" t="s">
        <v>21</v>
      </c>
      <c r="E1983">
        <v>2060.05</v>
      </c>
      <c r="G1983">
        <v>0.08</v>
      </c>
      <c r="H1983">
        <v>1</v>
      </c>
      <c r="I1983">
        <v>164.804</v>
      </c>
      <c r="J1983">
        <v>164.804</v>
      </c>
      <c r="K1983">
        <v>164.804</v>
      </c>
    </row>
    <row r="1984" spans="1:11">
      <c r="A1984" t="s">
        <v>17</v>
      </c>
      <c r="B1984">
        <v>9105173</v>
      </c>
      <c r="C1984">
        <v>2311305.48</v>
      </c>
      <c r="D1984" t="s">
        <v>21</v>
      </c>
      <c r="E1984">
        <v>4203.37</v>
      </c>
      <c r="G1984">
        <v>0.12</v>
      </c>
      <c r="H1984">
        <v>1</v>
      </c>
      <c r="I1984">
        <v>504.4044</v>
      </c>
      <c r="J1984">
        <v>504.4044</v>
      </c>
      <c r="K1984">
        <v>504.4044</v>
      </c>
    </row>
    <row r="1985" spans="1:11">
      <c r="A1985" t="s">
        <v>19</v>
      </c>
      <c r="B1985">
        <v>1864304</v>
      </c>
      <c r="C1985">
        <v>900930.88</v>
      </c>
      <c r="D1985" t="s">
        <v>21</v>
      </c>
      <c r="E1985">
        <v>2330.34</v>
      </c>
      <c r="G1985">
        <v>0.11</v>
      </c>
      <c r="H1985">
        <v>1</v>
      </c>
      <c r="I1985">
        <v>256.3374</v>
      </c>
      <c r="J1985">
        <v>256.3374</v>
      </c>
      <c r="K1985">
        <v>256.3374</v>
      </c>
    </row>
    <row r="1986" spans="1:11">
      <c r="A1986" t="s">
        <v>15</v>
      </c>
      <c r="B1986">
        <v>8635509</v>
      </c>
      <c r="C1986">
        <v>1484443.56</v>
      </c>
      <c r="D1986" t="s">
        <v>21</v>
      </c>
      <c r="E1986">
        <v>4780.93</v>
      </c>
      <c r="G1986">
        <v>0.05</v>
      </c>
      <c r="H1986">
        <v>1</v>
      </c>
      <c r="I1986">
        <v>239.0465</v>
      </c>
      <c r="J1986">
        <v>239.0465</v>
      </c>
      <c r="K1986">
        <v>239.0465</v>
      </c>
    </row>
    <row r="1987" spans="1:11">
      <c r="A1987" t="s">
        <v>15</v>
      </c>
      <c r="B1987">
        <v>4729839</v>
      </c>
      <c r="C1987">
        <v>1300547.86</v>
      </c>
      <c r="D1987" t="s">
        <v>21</v>
      </c>
      <c r="E1987">
        <v>2676.26</v>
      </c>
      <c r="G1987">
        <v>0.05</v>
      </c>
      <c r="H1987">
        <v>1</v>
      </c>
      <c r="I1987">
        <v>133.813</v>
      </c>
      <c r="J1987">
        <v>133.813</v>
      </c>
      <c r="K1987">
        <v>133.813</v>
      </c>
    </row>
    <row r="1988" spans="1:11">
      <c r="A1988" t="s">
        <v>16</v>
      </c>
      <c r="B1988">
        <v>3353346</v>
      </c>
      <c r="C1988">
        <v>2547803.55</v>
      </c>
      <c r="D1988" t="s">
        <v>21</v>
      </c>
      <c r="E1988">
        <v>3146.85</v>
      </c>
      <c r="G1988">
        <v>0.06</v>
      </c>
      <c r="H1988">
        <v>1</v>
      </c>
      <c r="I1988">
        <v>188.811</v>
      </c>
      <c r="J1988">
        <v>188.811</v>
      </c>
      <c r="K1988">
        <v>188.811</v>
      </c>
    </row>
    <row r="1989" spans="1:11">
      <c r="A1989" t="s">
        <v>12</v>
      </c>
      <c r="B1989">
        <v>6087658</v>
      </c>
      <c r="C1989">
        <v>810791.4399999999</v>
      </c>
      <c r="D1989" t="s">
        <v>21</v>
      </c>
      <c r="E1989">
        <v>2446.44</v>
      </c>
      <c r="G1989">
        <v>0.01</v>
      </c>
      <c r="H1989">
        <v>1</v>
      </c>
      <c r="I1989">
        <v>24.4644</v>
      </c>
      <c r="J1989">
        <v>24.4644</v>
      </c>
      <c r="K1989">
        <v>24.4644</v>
      </c>
    </row>
    <row r="1990" spans="1:11">
      <c r="A1990" t="s">
        <v>13</v>
      </c>
      <c r="B1990">
        <v>5557389</v>
      </c>
      <c r="C1990">
        <v>2969151.23</v>
      </c>
      <c r="D1990" t="s">
        <v>21</v>
      </c>
      <c r="E1990">
        <v>515.4</v>
      </c>
      <c r="G1990">
        <v>0.06</v>
      </c>
      <c r="H1990">
        <v>1</v>
      </c>
      <c r="I1990">
        <v>30.924</v>
      </c>
      <c r="J1990">
        <v>30.924</v>
      </c>
      <c r="K1990">
        <v>30.924</v>
      </c>
    </row>
    <row r="1991" spans="1:11">
      <c r="A1991" t="s">
        <v>12</v>
      </c>
      <c r="B1991">
        <v>7528413</v>
      </c>
      <c r="C1991">
        <v>2224478.87</v>
      </c>
      <c r="D1991" t="s">
        <v>21</v>
      </c>
      <c r="E1991">
        <v>2036.12</v>
      </c>
      <c r="G1991">
        <v>0.01</v>
      </c>
      <c r="H1991">
        <v>1</v>
      </c>
      <c r="I1991">
        <v>20.3612</v>
      </c>
      <c r="J1991">
        <v>20.3612</v>
      </c>
      <c r="K1991">
        <v>20.3612</v>
      </c>
    </row>
    <row r="1992" spans="1:11">
      <c r="A1992" t="s">
        <v>15</v>
      </c>
      <c r="B1992">
        <v>2650603</v>
      </c>
      <c r="C1992">
        <v>2283696.93</v>
      </c>
      <c r="D1992" t="s">
        <v>21</v>
      </c>
      <c r="E1992">
        <v>304.86</v>
      </c>
      <c r="G1992">
        <v>0.05</v>
      </c>
      <c r="H1992">
        <v>1</v>
      </c>
      <c r="I1992">
        <v>15.243</v>
      </c>
      <c r="J1992">
        <v>15.243</v>
      </c>
      <c r="K1992">
        <v>15.243</v>
      </c>
    </row>
    <row r="1993" spans="1:11">
      <c r="A1993" t="s">
        <v>18</v>
      </c>
      <c r="B1993">
        <v>5230960</v>
      </c>
      <c r="C1993">
        <v>1816179.32</v>
      </c>
      <c r="D1993" t="s">
        <v>21</v>
      </c>
      <c r="E1993">
        <v>99.45999999999999</v>
      </c>
      <c r="F1993" t="s">
        <v>23</v>
      </c>
      <c r="G1993">
        <v>0.03</v>
      </c>
      <c r="H1993">
        <v>0.5</v>
      </c>
      <c r="I1993">
        <v>2.9838</v>
      </c>
      <c r="J1993">
        <v>1.4919</v>
      </c>
      <c r="K1993">
        <v>1.4919</v>
      </c>
    </row>
    <row r="1994" spans="1:11">
      <c r="A1994" t="s">
        <v>16</v>
      </c>
      <c r="B1994">
        <v>6732736</v>
      </c>
      <c r="C1994">
        <v>1686880.18</v>
      </c>
      <c r="D1994" t="s">
        <v>21</v>
      </c>
      <c r="E1994">
        <v>3218.85</v>
      </c>
      <c r="G1994">
        <v>0.06</v>
      </c>
      <c r="H1994">
        <v>1</v>
      </c>
      <c r="I1994">
        <v>193.131</v>
      </c>
      <c r="J1994">
        <v>193.131</v>
      </c>
      <c r="K1994">
        <v>193.131</v>
      </c>
    </row>
    <row r="1995" spans="1:11">
      <c r="A1995" t="s">
        <v>11</v>
      </c>
      <c r="B1995">
        <v>6296519</v>
      </c>
      <c r="C1995">
        <v>102253.77</v>
      </c>
      <c r="D1995" t="s">
        <v>21</v>
      </c>
      <c r="E1995">
        <v>3118.26</v>
      </c>
      <c r="G1995">
        <v>0.17</v>
      </c>
      <c r="H1995">
        <v>1</v>
      </c>
      <c r="I1995">
        <v>530.1042000000001</v>
      </c>
      <c r="J1995">
        <v>530.1042000000001</v>
      </c>
      <c r="K1995">
        <v>530.1042000000001</v>
      </c>
    </row>
    <row r="1996" spans="1:11">
      <c r="A1996" t="s">
        <v>14</v>
      </c>
      <c r="B1996">
        <v>7037175</v>
      </c>
      <c r="C1996">
        <v>1811004.89</v>
      </c>
      <c r="D1996" t="s">
        <v>21</v>
      </c>
      <c r="E1996">
        <v>2858.41</v>
      </c>
      <c r="G1996">
        <v>0.08</v>
      </c>
      <c r="H1996">
        <v>1</v>
      </c>
      <c r="I1996">
        <v>228.6728</v>
      </c>
      <c r="J1996">
        <v>228.6728</v>
      </c>
      <c r="K1996">
        <v>228.6728</v>
      </c>
    </row>
    <row r="1997" spans="1:11">
      <c r="A1997" t="s">
        <v>18</v>
      </c>
      <c r="B1997">
        <v>4418965</v>
      </c>
      <c r="C1997">
        <v>2485291.98</v>
      </c>
      <c r="D1997" t="s">
        <v>21</v>
      </c>
      <c r="E1997">
        <v>2191.45</v>
      </c>
      <c r="G1997">
        <v>0.03</v>
      </c>
      <c r="H1997">
        <v>1</v>
      </c>
      <c r="I1997">
        <v>65.7435</v>
      </c>
      <c r="J1997">
        <v>65.7435</v>
      </c>
      <c r="K1997">
        <v>65.7435</v>
      </c>
    </row>
    <row r="1998" spans="1:11">
      <c r="A1998" t="s">
        <v>14</v>
      </c>
      <c r="B1998">
        <v>9692495</v>
      </c>
      <c r="C1998">
        <v>2271460.57</v>
      </c>
      <c r="D1998" t="s">
        <v>21</v>
      </c>
      <c r="E1998">
        <v>255.84</v>
      </c>
      <c r="G1998">
        <v>0.08</v>
      </c>
      <c r="H1998">
        <v>1</v>
      </c>
      <c r="I1998">
        <v>20.4672</v>
      </c>
      <c r="J1998">
        <v>20.4672</v>
      </c>
      <c r="K1998">
        <v>20.4672</v>
      </c>
    </row>
    <row r="1999" spans="1:11">
      <c r="A1999" t="s">
        <v>17</v>
      </c>
      <c r="B1999">
        <v>9532055</v>
      </c>
      <c r="C1999">
        <v>906845.77</v>
      </c>
      <c r="D1999" t="s">
        <v>21</v>
      </c>
      <c r="E1999">
        <v>4130.92</v>
      </c>
      <c r="G1999">
        <v>0.12</v>
      </c>
      <c r="H1999">
        <v>1</v>
      </c>
      <c r="I1999">
        <v>495.7104</v>
      </c>
      <c r="J1999">
        <v>495.7104</v>
      </c>
      <c r="K1999">
        <v>495.7104</v>
      </c>
    </row>
    <row r="2000" spans="1:11">
      <c r="A2000" t="s">
        <v>15</v>
      </c>
      <c r="B2000">
        <v>9179817</v>
      </c>
      <c r="C2000">
        <v>1628122.12</v>
      </c>
      <c r="D2000" t="s">
        <v>21</v>
      </c>
      <c r="E2000">
        <v>646.12</v>
      </c>
      <c r="G2000">
        <v>0.05</v>
      </c>
      <c r="H2000">
        <v>1</v>
      </c>
      <c r="I2000">
        <v>32.306</v>
      </c>
      <c r="J2000">
        <v>32.306</v>
      </c>
      <c r="K2000">
        <v>32.306</v>
      </c>
    </row>
    <row r="2001" spans="1:11">
      <c r="A2001" t="s">
        <v>16</v>
      </c>
      <c r="B2001">
        <v>9354660</v>
      </c>
      <c r="C2001">
        <v>997128.14</v>
      </c>
      <c r="D2001" t="s">
        <v>21</v>
      </c>
      <c r="E2001">
        <v>1846.3</v>
      </c>
      <c r="G2001">
        <v>0.06</v>
      </c>
      <c r="H2001">
        <v>1</v>
      </c>
      <c r="I2001">
        <v>110.778</v>
      </c>
      <c r="J2001">
        <v>110.778</v>
      </c>
      <c r="K2001">
        <v>110.778</v>
      </c>
    </row>
    <row r="2002" spans="1:11">
      <c r="A2002" t="s">
        <v>13</v>
      </c>
      <c r="B2002">
        <v>3624280</v>
      </c>
      <c r="C2002">
        <v>1398453.44</v>
      </c>
      <c r="D2002" t="s">
        <v>21</v>
      </c>
      <c r="E2002">
        <v>3698.19</v>
      </c>
      <c r="F2002" t="s">
        <v>23</v>
      </c>
      <c r="G2002">
        <v>0.06</v>
      </c>
      <c r="H2002">
        <v>0.5</v>
      </c>
      <c r="I2002">
        <v>221.8914</v>
      </c>
      <c r="J2002">
        <v>110.9457</v>
      </c>
      <c r="K2002">
        <v>110.9457</v>
      </c>
    </row>
    <row r="2003" spans="1:11">
      <c r="A2003" t="s">
        <v>11</v>
      </c>
      <c r="B2003">
        <v>7440969</v>
      </c>
      <c r="C2003">
        <v>2862761.72</v>
      </c>
      <c r="D2003" t="s">
        <v>21</v>
      </c>
      <c r="E2003">
        <v>1999.7</v>
      </c>
      <c r="G2003">
        <v>0.17</v>
      </c>
      <c r="H2003">
        <v>1</v>
      </c>
      <c r="I2003">
        <v>339.949</v>
      </c>
      <c r="J2003">
        <v>339.949</v>
      </c>
      <c r="K2003">
        <v>339.949</v>
      </c>
    </row>
    <row r="2004" spans="1:11">
      <c r="A2004" t="s">
        <v>15</v>
      </c>
      <c r="B2004">
        <v>5743031</v>
      </c>
      <c r="C2004">
        <v>2774864.5</v>
      </c>
      <c r="D2004" t="s">
        <v>21</v>
      </c>
      <c r="E2004">
        <v>2400.13</v>
      </c>
      <c r="G2004">
        <v>0.05</v>
      </c>
      <c r="H2004">
        <v>1</v>
      </c>
      <c r="I2004">
        <v>120.0065</v>
      </c>
      <c r="J2004">
        <v>120.0065</v>
      </c>
      <c r="K2004">
        <v>120.0065</v>
      </c>
    </row>
    <row r="2005" spans="1:11">
      <c r="A2005" t="s">
        <v>13</v>
      </c>
      <c r="B2005">
        <v>1292573</v>
      </c>
      <c r="C2005">
        <v>1831416</v>
      </c>
      <c r="D2005" t="s">
        <v>21</v>
      </c>
      <c r="E2005">
        <v>3377.21</v>
      </c>
      <c r="G2005">
        <v>0.06</v>
      </c>
      <c r="H2005">
        <v>1</v>
      </c>
      <c r="I2005">
        <v>202.6326</v>
      </c>
      <c r="J2005">
        <v>202.6326</v>
      </c>
      <c r="K2005">
        <v>202.6326</v>
      </c>
    </row>
    <row r="2006" spans="1:11">
      <c r="A2006" t="s">
        <v>18</v>
      </c>
      <c r="B2006">
        <v>8692931</v>
      </c>
      <c r="C2006">
        <v>1886210.26</v>
      </c>
      <c r="D2006" t="s">
        <v>21</v>
      </c>
      <c r="E2006">
        <v>2396.04</v>
      </c>
      <c r="G2006">
        <v>0.03</v>
      </c>
      <c r="H2006">
        <v>1</v>
      </c>
      <c r="I2006">
        <v>71.88119999999999</v>
      </c>
      <c r="J2006">
        <v>71.88119999999999</v>
      </c>
      <c r="K2006">
        <v>71.88119999999999</v>
      </c>
    </row>
    <row r="2007" spans="1:11">
      <c r="A2007" t="s">
        <v>16</v>
      </c>
      <c r="B2007">
        <v>6415151</v>
      </c>
      <c r="C2007">
        <v>546565.41</v>
      </c>
      <c r="D2007" t="s">
        <v>21</v>
      </c>
      <c r="E2007">
        <v>4092.26</v>
      </c>
      <c r="G2007">
        <v>0.06</v>
      </c>
      <c r="H2007">
        <v>1</v>
      </c>
      <c r="I2007">
        <v>245.5356</v>
      </c>
      <c r="J2007">
        <v>245.5356</v>
      </c>
      <c r="K2007">
        <v>245.5356</v>
      </c>
    </row>
    <row r="2008" spans="1:11">
      <c r="A2008" t="s">
        <v>14</v>
      </c>
      <c r="B2008">
        <v>7557179</v>
      </c>
      <c r="C2008">
        <v>167369.74</v>
      </c>
      <c r="D2008" t="s">
        <v>21</v>
      </c>
      <c r="E2008">
        <v>150.94</v>
      </c>
      <c r="G2008">
        <v>0.08</v>
      </c>
      <c r="H2008">
        <v>1</v>
      </c>
      <c r="I2008">
        <v>12.0752</v>
      </c>
      <c r="J2008">
        <v>12.0752</v>
      </c>
      <c r="K2008">
        <v>12.0752</v>
      </c>
    </row>
    <row r="2009" spans="1:11">
      <c r="A2009" t="s">
        <v>11</v>
      </c>
      <c r="B2009">
        <v>6553064</v>
      </c>
      <c r="C2009">
        <v>562100.85</v>
      </c>
      <c r="D2009" t="s">
        <v>21</v>
      </c>
      <c r="E2009">
        <v>2350.32</v>
      </c>
      <c r="F2009" t="s">
        <v>24</v>
      </c>
      <c r="G2009">
        <v>0.17</v>
      </c>
      <c r="H2009">
        <v>0.5</v>
      </c>
      <c r="I2009">
        <v>399.5544</v>
      </c>
      <c r="J2009">
        <v>199.7772</v>
      </c>
      <c r="K2009">
        <v>199.7772</v>
      </c>
    </row>
    <row r="2010" spans="1:11">
      <c r="A2010" t="s">
        <v>18</v>
      </c>
      <c r="B2010">
        <v>9015350</v>
      </c>
      <c r="C2010">
        <v>2210505.85</v>
      </c>
      <c r="D2010" t="s">
        <v>21</v>
      </c>
      <c r="E2010">
        <v>1766.44</v>
      </c>
      <c r="G2010">
        <v>0.03</v>
      </c>
      <c r="H2010">
        <v>1</v>
      </c>
      <c r="I2010">
        <v>52.9932</v>
      </c>
      <c r="J2010">
        <v>52.9932</v>
      </c>
      <c r="K2010">
        <v>52.9932</v>
      </c>
    </row>
    <row r="2011" spans="1:11">
      <c r="A2011" t="s">
        <v>12</v>
      </c>
      <c r="B2011">
        <v>3602242</v>
      </c>
      <c r="C2011">
        <v>1688345.08</v>
      </c>
      <c r="D2011" t="s">
        <v>21</v>
      </c>
      <c r="E2011">
        <v>1996.97</v>
      </c>
      <c r="G2011">
        <v>0.01</v>
      </c>
      <c r="H2011">
        <v>1</v>
      </c>
      <c r="I2011">
        <v>19.9697</v>
      </c>
      <c r="J2011">
        <v>19.9697</v>
      </c>
      <c r="K2011">
        <v>19.9697</v>
      </c>
    </row>
    <row r="2012" spans="1:11">
      <c r="A2012" t="s">
        <v>15</v>
      </c>
      <c r="B2012">
        <v>4092871</v>
      </c>
      <c r="C2012">
        <v>2026139.69</v>
      </c>
      <c r="D2012" t="s">
        <v>21</v>
      </c>
      <c r="E2012">
        <v>2234.23</v>
      </c>
      <c r="G2012">
        <v>0.05</v>
      </c>
      <c r="H2012">
        <v>1</v>
      </c>
      <c r="I2012">
        <v>111.7115</v>
      </c>
      <c r="J2012">
        <v>111.7115</v>
      </c>
      <c r="K2012">
        <v>111.7115</v>
      </c>
    </row>
    <row r="2013" spans="1:11">
      <c r="A2013" t="s">
        <v>18</v>
      </c>
      <c r="B2013">
        <v>6412471</v>
      </c>
      <c r="C2013">
        <v>2768458.33</v>
      </c>
      <c r="D2013" t="s">
        <v>21</v>
      </c>
      <c r="E2013">
        <v>525.63</v>
      </c>
      <c r="F2013" t="s">
        <v>23</v>
      </c>
      <c r="G2013">
        <v>0.03</v>
      </c>
      <c r="H2013">
        <v>0.5</v>
      </c>
      <c r="I2013">
        <v>15.7689</v>
      </c>
      <c r="J2013">
        <v>7.884449999999999</v>
      </c>
      <c r="K2013">
        <v>7.884449999999999</v>
      </c>
    </row>
    <row r="2014" spans="1:11">
      <c r="A2014" t="s">
        <v>15</v>
      </c>
      <c r="B2014">
        <v>7836783</v>
      </c>
      <c r="C2014">
        <v>2204234.93</v>
      </c>
      <c r="D2014" t="s">
        <v>21</v>
      </c>
      <c r="E2014">
        <v>480.98</v>
      </c>
      <c r="G2014">
        <v>0.05</v>
      </c>
      <c r="H2014">
        <v>1</v>
      </c>
      <c r="I2014">
        <v>24.049</v>
      </c>
      <c r="J2014">
        <v>24.049</v>
      </c>
      <c r="K2014">
        <v>24.049</v>
      </c>
    </row>
    <row r="2015" spans="1:11">
      <c r="A2015" t="s">
        <v>15</v>
      </c>
      <c r="B2015">
        <v>1439170</v>
      </c>
      <c r="C2015">
        <v>471044.21</v>
      </c>
      <c r="D2015" t="s">
        <v>21</v>
      </c>
      <c r="E2015">
        <v>1361.82</v>
      </c>
      <c r="F2015" t="s">
        <v>23</v>
      </c>
      <c r="G2015">
        <v>0.05</v>
      </c>
      <c r="H2015">
        <v>0.5</v>
      </c>
      <c r="I2015">
        <v>68.09099999999999</v>
      </c>
      <c r="J2015">
        <v>34.0455</v>
      </c>
      <c r="K2015">
        <v>34.0455</v>
      </c>
    </row>
    <row r="2016" spans="1:11">
      <c r="A2016" t="s">
        <v>12</v>
      </c>
      <c r="B2016">
        <v>8408924</v>
      </c>
      <c r="C2016">
        <v>670791.77</v>
      </c>
      <c r="D2016" t="s">
        <v>21</v>
      </c>
      <c r="E2016">
        <v>2790.1</v>
      </c>
      <c r="G2016">
        <v>0.01</v>
      </c>
      <c r="H2016">
        <v>1</v>
      </c>
      <c r="I2016">
        <v>27.901</v>
      </c>
      <c r="J2016">
        <v>27.901</v>
      </c>
      <c r="K2016">
        <v>27.901</v>
      </c>
    </row>
    <row r="2017" spans="1:11">
      <c r="A2017" t="s">
        <v>17</v>
      </c>
      <c r="B2017">
        <v>2697307</v>
      </c>
      <c r="C2017">
        <v>2316603.5</v>
      </c>
      <c r="D2017" t="s">
        <v>21</v>
      </c>
      <c r="E2017">
        <v>3194.19</v>
      </c>
      <c r="G2017">
        <v>0.12</v>
      </c>
      <c r="H2017">
        <v>1</v>
      </c>
      <c r="I2017">
        <v>383.3028</v>
      </c>
      <c r="J2017">
        <v>383.3028</v>
      </c>
      <c r="K2017">
        <v>383.3028</v>
      </c>
    </row>
    <row r="2018" spans="1:11">
      <c r="A2018" t="s">
        <v>12</v>
      </c>
      <c r="B2018">
        <v>2163142</v>
      </c>
      <c r="C2018">
        <v>1686490.61</v>
      </c>
      <c r="D2018" t="s">
        <v>21</v>
      </c>
      <c r="E2018">
        <v>2147.74</v>
      </c>
      <c r="G2018">
        <v>0.01</v>
      </c>
      <c r="H2018">
        <v>1</v>
      </c>
      <c r="I2018">
        <v>21.4774</v>
      </c>
      <c r="J2018">
        <v>21.4774</v>
      </c>
      <c r="K2018">
        <v>21.4774</v>
      </c>
    </row>
    <row r="2019" spans="1:11">
      <c r="A2019" t="s">
        <v>18</v>
      </c>
      <c r="B2019">
        <v>7739990</v>
      </c>
      <c r="C2019">
        <v>865921.75</v>
      </c>
      <c r="D2019" t="s">
        <v>21</v>
      </c>
      <c r="E2019">
        <v>4718.28</v>
      </c>
      <c r="G2019">
        <v>0.03</v>
      </c>
      <c r="H2019">
        <v>1</v>
      </c>
      <c r="I2019">
        <v>141.5484</v>
      </c>
      <c r="J2019">
        <v>141.5484</v>
      </c>
      <c r="K2019">
        <v>141.5484</v>
      </c>
    </row>
    <row r="2020" spans="1:11">
      <c r="A2020" t="s">
        <v>16</v>
      </c>
      <c r="B2020">
        <v>3700750</v>
      </c>
      <c r="C2020">
        <v>430023.06</v>
      </c>
      <c r="D2020" t="s">
        <v>21</v>
      </c>
      <c r="E2020">
        <v>4286.68</v>
      </c>
      <c r="G2020">
        <v>0.06</v>
      </c>
      <c r="H2020">
        <v>1</v>
      </c>
      <c r="I2020">
        <v>257.2008</v>
      </c>
      <c r="J2020">
        <v>257.2008</v>
      </c>
      <c r="K2020">
        <v>257.2008</v>
      </c>
    </row>
    <row r="2021" spans="1:11">
      <c r="A2021" t="s">
        <v>17</v>
      </c>
      <c r="B2021">
        <v>4388563</v>
      </c>
      <c r="C2021">
        <v>1147845.73</v>
      </c>
      <c r="D2021" t="s">
        <v>21</v>
      </c>
      <c r="E2021">
        <v>2290.47</v>
      </c>
      <c r="G2021">
        <v>0.12</v>
      </c>
      <c r="H2021">
        <v>1</v>
      </c>
      <c r="I2021">
        <v>274.8564</v>
      </c>
      <c r="J2021">
        <v>274.8564</v>
      </c>
      <c r="K2021">
        <v>274.8564</v>
      </c>
    </row>
    <row r="2022" spans="1:11">
      <c r="A2022" t="s">
        <v>16</v>
      </c>
      <c r="B2022">
        <v>4391828</v>
      </c>
      <c r="C2022">
        <v>1461998.01</v>
      </c>
      <c r="D2022" t="s">
        <v>21</v>
      </c>
      <c r="E2022">
        <v>3215.58</v>
      </c>
      <c r="G2022">
        <v>0.06</v>
      </c>
      <c r="H2022">
        <v>1</v>
      </c>
      <c r="I2022">
        <v>192.9348</v>
      </c>
      <c r="J2022">
        <v>192.9348</v>
      </c>
      <c r="K2022">
        <v>192.9348</v>
      </c>
    </row>
    <row r="2023" spans="1:11">
      <c r="A2023" t="s">
        <v>19</v>
      </c>
      <c r="B2023">
        <v>4791573</v>
      </c>
      <c r="C2023">
        <v>700894.0600000001</v>
      </c>
      <c r="D2023" t="s">
        <v>21</v>
      </c>
      <c r="E2023">
        <v>2295.64</v>
      </c>
      <c r="G2023">
        <v>0.11</v>
      </c>
      <c r="H2023">
        <v>1</v>
      </c>
      <c r="I2023">
        <v>252.5204</v>
      </c>
      <c r="J2023">
        <v>252.5204</v>
      </c>
      <c r="K2023">
        <v>252.5204</v>
      </c>
    </row>
    <row r="2024" spans="1:11">
      <c r="A2024" t="s">
        <v>15</v>
      </c>
      <c r="B2024">
        <v>7733312</v>
      </c>
      <c r="C2024">
        <v>2036000.48</v>
      </c>
      <c r="D2024" t="s">
        <v>21</v>
      </c>
      <c r="E2024">
        <v>914.8099999999999</v>
      </c>
      <c r="G2024">
        <v>0.05</v>
      </c>
      <c r="H2024">
        <v>1</v>
      </c>
      <c r="I2024">
        <v>45.7405</v>
      </c>
      <c r="J2024">
        <v>45.7405</v>
      </c>
      <c r="K2024">
        <v>45.7405</v>
      </c>
    </row>
    <row r="2025" spans="1:11">
      <c r="A2025" t="s">
        <v>18</v>
      </c>
      <c r="B2025">
        <v>2654125</v>
      </c>
      <c r="C2025">
        <v>2088216.53</v>
      </c>
      <c r="D2025" t="s">
        <v>21</v>
      </c>
      <c r="E2025">
        <v>1318.35</v>
      </c>
      <c r="G2025">
        <v>0.03</v>
      </c>
      <c r="H2025">
        <v>1</v>
      </c>
      <c r="I2025">
        <v>39.55049999999999</v>
      </c>
      <c r="J2025">
        <v>39.55049999999999</v>
      </c>
      <c r="K2025">
        <v>39.55049999999999</v>
      </c>
    </row>
    <row r="2026" spans="1:11">
      <c r="A2026" t="s">
        <v>13</v>
      </c>
      <c r="B2026">
        <v>4506306</v>
      </c>
      <c r="C2026">
        <v>990880.49</v>
      </c>
      <c r="D2026" t="s">
        <v>21</v>
      </c>
      <c r="E2026">
        <v>2531.88</v>
      </c>
      <c r="G2026">
        <v>0.06</v>
      </c>
      <c r="H2026">
        <v>1</v>
      </c>
      <c r="I2026">
        <v>151.9128</v>
      </c>
      <c r="J2026">
        <v>151.9128</v>
      </c>
      <c r="K2026">
        <v>151.9128</v>
      </c>
    </row>
    <row r="2027" spans="1:11">
      <c r="A2027" t="s">
        <v>13</v>
      </c>
      <c r="B2027">
        <v>1630817</v>
      </c>
      <c r="C2027">
        <v>2637162.21</v>
      </c>
      <c r="D2027" t="s">
        <v>21</v>
      </c>
      <c r="E2027">
        <v>4015.71</v>
      </c>
      <c r="G2027">
        <v>0.06</v>
      </c>
      <c r="H2027">
        <v>1</v>
      </c>
      <c r="I2027">
        <v>240.9426</v>
      </c>
      <c r="J2027">
        <v>240.9426</v>
      </c>
      <c r="K2027">
        <v>240.9426</v>
      </c>
    </row>
    <row r="2028" spans="1:11">
      <c r="A2028" t="s">
        <v>16</v>
      </c>
      <c r="B2028">
        <v>1315108</v>
      </c>
      <c r="C2028">
        <v>2973833.8</v>
      </c>
      <c r="D2028" t="s">
        <v>21</v>
      </c>
      <c r="E2028">
        <v>3383.23</v>
      </c>
      <c r="G2028">
        <v>0.06</v>
      </c>
      <c r="H2028">
        <v>1</v>
      </c>
      <c r="I2028">
        <v>202.9938</v>
      </c>
      <c r="J2028">
        <v>202.9938</v>
      </c>
      <c r="K2028">
        <v>202.9938</v>
      </c>
    </row>
    <row r="2029" spans="1:11">
      <c r="A2029" t="s">
        <v>16</v>
      </c>
      <c r="B2029">
        <v>1943910</v>
      </c>
      <c r="C2029">
        <v>2332556.58</v>
      </c>
      <c r="D2029" t="s">
        <v>21</v>
      </c>
      <c r="E2029">
        <v>3567.78</v>
      </c>
      <c r="F2029" t="s">
        <v>24</v>
      </c>
      <c r="G2029">
        <v>0.06</v>
      </c>
      <c r="H2029">
        <v>0.5</v>
      </c>
      <c r="I2029">
        <v>214.0668</v>
      </c>
      <c r="J2029">
        <v>107.0334</v>
      </c>
      <c r="K2029">
        <v>1890.9234</v>
      </c>
    </row>
    <row r="2030" spans="1:11">
      <c r="A2030" t="s">
        <v>17</v>
      </c>
      <c r="B2030">
        <v>1132264</v>
      </c>
      <c r="C2030">
        <v>825714.86</v>
      </c>
      <c r="D2030" t="s">
        <v>21</v>
      </c>
      <c r="E2030">
        <v>2069.18</v>
      </c>
      <c r="F2030" t="s">
        <v>24</v>
      </c>
      <c r="G2030">
        <v>0.12</v>
      </c>
      <c r="H2030">
        <v>0.5</v>
      </c>
      <c r="I2030">
        <v>248.3016</v>
      </c>
      <c r="J2030">
        <v>124.1508</v>
      </c>
      <c r="K2030">
        <v>124.1508</v>
      </c>
    </row>
    <row r="2031" spans="1:11">
      <c r="A2031" t="s">
        <v>13</v>
      </c>
      <c r="B2031">
        <v>4627366</v>
      </c>
      <c r="C2031">
        <v>173134.82</v>
      </c>
      <c r="D2031" t="s">
        <v>21</v>
      </c>
      <c r="E2031">
        <v>3514.95</v>
      </c>
      <c r="F2031" t="s">
        <v>24</v>
      </c>
      <c r="G2031">
        <v>0.06</v>
      </c>
      <c r="H2031">
        <v>0.5</v>
      </c>
      <c r="I2031">
        <v>210.897</v>
      </c>
      <c r="J2031">
        <v>105.4485</v>
      </c>
      <c r="K2031">
        <v>105.4485</v>
      </c>
    </row>
    <row r="2032" spans="1:11">
      <c r="A2032" t="s">
        <v>17</v>
      </c>
      <c r="B2032">
        <v>2914780</v>
      </c>
      <c r="C2032">
        <v>908155.6899999999</v>
      </c>
      <c r="D2032" t="s">
        <v>21</v>
      </c>
      <c r="E2032">
        <v>167.53</v>
      </c>
      <c r="G2032">
        <v>0.12</v>
      </c>
      <c r="H2032">
        <v>1</v>
      </c>
      <c r="I2032">
        <v>20.1036</v>
      </c>
      <c r="J2032">
        <v>20.1036</v>
      </c>
      <c r="K2032">
        <v>20.1036</v>
      </c>
    </row>
    <row r="2033" spans="1:11">
      <c r="A2033" t="s">
        <v>13</v>
      </c>
      <c r="B2033">
        <v>2049389</v>
      </c>
      <c r="C2033">
        <v>1227169.76</v>
      </c>
      <c r="D2033" t="s">
        <v>21</v>
      </c>
      <c r="E2033">
        <v>2028.98</v>
      </c>
      <c r="F2033" t="s">
        <v>24</v>
      </c>
      <c r="G2033">
        <v>0.06</v>
      </c>
      <c r="H2033">
        <v>0.5</v>
      </c>
      <c r="I2033">
        <v>121.7388</v>
      </c>
      <c r="J2033">
        <v>60.8694</v>
      </c>
      <c r="K2033">
        <v>60.8694</v>
      </c>
    </row>
    <row r="2034" spans="1:11">
      <c r="A2034" t="s">
        <v>17</v>
      </c>
      <c r="B2034">
        <v>2451563</v>
      </c>
      <c r="C2034">
        <v>606271.6800000001</v>
      </c>
      <c r="D2034" t="s">
        <v>21</v>
      </c>
      <c r="E2034">
        <v>1323.05</v>
      </c>
      <c r="G2034">
        <v>0.12</v>
      </c>
      <c r="H2034">
        <v>1</v>
      </c>
      <c r="I2034">
        <v>158.766</v>
      </c>
      <c r="J2034">
        <v>158.766</v>
      </c>
      <c r="K2034">
        <v>158.766</v>
      </c>
    </row>
    <row r="2035" spans="1:11">
      <c r="A2035" t="s">
        <v>12</v>
      </c>
      <c r="B2035">
        <v>3241759</v>
      </c>
      <c r="C2035">
        <v>825623.89</v>
      </c>
      <c r="D2035" t="s">
        <v>21</v>
      </c>
      <c r="E2035">
        <v>4044.44</v>
      </c>
      <c r="F2035" t="s">
        <v>23</v>
      </c>
      <c r="G2035">
        <v>0.01</v>
      </c>
      <c r="H2035">
        <v>0.5</v>
      </c>
      <c r="I2035">
        <v>40.4444</v>
      </c>
      <c r="J2035">
        <v>20.2222</v>
      </c>
      <c r="K2035">
        <v>2042.4422</v>
      </c>
    </row>
    <row r="2036" spans="1:11">
      <c r="A2036" t="s">
        <v>11</v>
      </c>
      <c r="B2036">
        <v>1307364</v>
      </c>
      <c r="C2036">
        <v>1787782.19</v>
      </c>
      <c r="D2036" t="s">
        <v>21</v>
      </c>
      <c r="E2036">
        <v>2265.28</v>
      </c>
      <c r="G2036">
        <v>0.17</v>
      </c>
      <c r="H2036">
        <v>1</v>
      </c>
      <c r="I2036">
        <v>385.0976000000001</v>
      </c>
      <c r="J2036">
        <v>385.0976000000001</v>
      </c>
      <c r="K2036">
        <v>385.0976000000001</v>
      </c>
    </row>
    <row r="2037" spans="1:11">
      <c r="A2037" t="s">
        <v>17</v>
      </c>
      <c r="B2037">
        <v>3106199</v>
      </c>
      <c r="C2037">
        <v>1258932.18</v>
      </c>
      <c r="D2037" t="s">
        <v>21</v>
      </c>
      <c r="E2037">
        <v>4140.8</v>
      </c>
      <c r="G2037">
        <v>0.12</v>
      </c>
      <c r="H2037">
        <v>1</v>
      </c>
      <c r="I2037">
        <v>496.896</v>
      </c>
      <c r="J2037">
        <v>496.896</v>
      </c>
      <c r="K2037">
        <v>496.896</v>
      </c>
    </row>
    <row r="2038" spans="1:11">
      <c r="A2038" t="s">
        <v>15</v>
      </c>
      <c r="B2038">
        <v>1318774</v>
      </c>
      <c r="C2038">
        <v>7090.73</v>
      </c>
      <c r="D2038" t="s">
        <v>21</v>
      </c>
      <c r="E2038">
        <v>3180.91</v>
      </c>
      <c r="G2038">
        <v>0.05</v>
      </c>
      <c r="H2038">
        <v>1</v>
      </c>
      <c r="I2038">
        <v>159.0455</v>
      </c>
      <c r="J2038">
        <v>159.0455</v>
      </c>
      <c r="K2038">
        <v>159.0455</v>
      </c>
    </row>
    <row r="2039" spans="1:11">
      <c r="A2039" t="s">
        <v>16</v>
      </c>
      <c r="B2039">
        <v>7094092</v>
      </c>
      <c r="C2039">
        <v>897756.63</v>
      </c>
      <c r="D2039" t="s">
        <v>21</v>
      </c>
      <c r="E2039">
        <v>882.28</v>
      </c>
      <c r="G2039">
        <v>0.06</v>
      </c>
      <c r="H2039">
        <v>1</v>
      </c>
      <c r="I2039">
        <v>52.9368</v>
      </c>
      <c r="J2039">
        <v>52.9368</v>
      </c>
      <c r="K2039">
        <v>52.9368</v>
      </c>
    </row>
    <row r="2040" spans="1:11">
      <c r="A2040" t="s">
        <v>15</v>
      </c>
      <c r="B2040">
        <v>2692366</v>
      </c>
      <c r="C2040">
        <v>1704245.63</v>
      </c>
      <c r="D2040" t="s">
        <v>21</v>
      </c>
      <c r="E2040">
        <v>299.31</v>
      </c>
      <c r="G2040">
        <v>0.05</v>
      </c>
      <c r="H2040">
        <v>1</v>
      </c>
      <c r="I2040">
        <v>14.9655</v>
      </c>
      <c r="J2040">
        <v>14.9655</v>
      </c>
      <c r="K2040">
        <v>14.9655</v>
      </c>
    </row>
    <row r="2041" spans="1:11">
      <c r="A2041" t="s">
        <v>18</v>
      </c>
      <c r="B2041">
        <v>3598400</v>
      </c>
      <c r="C2041">
        <v>600451.6800000001</v>
      </c>
      <c r="D2041" t="s">
        <v>21</v>
      </c>
      <c r="E2041">
        <v>4506.85</v>
      </c>
      <c r="G2041">
        <v>0.03</v>
      </c>
      <c r="H2041">
        <v>1</v>
      </c>
      <c r="I2041">
        <v>135.2055</v>
      </c>
      <c r="J2041">
        <v>135.2055</v>
      </c>
      <c r="K2041">
        <v>135.2055</v>
      </c>
    </row>
    <row r="2042" spans="1:11">
      <c r="A2042" t="s">
        <v>17</v>
      </c>
      <c r="B2042">
        <v>8317108</v>
      </c>
      <c r="C2042">
        <v>1830069.38</v>
      </c>
      <c r="D2042" t="s">
        <v>21</v>
      </c>
      <c r="E2042">
        <v>1725.69</v>
      </c>
      <c r="F2042" t="s">
        <v>24</v>
      </c>
      <c r="G2042">
        <v>0.12</v>
      </c>
      <c r="H2042">
        <v>0.5</v>
      </c>
      <c r="I2042">
        <v>207.0828</v>
      </c>
      <c r="J2042">
        <v>103.5414</v>
      </c>
      <c r="K2042">
        <v>103.5414</v>
      </c>
    </row>
    <row r="2043" spans="1:11">
      <c r="A2043" t="s">
        <v>17</v>
      </c>
      <c r="B2043">
        <v>4280766</v>
      </c>
      <c r="C2043">
        <v>2354642.7</v>
      </c>
      <c r="D2043" t="s">
        <v>21</v>
      </c>
      <c r="E2043">
        <v>403.91</v>
      </c>
      <c r="F2043" t="s">
        <v>24</v>
      </c>
      <c r="G2043">
        <v>0.12</v>
      </c>
      <c r="H2043">
        <v>0.5</v>
      </c>
      <c r="I2043">
        <v>48.4692</v>
      </c>
      <c r="J2043">
        <v>24.2346</v>
      </c>
      <c r="K2043">
        <v>24.2346</v>
      </c>
    </row>
    <row r="2044" spans="1:11">
      <c r="A2044" t="s">
        <v>15</v>
      </c>
      <c r="B2044">
        <v>7261829</v>
      </c>
      <c r="C2044">
        <v>101988.55</v>
      </c>
      <c r="D2044" t="s">
        <v>21</v>
      </c>
      <c r="E2044">
        <v>3909.47</v>
      </c>
      <c r="F2044" t="s">
        <v>24</v>
      </c>
      <c r="G2044">
        <v>0.05</v>
      </c>
      <c r="H2044">
        <v>0.5</v>
      </c>
      <c r="I2044">
        <v>195.4735</v>
      </c>
      <c r="J2044">
        <v>97.73675</v>
      </c>
      <c r="K2044">
        <v>97.73675</v>
      </c>
    </row>
    <row r="2045" spans="1:11">
      <c r="A2045" t="s">
        <v>16</v>
      </c>
      <c r="B2045">
        <v>1737165</v>
      </c>
      <c r="C2045">
        <v>1983738.3</v>
      </c>
      <c r="D2045" t="s">
        <v>21</v>
      </c>
      <c r="E2045">
        <v>3597.88</v>
      </c>
      <c r="G2045">
        <v>0.06</v>
      </c>
      <c r="H2045">
        <v>1</v>
      </c>
      <c r="I2045">
        <v>215.8728</v>
      </c>
      <c r="J2045">
        <v>215.8728</v>
      </c>
      <c r="K2045">
        <v>215.8728</v>
      </c>
    </row>
    <row r="2046" spans="1:11">
      <c r="A2046" t="s">
        <v>19</v>
      </c>
      <c r="B2046">
        <v>5892374</v>
      </c>
      <c r="C2046">
        <v>2476796.32</v>
      </c>
      <c r="D2046" t="s">
        <v>21</v>
      </c>
      <c r="E2046">
        <v>797.13</v>
      </c>
      <c r="F2046" t="s">
        <v>23</v>
      </c>
      <c r="G2046">
        <v>0.11</v>
      </c>
      <c r="H2046">
        <v>0.5</v>
      </c>
      <c r="I2046">
        <v>87.68429999999999</v>
      </c>
      <c r="J2046">
        <v>43.84215</v>
      </c>
      <c r="K2046">
        <v>43.84215</v>
      </c>
    </row>
    <row r="2047" spans="1:11">
      <c r="A2047" t="s">
        <v>15</v>
      </c>
      <c r="B2047">
        <v>6671771</v>
      </c>
      <c r="C2047">
        <v>105770.84</v>
      </c>
      <c r="D2047" t="s">
        <v>21</v>
      </c>
      <c r="E2047">
        <v>1105.05</v>
      </c>
      <c r="F2047" t="s">
        <v>23</v>
      </c>
      <c r="G2047">
        <v>0.05</v>
      </c>
      <c r="H2047">
        <v>0.5</v>
      </c>
      <c r="I2047">
        <v>55.2525</v>
      </c>
      <c r="J2047">
        <v>27.62625</v>
      </c>
      <c r="K2047">
        <v>27.62625</v>
      </c>
    </row>
    <row r="2048" spans="1:11">
      <c r="A2048" t="s">
        <v>12</v>
      </c>
      <c r="B2048">
        <v>8626869</v>
      </c>
      <c r="C2048">
        <v>724832.0699999999</v>
      </c>
      <c r="D2048" t="s">
        <v>21</v>
      </c>
      <c r="E2048">
        <v>3223.6</v>
      </c>
      <c r="G2048">
        <v>0.01</v>
      </c>
      <c r="H2048">
        <v>1</v>
      </c>
      <c r="I2048">
        <v>32.236</v>
      </c>
      <c r="J2048">
        <v>32.236</v>
      </c>
      <c r="K2048">
        <v>32.236</v>
      </c>
    </row>
    <row r="2049" spans="1:11">
      <c r="A2049" t="s">
        <v>19</v>
      </c>
      <c r="B2049">
        <v>4048927</v>
      </c>
      <c r="C2049">
        <v>2265935.24</v>
      </c>
      <c r="D2049" t="s">
        <v>21</v>
      </c>
      <c r="E2049">
        <v>4176.24</v>
      </c>
      <c r="G2049">
        <v>0.11</v>
      </c>
      <c r="H2049">
        <v>1</v>
      </c>
      <c r="I2049">
        <v>459.3864</v>
      </c>
      <c r="J2049">
        <v>459.3864</v>
      </c>
      <c r="K2049">
        <v>459.3864</v>
      </c>
    </row>
    <row r="2050" spans="1:11">
      <c r="A2050" t="s">
        <v>17</v>
      </c>
      <c r="B2050">
        <v>1492509</v>
      </c>
      <c r="C2050">
        <v>2555887.22</v>
      </c>
      <c r="D2050" t="s">
        <v>21</v>
      </c>
      <c r="E2050">
        <v>1284.6</v>
      </c>
      <c r="F2050" t="s">
        <v>23</v>
      </c>
      <c r="G2050">
        <v>0.12</v>
      </c>
      <c r="H2050">
        <v>0.5</v>
      </c>
      <c r="I2050">
        <v>154.152</v>
      </c>
      <c r="J2050">
        <v>77.07599999999999</v>
      </c>
      <c r="K2050">
        <v>77.07599999999999</v>
      </c>
    </row>
    <row r="2051" spans="1:11">
      <c r="A2051" t="s">
        <v>14</v>
      </c>
      <c r="B2051">
        <v>5991573</v>
      </c>
      <c r="C2051">
        <v>1753147.41</v>
      </c>
      <c r="D2051" t="s">
        <v>21</v>
      </c>
      <c r="E2051">
        <v>124.61</v>
      </c>
      <c r="G2051">
        <v>0.08</v>
      </c>
      <c r="H2051">
        <v>1</v>
      </c>
      <c r="I2051">
        <v>9.9688</v>
      </c>
      <c r="J2051">
        <v>9.9688</v>
      </c>
      <c r="K2051">
        <v>9.9688</v>
      </c>
    </row>
    <row r="2052" spans="1:11">
      <c r="A2052" t="s">
        <v>19</v>
      </c>
      <c r="B2052">
        <v>4853647</v>
      </c>
      <c r="C2052">
        <v>1863207.08</v>
      </c>
      <c r="D2052" t="s">
        <v>21</v>
      </c>
      <c r="E2052">
        <v>394.5</v>
      </c>
      <c r="G2052">
        <v>0.11</v>
      </c>
      <c r="H2052">
        <v>1</v>
      </c>
      <c r="I2052">
        <v>43.395</v>
      </c>
      <c r="J2052">
        <v>43.395</v>
      </c>
      <c r="K2052">
        <v>43.395</v>
      </c>
    </row>
    <row r="2053" spans="1:11">
      <c r="A2053" t="s">
        <v>11</v>
      </c>
      <c r="B2053">
        <v>6512699</v>
      </c>
      <c r="C2053">
        <v>2117861.01</v>
      </c>
      <c r="D2053" t="s">
        <v>21</v>
      </c>
      <c r="E2053">
        <v>3596.52</v>
      </c>
      <c r="G2053">
        <v>0.17</v>
      </c>
      <c r="H2053">
        <v>1</v>
      </c>
      <c r="I2053">
        <v>611.4084</v>
      </c>
      <c r="J2053">
        <v>611.4084</v>
      </c>
      <c r="K2053">
        <v>611.4084</v>
      </c>
    </row>
    <row r="2054" spans="1:11">
      <c r="A2054" t="s">
        <v>17</v>
      </c>
      <c r="B2054">
        <v>1342626</v>
      </c>
      <c r="C2054">
        <v>2699458.24</v>
      </c>
      <c r="D2054" t="s">
        <v>21</v>
      </c>
      <c r="E2054">
        <v>927.67</v>
      </c>
      <c r="G2054">
        <v>0.12</v>
      </c>
      <c r="H2054">
        <v>1</v>
      </c>
      <c r="I2054">
        <v>111.3204</v>
      </c>
      <c r="J2054">
        <v>111.3204</v>
      </c>
      <c r="K2054">
        <v>111.3204</v>
      </c>
    </row>
    <row r="2055" spans="1:11">
      <c r="A2055" t="s">
        <v>12</v>
      </c>
      <c r="B2055">
        <v>9015170</v>
      </c>
      <c r="C2055">
        <v>1765760.17</v>
      </c>
      <c r="D2055" t="s">
        <v>21</v>
      </c>
      <c r="E2055">
        <v>1795.89</v>
      </c>
      <c r="F2055" t="s">
        <v>23</v>
      </c>
      <c r="G2055">
        <v>0.01</v>
      </c>
      <c r="H2055">
        <v>0.5</v>
      </c>
      <c r="I2055">
        <v>17.9589</v>
      </c>
      <c r="J2055">
        <v>8.97945</v>
      </c>
      <c r="K2055">
        <v>906.9244500000001</v>
      </c>
    </row>
    <row r="2056" spans="1:11">
      <c r="A2056" t="s">
        <v>15</v>
      </c>
      <c r="B2056">
        <v>8842159</v>
      </c>
      <c r="C2056">
        <v>1895396.42</v>
      </c>
      <c r="D2056" t="s">
        <v>21</v>
      </c>
      <c r="E2056">
        <v>2634.82</v>
      </c>
      <c r="F2056" t="s">
        <v>23</v>
      </c>
      <c r="G2056">
        <v>0.05</v>
      </c>
      <c r="H2056">
        <v>0.5</v>
      </c>
      <c r="I2056">
        <v>131.741</v>
      </c>
      <c r="J2056">
        <v>65.87050000000001</v>
      </c>
      <c r="K2056">
        <v>65.87050000000001</v>
      </c>
    </row>
    <row r="2057" spans="1:11">
      <c r="A2057" t="s">
        <v>11</v>
      </c>
      <c r="B2057">
        <v>3412256</v>
      </c>
      <c r="C2057">
        <v>331248.39</v>
      </c>
      <c r="D2057" t="s">
        <v>21</v>
      </c>
      <c r="E2057">
        <v>3792.8</v>
      </c>
      <c r="G2057">
        <v>0.17</v>
      </c>
      <c r="H2057">
        <v>1</v>
      </c>
      <c r="I2057">
        <v>644.7760000000001</v>
      </c>
      <c r="J2057">
        <v>644.7760000000001</v>
      </c>
      <c r="K2057">
        <v>644.7760000000001</v>
      </c>
    </row>
    <row r="2058" spans="1:11">
      <c r="A2058" t="s">
        <v>14</v>
      </c>
      <c r="B2058">
        <v>6617813</v>
      </c>
      <c r="C2058">
        <v>776064.9399999999</v>
      </c>
      <c r="D2058" t="s">
        <v>21</v>
      </c>
      <c r="E2058">
        <v>2238.71</v>
      </c>
      <c r="G2058">
        <v>0.08</v>
      </c>
      <c r="H2058">
        <v>1</v>
      </c>
      <c r="I2058">
        <v>179.0968</v>
      </c>
      <c r="J2058">
        <v>179.0968</v>
      </c>
      <c r="K2058">
        <v>179.0968</v>
      </c>
    </row>
    <row r="2059" spans="1:11">
      <c r="A2059" t="s">
        <v>12</v>
      </c>
      <c r="B2059">
        <v>3142898</v>
      </c>
      <c r="C2059">
        <v>22702.49</v>
      </c>
      <c r="D2059" t="s">
        <v>21</v>
      </c>
      <c r="E2059">
        <v>633.45</v>
      </c>
      <c r="G2059">
        <v>0.01</v>
      </c>
      <c r="H2059">
        <v>1</v>
      </c>
      <c r="I2059">
        <v>6.3345</v>
      </c>
      <c r="J2059">
        <v>6.3345</v>
      </c>
      <c r="K2059">
        <v>6.3345</v>
      </c>
    </row>
    <row r="2060" spans="1:11">
      <c r="A2060" t="s">
        <v>19</v>
      </c>
      <c r="B2060">
        <v>6987669</v>
      </c>
      <c r="C2060">
        <v>140425.93</v>
      </c>
      <c r="D2060" t="s">
        <v>21</v>
      </c>
      <c r="E2060">
        <v>4045.95</v>
      </c>
      <c r="G2060">
        <v>0.11</v>
      </c>
      <c r="H2060">
        <v>1</v>
      </c>
      <c r="I2060">
        <v>445.0545</v>
      </c>
      <c r="J2060">
        <v>445.0545</v>
      </c>
      <c r="K2060">
        <v>445.0545</v>
      </c>
    </row>
    <row r="2061" spans="1:11">
      <c r="A2061" t="s">
        <v>19</v>
      </c>
      <c r="B2061">
        <v>6341067</v>
      </c>
      <c r="C2061">
        <v>2240287.08</v>
      </c>
      <c r="D2061" t="s">
        <v>21</v>
      </c>
      <c r="E2061">
        <v>2749.49</v>
      </c>
      <c r="G2061">
        <v>0.11</v>
      </c>
      <c r="H2061">
        <v>1</v>
      </c>
      <c r="I2061">
        <v>302.4439</v>
      </c>
      <c r="J2061">
        <v>302.4439</v>
      </c>
      <c r="K2061">
        <v>302.4439</v>
      </c>
    </row>
    <row r="2062" spans="1:11">
      <c r="A2062" t="s">
        <v>15</v>
      </c>
      <c r="B2062">
        <v>7021038</v>
      </c>
      <c r="C2062">
        <v>1191456.8</v>
      </c>
      <c r="D2062" t="s">
        <v>21</v>
      </c>
      <c r="E2062">
        <v>719.42</v>
      </c>
      <c r="G2062">
        <v>0.05</v>
      </c>
      <c r="H2062">
        <v>1</v>
      </c>
      <c r="I2062">
        <v>35.971</v>
      </c>
      <c r="J2062">
        <v>35.971</v>
      </c>
      <c r="K2062">
        <v>35.971</v>
      </c>
    </row>
    <row r="2063" spans="1:11">
      <c r="A2063" t="s">
        <v>13</v>
      </c>
      <c r="B2063">
        <v>7832587</v>
      </c>
      <c r="C2063">
        <v>480997.34</v>
      </c>
      <c r="D2063" t="s">
        <v>21</v>
      </c>
      <c r="E2063">
        <v>3481.3</v>
      </c>
      <c r="F2063" t="s">
        <v>23</v>
      </c>
      <c r="G2063">
        <v>0.06</v>
      </c>
      <c r="H2063">
        <v>0.5</v>
      </c>
      <c r="I2063">
        <v>208.878</v>
      </c>
      <c r="J2063">
        <v>104.439</v>
      </c>
      <c r="K2063">
        <v>104.439</v>
      </c>
    </row>
    <row r="2064" spans="1:11">
      <c r="A2064" t="s">
        <v>19</v>
      </c>
      <c r="B2064">
        <v>6404768</v>
      </c>
      <c r="C2064">
        <v>521619.13</v>
      </c>
      <c r="D2064" t="s">
        <v>21</v>
      </c>
      <c r="E2064">
        <v>2706.28</v>
      </c>
      <c r="F2064" t="s">
        <v>24</v>
      </c>
      <c r="G2064">
        <v>0.11</v>
      </c>
      <c r="H2064">
        <v>0.5</v>
      </c>
      <c r="I2064">
        <v>297.6908</v>
      </c>
      <c r="J2064">
        <v>148.8454</v>
      </c>
      <c r="K2064">
        <v>148.8454</v>
      </c>
    </row>
    <row r="2065" spans="1:11">
      <c r="A2065" t="s">
        <v>16</v>
      </c>
      <c r="B2065">
        <v>5438181</v>
      </c>
      <c r="C2065">
        <v>511251.76</v>
      </c>
      <c r="D2065" t="s">
        <v>21</v>
      </c>
      <c r="E2065">
        <v>3737.33</v>
      </c>
      <c r="G2065">
        <v>0.06</v>
      </c>
      <c r="H2065">
        <v>1</v>
      </c>
      <c r="I2065">
        <v>224.2398</v>
      </c>
      <c r="J2065">
        <v>224.2398</v>
      </c>
      <c r="K2065">
        <v>224.2398</v>
      </c>
    </row>
    <row r="2066" spans="1:11">
      <c r="A2066" t="s">
        <v>15</v>
      </c>
      <c r="B2066">
        <v>7929837</v>
      </c>
      <c r="C2066">
        <v>702300.97</v>
      </c>
      <c r="D2066" t="s">
        <v>21</v>
      </c>
      <c r="E2066">
        <v>2896.84</v>
      </c>
      <c r="G2066">
        <v>0.05</v>
      </c>
      <c r="H2066">
        <v>1</v>
      </c>
      <c r="I2066">
        <v>144.842</v>
      </c>
      <c r="J2066">
        <v>144.842</v>
      </c>
      <c r="K2066">
        <v>144.842</v>
      </c>
    </row>
    <row r="2067" spans="1:11">
      <c r="A2067" t="s">
        <v>17</v>
      </c>
      <c r="B2067">
        <v>5087468</v>
      </c>
      <c r="C2067">
        <v>392130.79</v>
      </c>
      <c r="D2067" t="s">
        <v>21</v>
      </c>
      <c r="E2067">
        <v>4853.81</v>
      </c>
      <c r="G2067">
        <v>0.12</v>
      </c>
      <c r="H2067">
        <v>1</v>
      </c>
      <c r="I2067">
        <v>582.4572000000001</v>
      </c>
      <c r="J2067">
        <v>582.4572000000001</v>
      </c>
      <c r="K2067">
        <v>582.4572000000001</v>
      </c>
    </row>
    <row r="2068" spans="1:11">
      <c r="A2068" t="s">
        <v>17</v>
      </c>
      <c r="B2068">
        <v>2867407</v>
      </c>
      <c r="C2068">
        <v>2547313.99</v>
      </c>
      <c r="D2068" t="s">
        <v>21</v>
      </c>
      <c r="E2068">
        <v>3358.59</v>
      </c>
      <c r="G2068">
        <v>0.12</v>
      </c>
      <c r="H2068">
        <v>1</v>
      </c>
      <c r="I2068">
        <v>403.0308</v>
      </c>
      <c r="J2068">
        <v>403.0308</v>
      </c>
      <c r="K2068">
        <v>403.0308</v>
      </c>
    </row>
    <row r="2069" spans="1:11">
      <c r="A2069" t="s">
        <v>18</v>
      </c>
      <c r="B2069">
        <v>6584456</v>
      </c>
      <c r="C2069">
        <v>2465777.93</v>
      </c>
      <c r="D2069" t="s">
        <v>21</v>
      </c>
      <c r="E2069">
        <v>3766.32</v>
      </c>
      <c r="G2069">
        <v>0.03</v>
      </c>
      <c r="H2069">
        <v>1</v>
      </c>
      <c r="I2069">
        <v>112.9896</v>
      </c>
      <c r="J2069">
        <v>112.9896</v>
      </c>
      <c r="K2069">
        <v>112.9896</v>
      </c>
    </row>
    <row r="2070" spans="1:11">
      <c r="A2070" t="s">
        <v>16</v>
      </c>
      <c r="B2070">
        <v>7594955</v>
      </c>
      <c r="C2070">
        <v>2565813.65</v>
      </c>
      <c r="D2070" t="s">
        <v>21</v>
      </c>
      <c r="E2070">
        <v>624.65</v>
      </c>
      <c r="F2070" t="s">
        <v>24</v>
      </c>
      <c r="G2070">
        <v>0.06</v>
      </c>
      <c r="H2070">
        <v>0.5</v>
      </c>
      <c r="I2070">
        <v>37.479</v>
      </c>
      <c r="J2070">
        <v>18.7395</v>
      </c>
      <c r="K2070">
        <v>331.0645</v>
      </c>
    </row>
    <row r="2071" spans="1:11">
      <c r="A2071" t="s">
        <v>15</v>
      </c>
      <c r="B2071">
        <v>1007652</v>
      </c>
      <c r="C2071">
        <v>2172958.71</v>
      </c>
      <c r="D2071" t="s">
        <v>21</v>
      </c>
      <c r="E2071">
        <v>1459.01</v>
      </c>
      <c r="G2071">
        <v>0.05</v>
      </c>
      <c r="H2071">
        <v>1</v>
      </c>
      <c r="I2071">
        <v>72.95050000000001</v>
      </c>
      <c r="J2071">
        <v>72.95050000000001</v>
      </c>
      <c r="K2071">
        <v>72.95050000000001</v>
      </c>
    </row>
    <row r="2072" spans="1:11">
      <c r="A2072" t="s">
        <v>18</v>
      </c>
      <c r="B2072">
        <v>3974299</v>
      </c>
      <c r="C2072">
        <v>705382.74</v>
      </c>
      <c r="D2072" t="s">
        <v>21</v>
      </c>
      <c r="E2072">
        <v>106.95</v>
      </c>
      <c r="G2072">
        <v>0.03</v>
      </c>
      <c r="H2072">
        <v>1</v>
      </c>
      <c r="I2072">
        <v>3.2085</v>
      </c>
      <c r="J2072">
        <v>3.2085</v>
      </c>
      <c r="K2072">
        <v>3.2085</v>
      </c>
    </row>
    <row r="2073" spans="1:11">
      <c r="A2073" t="s">
        <v>15</v>
      </c>
      <c r="B2073">
        <v>7307255</v>
      </c>
      <c r="C2073">
        <v>139459.1</v>
      </c>
      <c r="D2073" t="s">
        <v>21</v>
      </c>
      <c r="E2073">
        <v>2219.32</v>
      </c>
      <c r="G2073">
        <v>0.05</v>
      </c>
      <c r="H2073">
        <v>1</v>
      </c>
      <c r="I2073">
        <v>110.966</v>
      </c>
      <c r="J2073">
        <v>110.966</v>
      </c>
      <c r="K2073">
        <v>110.966</v>
      </c>
    </row>
    <row r="2074" spans="1:11">
      <c r="A2074" t="s">
        <v>19</v>
      </c>
      <c r="B2074">
        <v>2615765</v>
      </c>
      <c r="C2074">
        <v>1469240.94</v>
      </c>
      <c r="D2074" t="s">
        <v>21</v>
      </c>
      <c r="E2074">
        <v>1183.07</v>
      </c>
      <c r="G2074">
        <v>0.11</v>
      </c>
      <c r="H2074">
        <v>1</v>
      </c>
      <c r="I2074">
        <v>130.1377</v>
      </c>
      <c r="J2074">
        <v>130.1377</v>
      </c>
      <c r="K2074">
        <v>130.1377</v>
      </c>
    </row>
    <row r="2075" spans="1:11">
      <c r="A2075" t="s">
        <v>14</v>
      </c>
      <c r="B2075">
        <v>2275999</v>
      </c>
      <c r="C2075">
        <v>1198619.88</v>
      </c>
      <c r="D2075" t="s">
        <v>21</v>
      </c>
      <c r="E2075">
        <v>1814.21</v>
      </c>
      <c r="G2075">
        <v>0.08</v>
      </c>
      <c r="H2075">
        <v>1</v>
      </c>
      <c r="I2075">
        <v>145.1368</v>
      </c>
      <c r="J2075">
        <v>145.1368</v>
      </c>
      <c r="K2075">
        <v>145.1368</v>
      </c>
    </row>
    <row r="2076" spans="1:11">
      <c r="A2076" t="s">
        <v>15</v>
      </c>
      <c r="B2076">
        <v>4059332</v>
      </c>
      <c r="C2076">
        <v>1193013.27</v>
      </c>
      <c r="D2076" t="s">
        <v>21</v>
      </c>
      <c r="E2076">
        <v>711.6</v>
      </c>
      <c r="G2076">
        <v>0.05</v>
      </c>
      <c r="H2076">
        <v>1</v>
      </c>
      <c r="I2076">
        <v>35.58000000000001</v>
      </c>
      <c r="J2076">
        <v>35.58000000000001</v>
      </c>
      <c r="K2076">
        <v>35.58000000000001</v>
      </c>
    </row>
    <row r="2077" spans="1:11">
      <c r="A2077" t="s">
        <v>15</v>
      </c>
      <c r="B2077">
        <v>5625273</v>
      </c>
      <c r="C2077">
        <v>2518922.76</v>
      </c>
      <c r="D2077" t="s">
        <v>21</v>
      </c>
      <c r="E2077">
        <v>2362.9</v>
      </c>
      <c r="G2077">
        <v>0.05</v>
      </c>
      <c r="H2077">
        <v>1</v>
      </c>
      <c r="I2077">
        <v>118.145</v>
      </c>
      <c r="J2077">
        <v>118.145</v>
      </c>
      <c r="K2077">
        <v>118.145</v>
      </c>
    </row>
    <row r="2078" spans="1:11">
      <c r="A2078" t="s">
        <v>13</v>
      </c>
      <c r="B2078">
        <v>4934913</v>
      </c>
      <c r="C2078">
        <v>1501355.61</v>
      </c>
      <c r="D2078" t="s">
        <v>21</v>
      </c>
      <c r="E2078">
        <v>1178.56</v>
      </c>
      <c r="G2078">
        <v>0.06</v>
      </c>
      <c r="H2078">
        <v>1</v>
      </c>
      <c r="I2078">
        <v>70.7136</v>
      </c>
      <c r="J2078">
        <v>70.7136</v>
      </c>
      <c r="K2078">
        <v>70.7136</v>
      </c>
    </row>
    <row r="2079" spans="1:11">
      <c r="A2079" t="s">
        <v>15</v>
      </c>
      <c r="B2079">
        <v>6835964</v>
      </c>
      <c r="C2079">
        <v>2090127.26</v>
      </c>
      <c r="D2079" t="s">
        <v>21</v>
      </c>
      <c r="E2079">
        <v>1114.94</v>
      </c>
      <c r="G2079">
        <v>0.05</v>
      </c>
      <c r="H2079">
        <v>1</v>
      </c>
      <c r="I2079">
        <v>55.74700000000001</v>
      </c>
      <c r="J2079">
        <v>55.74700000000001</v>
      </c>
      <c r="K2079">
        <v>55.74700000000001</v>
      </c>
    </row>
    <row r="2080" spans="1:11">
      <c r="A2080" t="s">
        <v>17</v>
      </c>
      <c r="B2080">
        <v>7384137</v>
      </c>
      <c r="C2080">
        <v>820243.08</v>
      </c>
      <c r="D2080" t="s">
        <v>21</v>
      </c>
      <c r="E2080">
        <v>2283.85</v>
      </c>
      <c r="G2080">
        <v>0.12</v>
      </c>
      <c r="H2080">
        <v>1</v>
      </c>
      <c r="I2080">
        <v>274.062</v>
      </c>
      <c r="J2080">
        <v>274.062</v>
      </c>
      <c r="K2080">
        <v>274.062</v>
      </c>
    </row>
    <row r="2081" spans="1:11">
      <c r="A2081" t="s">
        <v>17</v>
      </c>
      <c r="B2081">
        <v>5131577</v>
      </c>
      <c r="C2081">
        <v>1251285.76</v>
      </c>
      <c r="D2081" t="s">
        <v>21</v>
      </c>
      <c r="E2081">
        <v>4175.05</v>
      </c>
      <c r="G2081">
        <v>0.12</v>
      </c>
      <c r="H2081">
        <v>1</v>
      </c>
      <c r="I2081">
        <v>501.006</v>
      </c>
      <c r="J2081">
        <v>501.006</v>
      </c>
      <c r="K2081">
        <v>501.006</v>
      </c>
    </row>
    <row r="2082" spans="1:11">
      <c r="A2082" t="s">
        <v>13</v>
      </c>
      <c r="B2082">
        <v>7637831</v>
      </c>
      <c r="C2082">
        <v>1191207.44</v>
      </c>
      <c r="D2082" t="s">
        <v>21</v>
      </c>
      <c r="E2082">
        <v>2998.76</v>
      </c>
      <c r="G2082">
        <v>0.06</v>
      </c>
      <c r="H2082">
        <v>1</v>
      </c>
      <c r="I2082">
        <v>179.9256</v>
      </c>
      <c r="J2082">
        <v>179.9256</v>
      </c>
      <c r="K2082">
        <v>179.9256</v>
      </c>
    </row>
    <row r="2083" spans="1:11">
      <c r="A2083" t="s">
        <v>16</v>
      </c>
      <c r="B2083">
        <v>9579093</v>
      </c>
      <c r="C2083">
        <v>1560518.9</v>
      </c>
      <c r="D2083" t="s">
        <v>21</v>
      </c>
      <c r="E2083">
        <v>4063.78</v>
      </c>
      <c r="G2083">
        <v>0.06</v>
      </c>
      <c r="H2083">
        <v>1</v>
      </c>
      <c r="I2083">
        <v>243.8268</v>
      </c>
      <c r="J2083">
        <v>243.8268</v>
      </c>
      <c r="K2083">
        <v>243.8268</v>
      </c>
    </row>
    <row r="2084" spans="1:11">
      <c r="A2084" t="s">
        <v>16</v>
      </c>
      <c r="B2084">
        <v>1905662</v>
      </c>
      <c r="C2084">
        <v>600510.58</v>
      </c>
      <c r="D2084" t="s">
        <v>21</v>
      </c>
      <c r="E2084">
        <v>1594.65</v>
      </c>
      <c r="G2084">
        <v>0.06</v>
      </c>
      <c r="H2084">
        <v>1</v>
      </c>
      <c r="I2084">
        <v>95.679</v>
      </c>
      <c r="J2084">
        <v>95.679</v>
      </c>
      <c r="K2084">
        <v>95.679</v>
      </c>
    </row>
    <row r="2085" spans="1:11">
      <c r="A2085" t="s">
        <v>14</v>
      </c>
      <c r="B2085">
        <v>7458523</v>
      </c>
      <c r="C2085">
        <v>1072560.31</v>
      </c>
      <c r="D2085" t="s">
        <v>21</v>
      </c>
      <c r="E2085">
        <v>1289.88</v>
      </c>
      <c r="G2085">
        <v>0.08</v>
      </c>
      <c r="H2085">
        <v>1</v>
      </c>
      <c r="I2085">
        <v>103.1904</v>
      </c>
      <c r="J2085">
        <v>103.1904</v>
      </c>
      <c r="K2085">
        <v>103.1904</v>
      </c>
    </row>
    <row r="2086" spans="1:11">
      <c r="A2086" t="s">
        <v>17</v>
      </c>
      <c r="B2086">
        <v>6388185</v>
      </c>
      <c r="C2086">
        <v>422959.33</v>
      </c>
      <c r="D2086" t="s">
        <v>21</v>
      </c>
      <c r="E2086">
        <v>1677.94</v>
      </c>
      <c r="G2086">
        <v>0.12</v>
      </c>
      <c r="H2086">
        <v>1</v>
      </c>
      <c r="I2086">
        <v>201.3528</v>
      </c>
      <c r="J2086">
        <v>201.3528</v>
      </c>
      <c r="K2086">
        <v>201.3528</v>
      </c>
    </row>
    <row r="2087" spans="1:11">
      <c r="A2087" t="s">
        <v>19</v>
      </c>
      <c r="B2087">
        <v>8896045</v>
      </c>
      <c r="C2087">
        <v>95910.50999999999</v>
      </c>
      <c r="D2087" t="s">
        <v>21</v>
      </c>
      <c r="E2087">
        <v>3922.27</v>
      </c>
      <c r="G2087">
        <v>0.11</v>
      </c>
      <c r="H2087">
        <v>1</v>
      </c>
      <c r="I2087">
        <v>431.4497</v>
      </c>
      <c r="J2087">
        <v>431.4497</v>
      </c>
      <c r="K2087">
        <v>431.4497</v>
      </c>
    </row>
    <row r="2088" spans="1:11">
      <c r="A2088" t="s">
        <v>13</v>
      </c>
      <c r="B2088">
        <v>5302154</v>
      </c>
      <c r="C2088">
        <v>1522038.85</v>
      </c>
      <c r="D2088" t="s">
        <v>21</v>
      </c>
      <c r="E2088">
        <v>2084.54</v>
      </c>
      <c r="F2088" t="s">
        <v>23</v>
      </c>
      <c r="G2088">
        <v>0.06</v>
      </c>
      <c r="H2088">
        <v>0.5</v>
      </c>
      <c r="I2088">
        <v>125.0724</v>
      </c>
      <c r="J2088">
        <v>62.53619999999999</v>
      </c>
      <c r="K2088">
        <v>62.53619999999999</v>
      </c>
    </row>
    <row r="2089" spans="1:11">
      <c r="A2089" t="s">
        <v>14</v>
      </c>
      <c r="B2089">
        <v>5581926</v>
      </c>
      <c r="C2089">
        <v>73059.77</v>
      </c>
      <c r="D2089" t="s">
        <v>21</v>
      </c>
      <c r="E2089">
        <v>4986.63</v>
      </c>
      <c r="G2089">
        <v>0.08</v>
      </c>
      <c r="H2089">
        <v>1</v>
      </c>
      <c r="I2089">
        <v>398.9304</v>
      </c>
      <c r="J2089">
        <v>398.9304</v>
      </c>
      <c r="K2089">
        <v>398.9304</v>
      </c>
    </row>
    <row r="2090" spans="1:11">
      <c r="A2090" t="s">
        <v>19</v>
      </c>
      <c r="B2090">
        <v>6427027</v>
      </c>
      <c r="C2090">
        <v>335662.18</v>
      </c>
      <c r="D2090" t="s">
        <v>21</v>
      </c>
      <c r="E2090">
        <v>637.86</v>
      </c>
      <c r="G2090">
        <v>0.11</v>
      </c>
      <c r="H2090">
        <v>1</v>
      </c>
      <c r="I2090">
        <v>70.16460000000001</v>
      </c>
      <c r="J2090">
        <v>70.16460000000001</v>
      </c>
      <c r="K2090">
        <v>70.16460000000001</v>
      </c>
    </row>
    <row r="2091" spans="1:11">
      <c r="A2091" t="s">
        <v>13</v>
      </c>
      <c r="B2091">
        <v>5193649</v>
      </c>
      <c r="C2091">
        <v>2409680.82</v>
      </c>
      <c r="D2091" t="s">
        <v>21</v>
      </c>
      <c r="E2091">
        <v>4598.82</v>
      </c>
      <c r="G2091">
        <v>0.06</v>
      </c>
      <c r="H2091">
        <v>1</v>
      </c>
      <c r="I2091">
        <v>275.9292</v>
      </c>
      <c r="J2091">
        <v>275.9292</v>
      </c>
      <c r="K2091">
        <v>275.9292</v>
      </c>
    </row>
    <row r="2092" spans="1:11">
      <c r="A2092" t="s">
        <v>13</v>
      </c>
      <c r="B2092">
        <v>5589636</v>
      </c>
      <c r="C2092">
        <v>1692684.06</v>
      </c>
      <c r="D2092" t="s">
        <v>21</v>
      </c>
      <c r="E2092">
        <v>4058.12</v>
      </c>
      <c r="G2092">
        <v>0.06</v>
      </c>
      <c r="H2092">
        <v>1</v>
      </c>
      <c r="I2092">
        <v>243.4872</v>
      </c>
      <c r="J2092">
        <v>243.4872</v>
      </c>
      <c r="K2092">
        <v>243.4872</v>
      </c>
    </row>
    <row r="2093" spans="1:11">
      <c r="A2093" t="s">
        <v>13</v>
      </c>
      <c r="B2093">
        <v>9150682</v>
      </c>
      <c r="C2093">
        <v>2350841.26</v>
      </c>
      <c r="D2093" t="s">
        <v>21</v>
      </c>
      <c r="E2093">
        <v>2605.99</v>
      </c>
      <c r="F2093" t="s">
        <v>24</v>
      </c>
      <c r="G2093">
        <v>0.06</v>
      </c>
      <c r="H2093">
        <v>0.5</v>
      </c>
      <c r="I2093">
        <v>156.3594</v>
      </c>
      <c r="J2093">
        <v>78.1797</v>
      </c>
      <c r="K2093">
        <v>78.1797</v>
      </c>
    </row>
    <row r="2094" spans="1:11">
      <c r="A2094" t="s">
        <v>11</v>
      </c>
      <c r="B2094">
        <v>3796242</v>
      </c>
      <c r="C2094">
        <v>1435160.06</v>
      </c>
      <c r="D2094" t="s">
        <v>21</v>
      </c>
      <c r="E2094">
        <v>615.28</v>
      </c>
      <c r="G2094">
        <v>0.17</v>
      </c>
      <c r="H2094">
        <v>1</v>
      </c>
      <c r="I2094">
        <v>104.5976</v>
      </c>
      <c r="J2094">
        <v>104.5976</v>
      </c>
      <c r="K2094">
        <v>104.5976</v>
      </c>
    </row>
    <row r="2095" spans="1:11">
      <c r="A2095" t="s">
        <v>13</v>
      </c>
      <c r="B2095">
        <v>6773295</v>
      </c>
      <c r="C2095">
        <v>1418611.61</v>
      </c>
      <c r="D2095" t="s">
        <v>21</v>
      </c>
      <c r="E2095">
        <v>4529.28</v>
      </c>
      <c r="G2095">
        <v>0.06</v>
      </c>
      <c r="H2095">
        <v>1</v>
      </c>
      <c r="I2095">
        <v>271.7568</v>
      </c>
      <c r="J2095">
        <v>271.7568</v>
      </c>
      <c r="K2095">
        <v>271.7568</v>
      </c>
    </row>
    <row r="2096" spans="1:11">
      <c r="A2096" t="s">
        <v>19</v>
      </c>
      <c r="B2096">
        <v>9935899</v>
      </c>
      <c r="C2096">
        <v>2979517</v>
      </c>
      <c r="D2096" t="s">
        <v>21</v>
      </c>
      <c r="E2096">
        <v>1823.46</v>
      </c>
      <c r="G2096">
        <v>0.11</v>
      </c>
      <c r="H2096">
        <v>1</v>
      </c>
      <c r="I2096">
        <v>200.5806</v>
      </c>
      <c r="J2096">
        <v>200.5806</v>
      </c>
      <c r="K2096">
        <v>200.5806</v>
      </c>
    </row>
    <row r="2097" spans="1:11">
      <c r="A2097" t="s">
        <v>13</v>
      </c>
      <c r="B2097">
        <v>7094546</v>
      </c>
      <c r="C2097">
        <v>950764.95</v>
      </c>
      <c r="D2097" t="s">
        <v>21</v>
      </c>
      <c r="E2097">
        <v>4226.83</v>
      </c>
      <c r="G2097">
        <v>0.06</v>
      </c>
      <c r="H2097">
        <v>1</v>
      </c>
      <c r="I2097">
        <v>253.6098</v>
      </c>
      <c r="J2097">
        <v>253.6098</v>
      </c>
      <c r="K2097">
        <v>253.6098</v>
      </c>
    </row>
    <row r="2098" spans="1:11">
      <c r="A2098" t="s">
        <v>12</v>
      </c>
      <c r="B2098">
        <v>2658271</v>
      </c>
      <c r="C2098">
        <v>1991729.18</v>
      </c>
      <c r="D2098" t="s">
        <v>21</v>
      </c>
      <c r="E2098">
        <v>4941.54</v>
      </c>
      <c r="G2098">
        <v>0.01</v>
      </c>
      <c r="H2098">
        <v>1</v>
      </c>
      <c r="I2098">
        <v>49.4154</v>
      </c>
      <c r="J2098">
        <v>49.4154</v>
      </c>
      <c r="K2098">
        <v>49.4154</v>
      </c>
    </row>
    <row r="2099" spans="1:11">
      <c r="A2099" t="s">
        <v>15</v>
      </c>
      <c r="B2099">
        <v>5810472</v>
      </c>
      <c r="C2099">
        <v>45140.13</v>
      </c>
      <c r="D2099" t="s">
        <v>21</v>
      </c>
      <c r="E2099">
        <v>787.3200000000001</v>
      </c>
      <c r="G2099">
        <v>0.05</v>
      </c>
      <c r="H2099">
        <v>1</v>
      </c>
      <c r="I2099">
        <v>39.36600000000001</v>
      </c>
      <c r="J2099">
        <v>39.36600000000001</v>
      </c>
      <c r="K2099">
        <v>39.36600000000001</v>
      </c>
    </row>
    <row r="2100" spans="1:11">
      <c r="A2100" t="s">
        <v>15</v>
      </c>
      <c r="B2100">
        <v>7633548</v>
      </c>
      <c r="C2100">
        <v>1223922.62</v>
      </c>
      <c r="D2100" t="s">
        <v>21</v>
      </c>
      <c r="E2100">
        <v>3301.6</v>
      </c>
      <c r="G2100">
        <v>0.05</v>
      </c>
      <c r="H2100">
        <v>1</v>
      </c>
      <c r="I2100">
        <v>165.08</v>
      </c>
      <c r="J2100">
        <v>165.08</v>
      </c>
      <c r="K2100">
        <v>165.08</v>
      </c>
    </row>
    <row r="2101" spans="1:11">
      <c r="A2101" t="s">
        <v>17</v>
      </c>
      <c r="B2101">
        <v>6754276</v>
      </c>
      <c r="C2101">
        <v>1231942.18</v>
      </c>
      <c r="D2101" t="s">
        <v>21</v>
      </c>
      <c r="E2101">
        <v>2861.73</v>
      </c>
      <c r="G2101">
        <v>0.12</v>
      </c>
      <c r="H2101">
        <v>1</v>
      </c>
      <c r="I2101">
        <v>343.4076</v>
      </c>
      <c r="J2101">
        <v>343.4076</v>
      </c>
      <c r="K2101">
        <v>343.4076</v>
      </c>
    </row>
    <row r="2102" spans="1:11">
      <c r="A2102" t="s">
        <v>19</v>
      </c>
      <c r="B2102">
        <v>8916377</v>
      </c>
      <c r="C2102">
        <v>1648667.62</v>
      </c>
      <c r="D2102" t="s">
        <v>21</v>
      </c>
      <c r="E2102">
        <v>4335.91</v>
      </c>
      <c r="G2102">
        <v>0.11</v>
      </c>
      <c r="H2102">
        <v>1</v>
      </c>
      <c r="I2102">
        <v>476.9501</v>
      </c>
      <c r="J2102">
        <v>476.9501</v>
      </c>
      <c r="K2102">
        <v>476.9501</v>
      </c>
    </row>
    <row r="2103" spans="1:11">
      <c r="A2103" t="s">
        <v>17</v>
      </c>
      <c r="B2103">
        <v>2633742</v>
      </c>
      <c r="C2103">
        <v>1647468.04</v>
      </c>
      <c r="D2103" t="s">
        <v>21</v>
      </c>
      <c r="E2103">
        <v>3650.31</v>
      </c>
      <c r="G2103">
        <v>0.12</v>
      </c>
      <c r="H2103">
        <v>1</v>
      </c>
      <c r="I2103">
        <v>438.0372</v>
      </c>
      <c r="J2103">
        <v>438.0372</v>
      </c>
      <c r="K2103">
        <v>438.0372</v>
      </c>
    </row>
    <row r="2104" spans="1:11">
      <c r="A2104" t="s">
        <v>19</v>
      </c>
      <c r="B2104">
        <v>3606518</v>
      </c>
      <c r="C2104">
        <v>2627459.83</v>
      </c>
      <c r="D2104" t="s">
        <v>21</v>
      </c>
      <c r="E2104">
        <v>3745.81</v>
      </c>
      <c r="G2104">
        <v>0.11</v>
      </c>
      <c r="H2104">
        <v>1</v>
      </c>
      <c r="I2104">
        <v>412.0391</v>
      </c>
      <c r="J2104">
        <v>412.0391</v>
      </c>
      <c r="K2104">
        <v>412.0391</v>
      </c>
    </row>
    <row r="2105" spans="1:11">
      <c r="A2105" t="s">
        <v>17</v>
      </c>
      <c r="B2105">
        <v>5569050</v>
      </c>
      <c r="C2105">
        <v>2715325.79</v>
      </c>
      <c r="D2105" t="s">
        <v>21</v>
      </c>
      <c r="E2105">
        <v>2118.08</v>
      </c>
      <c r="F2105" t="s">
        <v>24</v>
      </c>
      <c r="G2105">
        <v>0.12</v>
      </c>
      <c r="H2105">
        <v>0.5</v>
      </c>
      <c r="I2105">
        <v>254.1696</v>
      </c>
      <c r="J2105">
        <v>127.0848</v>
      </c>
      <c r="K2105">
        <v>127.0848</v>
      </c>
    </row>
    <row r="2106" spans="1:11">
      <c r="A2106" t="s">
        <v>17</v>
      </c>
      <c r="B2106">
        <v>4072428</v>
      </c>
      <c r="C2106">
        <v>1262299.85</v>
      </c>
      <c r="D2106" t="s">
        <v>21</v>
      </c>
      <c r="E2106">
        <v>3076.67</v>
      </c>
      <c r="F2106" t="s">
        <v>24</v>
      </c>
      <c r="G2106">
        <v>0.12</v>
      </c>
      <c r="H2106">
        <v>0.5</v>
      </c>
      <c r="I2106">
        <v>369.2004</v>
      </c>
      <c r="J2106">
        <v>184.6002</v>
      </c>
      <c r="K2106">
        <v>184.6002</v>
      </c>
    </row>
    <row r="2107" spans="1:11">
      <c r="A2107" t="s">
        <v>13</v>
      </c>
      <c r="B2107">
        <v>1375329</v>
      </c>
      <c r="C2107">
        <v>2940824.89</v>
      </c>
      <c r="D2107" t="s">
        <v>21</v>
      </c>
      <c r="E2107">
        <v>1676.27</v>
      </c>
      <c r="G2107">
        <v>0.06</v>
      </c>
      <c r="H2107">
        <v>1</v>
      </c>
      <c r="I2107">
        <v>100.5762</v>
      </c>
      <c r="J2107">
        <v>100.5762</v>
      </c>
      <c r="K2107">
        <v>100.5762</v>
      </c>
    </row>
    <row r="2108" spans="1:11">
      <c r="A2108" t="s">
        <v>18</v>
      </c>
      <c r="B2108">
        <v>6597502</v>
      </c>
      <c r="C2108">
        <v>2268871.01</v>
      </c>
      <c r="D2108" t="s">
        <v>21</v>
      </c>
      <c r="E2108">
        <v>2017.94</v>
      </c>
      <c r="F2108" t="s">
        <v>24</v>
      </c>
      <c r="G2108">
        <v>0.03</v>
      </c>
      <c r="H2108">
        <v>0.5</v>
      </c>
      <c r="I2108">
        <v>60.5382</v>
      </c>
      <c r="J2108">
        <v>30.2691</v>
      </c>
      <c r="K2108">
        <v>30.2691</v>
      </c>
    </row>
    <row r="2109" spans="1:11">
      <c r="A2109" t="s">
        <v>11</v>
      </c>
      <c r="B2109">
        <v>1972832</v>
      </c>
      <c r="C2109">
        <v>2242603</v>
      </c>
      <c r="D2109" t="s">
        <v>21</v>
      </c>
      <c r="E2109">
        <v>4878.76</v>
      </c>
      <c r="G2109">
        <v>0.17</v>
      </c>
      <c r="H2109">
        <v>1</v>
      </c>
      <c r="I2109">
        <v>829.3892000000001</v>
      </c>
      <c r="J2109">
        <v>829.3892000000001</v>
      </c>
      <c r="K2109">
        <v>829.3892000000001</v>
      </c>
    </row>
    <row r="2110" spans="1:11">
      <c r="A2110" t="s">
        <v>13</v>
      </c>
      <c r="B2110">
        <v>1410983</v>
      </c>
      <c r="C2110">
        <v>1954139.32</v>
      </c>
      <c r="D2110" t="s">
        <v>21</v>
      </c>
      <c r="E2110">
        <v>1438.71</v>
      </c>
      <c r="G2110">
        <v>0.06</v>
      </c>
      <c r="H2110">
        <v>1</v>
      </c>
      <c r="I2110">
        <v>86.32259999999999</v>
      </c>
      <c r="J2110">
        <v>86.32259999999999</v>
      </c>
      <c r="K2110">
        <v>86.32259999999999</v>
      </c>
    </row>
    <row r="2111" spans="1:11">
      <c r="A2111" t="s">
        <v>14</v>
      </c>
      <c r="B2111">
        <v>8309806</v>
      </c>
      <c r="C2111">
        <v>671555.6800000001</v>
      </c>
      <c r="D2111" t="s">
        <v>21</v>
      </c>
      <c r="E2111">
        <v>1977.84</v>
      </c>
      <c r="G2111">
        <v>0.08</v>
      </c>
      <c r="H2111">
        <v>1</v>
      </c>
      <c r="I2111">
        <v>158.2272</v>
      </c>
      <c r="J2111">
        <v>158.2272</v>
      </c>
      <c r="K2111">
        <v>158.2272</v>
      </c>
    </row>
    <row r="2112" spans="1:11">
      <c r="A2112" t="s">
        <v>12</v>
      </c>
      <c r="B2112">
        <v>6902637</v>
      </c>
      <c r="C2112">
        <v>670285.2</v>
      </c>
      <c r="D2112" t="s">
        <v>21</v>
      </c>
      <c r="E2112">
        <v>3662.86</v>
      </c>
      <c r="F2112" t="s">
        <v>24</v>
      </c>
      <c r="G2112">
        <v>0.01</v>
      </c>
      <c r="H2112">
        <v>0.5</v>
      </c>
      <c r="I2112">
        <v>36.6286</v>
      </c>
      <c r="J2112">
        <v>18.3143</v>
      </c>
      <c r="K2112">
        <v>18.3143</v>
      </c>
    </row>
    <row r="2113" spans="1:11">
      <c r="A2113" t="s">
        <v>17</v>
      </c>
      <c r="B2113">
        <v>5156334</v>
      </c>
      <c r="C2113">
        <v>465123.6</v>
      </c>
      <c r="D2113" t="s">
        <v>21</v>
      </c>
      <c r="E2113">
        <v>2735.94</v>
      </c>
      <c r="F2113" t="s">
        <v>24</v>
      </c>
      <c r="G2113">
        <v>0.12</v>
      </c>
      <c r="H2113">
        <v>0.5</v>
      </c>
      <c r="I2113">
        <v>328.3128</v>
      </c>
      <c r="J2113">
        <v>164.1564</v>
      </c>
      <c r="K2113">
        <v>164.1564</v>
      </c>
    </row>
    <row r="2114" spans="1:11">
      <c r="A2114" t="s">
        <v>11</v>
      </c>
      <c r="B2114">
        <v>7962844</v>
      </c>
      <c r="C2114">
        <v>2992451.29</v>
      </c>
      <c r="D2114" t="s">
        <v>21</v>
      </c>
      <c r="E2114">
        <v>4599.31</v>
      </c>
      <c r="G2114">
        <v>0.17</v>
      </c>
      <c r="H2114">
        <v>1</v>
      </c>
      <c r="I2114">
        <v>781.8827000000001</v>
      </c>
      <c r="J2114">
        <v>781.8827000000001</v>
      </c>
      <c r="K2114">
        <v>781.8827000000001</v>
      </c>
    </row>
    <row r="2115" spans="1:11">
      <c r="A2115" t="s">
        <v>12</v>
      </c>
      <c r="B2115">
        <v>3793447</v>
      </c>
      <c r="C2115">
        <v>853164.9399999999</v>
      </c>
      <c r="D2115" t="s">
        <v>21</v>
      </c>
      <c r="E2115">
        <v>3628.97</v>
      </c>
      <c r="G2115">
        <v>0.01</v>
      </c>
      <c r="H2115">
        <v>1</v>
      </c>
      <c r="I2115">
        <v>36.2897</v>
      </c>
      <c r="J2115">
        <v>36.2897</v>
      </c>
      <c r="K2115">
        <v>36.2897</v>
      </c>
    </row>
    <row r="2116" spans="1:11">
      <c r="A2116" t="s">
        <v>14</v>
      </c>
      <c r="B2116">
        <v>6078828</v>
      </c>
      <c r="C2116">
        <v>854955.37</v>
      </c>
      <c r="D2116" t="s">
        <v>21</v>
      </c>
      <c r="E2116">
        <v>3080.25</v>
      </c>
      <c r="G2116">
        <v>0.08</v>
      </c>
      <c r="H2116">
        <v>1</v>
      </c>
      <c r="I2116">
        <v>246.42</v>
      </c>
      <c r="J2116">
        <v>246.42</v>
      </c>
      <c r="K2116">
        <v>246.42</v>
      </c>
    </row>
    <row r="2117" spans="1:11">
      <c r="A2117" t="s">
        <v>11</v>
      </c>
      <c r="B2117">
        <v>9722154</v>
      </c>
      <c r="C2117">
        <v>124656.73</v>
      </c>
      <c r="D2117" t="s">
        <v>21</v>
      </c>
      <c r="E2117">
        <v>863.42</v>
      </c>
      <c r="G2117">
        <v>0.17</v>
      </c>
      <c r="H2117">
        <v>1</v>
      </c>
      <c r="I2117">
        <v>146.7814</v>
      </c>
      <c r="J2117">
        <v>146.7814</v>
      </c>
      <c r="K2117">
        <v>146.7814</v>
      </c>
    </row>
    <row r="2118" spans="1:11">
      <c r="A2118" t="s">
        <v>17</v>
      </c>
      <c r="B2118">
        <v>2689137</v>
      </c>
      <c r="C2118">
        <v>1433361.7</v>
      </c>
      <c r="D2118" t="s">
        <v>21</v>
      </c>
      <c r="E2118">
        <v>3467.79</v>
      </c>
      <c r="G2118">
        <v>0.12</v>
      </c>
      <c r="H2118">
        <v>1</v>
      </c>
      <c r="I2118">
        <v>416.1348</v>
      </c>
      <c r="J2118">
        <v>416.1348</v>
      </c>
      <c r="K2118">
        <v>416.1348</v>
      </c>
    </row>
    <row r="2119" spans="1:11">
      <c r="A2119" t="s">
        <v>15</v>
      </c>
      <c r="B2119">
        <v>6700186</v>
      </c>
      <c r="C2119">
        <v>1640884.05</v>
      </c>
      <c r="D2119" t="s">
        <v>21</v>
      </c>
      <c r="E2119">
        <v>4323.45</v>
      </c>
      <c r="G2119">
        <v>0.05</v>
      </c>
      <c r="H2119">
        <v>1</v>
      </c>
      <c r="I2119">
        <v>216.1725</v>
      </c>
      <c r="J2119">
        <v>216.1725</v>
      </c>
      <c r="K2119">
        <v>216.1725</v>
      </c>
    </row>
    <row r="2120" spans="1:11">
      <c r="A2120" t="s">
        <v>11</v>
      </c>
      <c r="B2120">
        <v>3196419</v>
      </c>
      <c r="C2120">
        <v>832134.9399999999</v>
      </c>
      <c r="D2120" t="s">
        <v>21</v>
      </c>
      <c r="E2120">
        <v>1357.73</v>
      </c>
      <c r="F2120" t="s">
        <v>23</v>
      </c>
      <c r="G2120">
        <v>0.17</v>
      </c>
      <c r="H2120">
        <v>0.5</v>
      </c>
      <c r="I2120">
        <v>230.8141</v>
      </c>
      <c r="J2120">
        <v>115.40705</v>
      </c>
      <c r="K2120">
        <v>115.40705</v>
      </c>
    </row>
    <row r="2121" spans="1:11">
      <c r="A2121" t="s">
        <v>18</v>
      </c>
      <c r="B2121">
        <v>4374343</v>
      </c>
      <c r="C2121">
        <v>667889.42</v>
      </c>
      <c r="D2121" t="s">
        <v>21</v>
      </c>
      <c r="E2121">
        <v>431.15</v>
      </c>
      <c r="G2121">
        <v>0.03</v>
      </c>
      <c r="H2121">
        <v>1</v>
      </c>
      <c r="I2121">
        <v>12.9345</v>
      </c>
      <c r="J2121">
        <v>12.9345</v>
      </c>
      <c r="K2121">
        <v>12.9345</v>
      </c>
    </row>
    <row r="2122" spans="1:11">
      <c r="A2122" t="s">
        <v>19</v>
      </c>
      <c r="B2122">
        <v>6460886</v>
      </c>
      <c r="C2122">
        <v>1654185.94</v>
      </c>
      <c r="D2122" t="s">
        <v>21</v>
      </c>
      <c r="E2122">
        <v>2850.68</v>
      </c>
      <c r="G2122">
        <v>0.11</v>
      </c>
      <c r="H2122">
        <v>1</v>
      </c>
      <c r="I2122">
        <v>313.5748</v>
      </c>
      <c r="J2122">
        <v>313.5748</v>
      </c>
      <c r="K2122">
        <v>313.5748</v>
      </c>
    </row>
    <row r="2123" spans="1:11">
      <c r="A2123" t="s">
        <v>15</v>
      </c>
      <c r="B2123">
        <v>6093431</v>
      </c>
      <c r="C2123">
        <v>243195.97</v>
      </c>
      <c r="D2123" t="s">
        <v>21</v>
      </c>
      <c r="E2123">
        <v>82.83</v>
      </c>
      <c r="G2123">
        <v>0.05</v>
      </c>
      <c r="H2123">
        <v>1</v>
      </c>
      <c r="I2123">
        <v>4.1415</v>
      </c>
      <c r="J2123">
        <v>4.1415</v>
      </c>
      <c r="K2123">
        <v>4.1415</v>
      </c>
    </row>
    <row r="2124" spans="1:11">
      <c r="A2124" t="s">
        <v>18</v>
      </c>
      <c r="B2124">
        <v>2304624</v>
      </c>
      <c r="C2124">
        <v>1018153.8</v>
      </c>
      <c r="D2124" t="s">
        <v>21</v>
      </c>
      <c r="E2124">
        <v>778.41</v>
      </c>
      <c r="G2124">
        <v>0.03</v>
      </c>
      <c r="H2124">
        <v>1</v>
      </c>
      <c r="I2124">
        <v>23.3523</v>
      </c>
      <c r="J2124">
        <v>23.3523</v>
      </c>
      <c r="K2124">
        <v>23.3523</v>
      </c>
    </row>
    <row r="2125" spans="1:11">
      <c r="A2125" t="s">
        <v>13</v>
      </c>
      <c r="B2125">
        <v>9736864</v>
      </c>
      <c r="C2125">
        <v>2517617.29</v>
      </c>
      <c r="D2125" t="s">
        <v>21</v>
      </c>
      <c r="E2125">
        <v>4652.03</v>
      </c>
      <c r="G2125">
        <v>0.06</v>
      </c>
      <c r="H2125">
        <v>1</v>
      </c>
      <c r="I2125">
        <v>279.1218</v>
      </c>
      <c r="J2125">
        <v>279.1218</v>
      </c>
      <c r="K2125">
        <v>279.1218</v>
      </c>
    </row>
    <row r="2126" spans="1:11">
      <c r="A2126" t="s">
        <v>16</v>
      </c>
      <c r="B2126">
        <v>2555735</v>
      </c>
      <c r="C2126">
        <v>1466923.49</v>
      </c>
      <c r="D2126" t="s">
        <v>21</v>
      </c>
      <c r="E2126">
        <v>1325.45</v>
      </c>
      <c r="F2126" t="s">
        <v>24</v>
      </c>
      <c r="G2126">
        <v>0.06</v>
      </c>
      <c r="H2126">
        <v>0.5</v>
      </c>
      <c r="I2126">
        <v>79.527</v>
      </c>
      <c r="J2126">
        <v>39.7635</v>
      </c>
      <c r="K2126">
        <v>702.4885</v>
      </c>
    </row>
    <row r="2127" spans="1:11">
      <c r="A2127" t="s">
        <v>19</v>
      </c>
      <c r="B2127">
        <v>7476384</v>
      </c>
      <c r="C2127">
        <v>2101870.81</v>
      </c>
      <c r="D2127" t="s">
        <v>21</v>
      </c>
      <c r="E2127">
        <v>3691.61</v>
      </c>
      <c r="G2127">
        <v>0.11</v>
      </c>
      <c r="H2127">
        <v>1</v>
      </c>
      <c r="I2127">
        <v>406.0771</v>
      </c>
      <c r="J2127">
        <v>406.0771</v>
      </c>
      <c r="K2127">
        <v>406.0771</v>
      </c>
    </row>
    <row r="2128" spans="1:11">
      <c r="A2128" t="s">
        <v>19</v>
      </c>
      <c r="B2128">
        <v>4373980</v>
      </c>
      <c r="C2128">
        <v>1928929.38</v>
      </c>
      <c r="D2128" t="s">
        <v>21</v>
      </c>
      <c r="E2128">
        <v>3462.16</v>
      </c>
      <c r="G2128">
        <v>0.11</v>
      </c>
      <c r="H2128">
        <v>1</v>
      </c>
      <c r="I2128">
        <v>380.8376</v>
      </c>
      <c r="J2128">
        <v>380.8376</v>
      </c>
      <c r="K2128">
        <v>380.8376</v>
      </c>
    </row>
    <row r="2129" spans="1:11">
      <c r="A2129" t="s">
        <v>18</v>
      </c>
      <c r="B2129">
        <v>2741930</v>
      </c>
      <c r="C2129">
        <v>477238.4</v>
      </c>
      <c r="D2129" t="s">
        <v>21</v>
      </c>
      <c r="E2129">
        <v>2380.45</v>
      </c>
      <c r="G2129">
        <v>0.03</v>
      </c>
      <c r="H2129">
        <v>1</v>
      </c>
      <c r="I2129">
        <v>71.41349999999998</v>
      </c>
      <c r="J2129">
        <v>71.41349999999998</v>
      </c>
      <c r="K2129">
        <v>71.41349999999998</v>
      </c>
    </row>
    <row r="2130" spans="1:11">
      <c r="A2130" t="s">
        <v>19</v>
      </c>
      <c r="B2130">
        <v>6550659</v>
      </c>
      <c r="C2130">
        <v>1718198.19</v>
      </c>
      <c r="D2130" t="s">
        <v>21</v>
      </c>
      <c r="E2130">
        <v>2579.74</v>
      </c>
      <c r="G2130">
        <v>0.11</v>
      </c>
      <c r="H2130">
        <v>1</v>
      </c>
      <c r="I2130">
        <v>283.7714</v>
      </c>
      <c r="J2130">
        <v>283.7714</v>
      </c>
      <c r="K2130">
        <v>283.7714</v>
      </c>
    </row>
    <row r="2131" spans="1:11">
      <c r="A2131" t="s">
        <v>16</v>
      </c>
      <c r="B2131">
        <v>7512677</v>
      </c>
      <c r="C2131">
        <v>1318087.55</v>
      </c>
      <c r="D2131" t="s">
        <v>21</v>
      </c>
      <c r="E2131">
        <v>4008.02</v>
      </c>
      <c r="G2131">
        <v>0.06</v>
      </c>
      <c r="H2131">
        <v>1</v>
      </c>
      <c r="I2131">
        <v>240.4812</v>
      </c>
      <c r="J2131">
        <v>240.4812</v>
      </c>
      <c r="K2131">
        <v>240.4812</v>
      </c>
    </row>
    <row r="2132" spans="1:11">
      <c r="A2132" t="s">
        <v>14</v>
      </c>
      <c r="B2132">
        <v>9159008</v>
      </c>
      <c r="C2132">
        <v>147478.6</v>
      </c>
      <c r="D2132" t="s">
        <v>21</v>
      </c>
      <c r="E2132">
        <v>254.4</v>
      </c>
      <c r="G2132">
        <v>0.08</v>
      </c>
      <c r="H2132">
        <v>1</v>
      </c>
      <c r="I2132">
        <v>20.352</v>
      </c>
      <c r="J2132">
        <v>20.352</v>
      </c>
      <c r="K2132">
        <v>20.352</v>
      </c>
    </row>
    <row r="2133" spans="1:11">
      <c r="A2133" t="s">
        <v>11</v>
      </c>
      <c r="B2133">
        <v>6019649</v>
      </c>
      <c r="C2133">
        <v>433900.38</v>
      </c>
      <c r="D2133" t="s">
        <v>21</v>
      </c>
      <c r="E2133">
        <v>2212.27</v>
      </c>
      <c r="G2133">
        <v>0.17</v>
      </c>
      <c r="H2133">
        <v>1</v>
      </c>
      <c r="I2133">
        <v>376.0859</v>
      </c>
      <c r="J2133">
        <v>376.0859</v>
      </c>
      <c r="K2133">
        <v>376.0859</v>
      </c>
    </row>
    <row r="2134" spans="1:11">
      <c r="A2134" t="s">
        <v>13</v>
      </c>
      <c r="B2134">
        <v>4310499</v>
      </c>
      <c r="C2134">
        <v>1327436.68</v>
      </c>
      <c r="D2134" t="s">
        <v>21</v>
      </c>
      <c r="E2134">
        <v>3140.3</v>
      </c>
      <c r="G2134">
        <v>0.06</v>
      </c>
      <c r="H2134">
        <v>1</v>
      </c>
      <c r="I2134">
        <v>188.418</v>
      </c>
      <c r="J2134">
        <v>188.418</v>
      </c>
      <c r="K2134">
        <v>188.418</v>
      </c>
    </row>
    <row r="2135" spans="1:11">
      <c r="A2135" t="s">
        <v>15</v>
      </c>
      <c r="B2135">
        <v>2429226</v>
      </c>
      <c r="C2135">
        <v>635278.05</v>
      </c>
      <c r="D2135" t="s">
        <v>21</v>
      </c>
      <c r="E2135">
        <v>4862.55</v>
      </c>
      <c r="F2135" t="s">
        <v>23</v>
      </c>
      <c r="G2135">
        <v>0.05</v>
      </c>
      <c r="H2135">
        <v>0.5</v>
      </c>
      <c r="I2135">
        <v>243.1275</v>
      </c>
      <c r="J2135">
        <v>121.56375</v>
      </c>
      <c r="K2135">
        <v>121.56375</v>
      </c>
    </row>
    <row r="2136" spans="1:11">
      <c r="A2136" t="s">
        <v>12</v>
      </c>
      <c r="B2136">
        <v>5844064</v>
      </c>
      <c r="C2136">
        <v>2050265.46</v>
      </c>
      <c r="D2136" t="s">
        <v>21</v>
      </c>
      <c r="E2136">
        <v>3380.77</v>
      </c>
      <c r="G2136">
        <v>0.01</v>
      </c>
      <c r="H2136">
        <v>1</v>
      </c>
      <c r="I2136">
        <v>33.8077</v>
      </c>
      <c r="J2136">
        <v>33.8077</v>
      </c>
      <c r="K2136">
        <v>33.8077</v>
      </c>
    </row>
    <row r="2137" spans="1:11">
      <c r="A2137" t="s">
        <v>12</v>
      </c>
      <c r="B2137">
        <v>2356152</v>
      </c>
      <c r="C2137">
        <v>262875.18</v>
      </c>
      <c r="D2137" t="s">
        <v>21</v>
      </c>
      <c r="E2137">
        <v>4165.2</v>
      </c>
      <c r="G2137">
        <v>0.01</v>
      </c>
      <c r="H2137">
        <v>1</v>
      </c>
      <c r="I2137">
        <v>41.652</v>
      </c>
      <c r="J2137">
        <v>41.652</v>
      </c>
      <c r="K2137">
        <v>41.652</v>
      </c>
    </row>
    <row r="2138" spans="1:11">
      <c r="A2138" t="s">
        <v>14</v>
      </c>
      <c r="B2138">
        <v>9172757</v>
      </c>
      <c r="C2138">
        <v>2007575.95</v>
      </c>
      <c r="D2138" t="s">
        <v>21</v>
      </c>
      <c r="E2138">
        <v>1388.21</v>
      </c>
      <c r="G2138">
        <v>0.08</v>
      </c>
      <c r="H2138">
        <v>1</v>
      </c>
      <c r="I2138">
        <v>111.0568</v>
      </c>
      <c r="J2138">
        <v>111.0568</v>
      </c>
      <c r="K2138">
        <v>111.0568</v>
      </c>
    </row>
    <row r="2139" spans="1:11">
      <c r="A2139" t="s">
        <v>11</v>
      </c>
      <c r="B2139">
        <v>1081477</v>
      </c>
      <c r="C2139">
        <v>2957936.3</v>
      </c>
      <c r="D2139" t="s">
        <v>21</v>
      </c>
      <c r="E2139">
        <v>3065.67</v>
      </c>
      <c r="F2139" t="s">
        <v>24</v>
      </c>
      <c r="G2139">
        <v>0.17</v>
      </c>
      <c r="H2139">
        <v>0.5</v>
      </c>
      <c r="I2139">
        <v>521.1639</v>
      </c>
      <c r="J2139">
        <v>260.58195</v>
      </c>
      <c r="K2139">
        <v>260.58195</v>
      </c>
    </row>
    <row r="2140" spans="1:11">
      <c r="A2140" t="s">
        <v>16</v>
      </c>
      <c r="B2140">
        <v>2388647</v>
      </c>
      <c r="C2140">
        <v>1245140.91</v>
      </c>
      <c r="D2140" t="s">
        <v>21</v>
      </c>
      <c r="E2140">
        <v>4251.78</v>
      </c>
      <c r="G2140">
        <v>0.06</v>
      </c>
      <c r="H2140">
        <v>1</v>
      </c>
      <c r="I2140">
        <v>255.1068</v>
      </c>
      <c r="J2140">
        <v>255.1068</v>
      </c>
      <c r="K2140">
        <v>255.1068</v>
      </c>
    </row>
    <row r="2141" spans="1:11">
      <c r="A2141" t="s">
        <v>14</v>
      </c>
      <c r="B2141">
        <v>4252205</v>
      </c>
      <c r="C2141">
        <v>716571.45</v>
      </c>
      <c r="D2141" t="s">
        <v>21</v>
      </c>
      <c r="E2141">
        <v>3564.63</v>
      </c>
      <c r="G2141">
        <v>0.08</v>
      </c>
      <c r="H2141">
        <v>1</v>
      </c>
      <c r="I2141">
        <v>285.1704</v>
      </c>
      <c r="J2141">
        <v>285.1704</v>
      </c>
      <c r="K2141">
        <v>285.1704</v>
      </c>
    </row>
    <row r="2142" spans="1:11">
      <c r="A2142" t="s">
        <v>18</v>
      </c>
      <c r="B2142">
        <v>9556835</v>
      </c>
      <c r="C2142">
        <v>16292.68</v>
      </c>
      <c r="D2142" t="s">
        <v>21</v>
      </c>
      <c r="E2142">
        <v>4612.91</v>
      </c>
      <c r="G2142">
        <v>0.03</v>
      </c>
      <c r="H2142">
        <v>1</v>
      </c>
      <c r="I2142">
        <v>138.3873</v>
      </c>
      <c r="J2142">
        <v>138.3873</v>
      </c>
      <c r="K2142">
        <v>138.3873</v>
      </c>
    </row>
    <row r="2143" spans="1:11">
      <c r="A2143" t="s">
        <v>18</v>
      </c>
      <c r="B2143">
        <v>5504548</v>
      </c>
      <c r="C2143">
        <v>918554.74</v>
      </c>
      <c r="D2143" t="s">
        <v>21</v>
      </c>
      <c r="E2143">
        <v>4569.19</v>
      </c>
      <c r="G2143">
        <v>0.03</v>
      </c>
      <c r="H2143">
        <v>1</v>
      </c>
      <c r="I2143">
        <v>137.0757</v>
      </c>
      <c r="J2143">
        <v>137.0757</v>
      </c>
      <c r="K2143">
        <v>137.0757</v>
      </c>
    </row>
    <row r="2144" spans="1:11">
      <c r="A2144" t="s">
        <v>18</v>
      </c>
      <c r="B2144">
        <v>5824177</v>
      </c>
      <c r="C2144">
        <v>1574452.18</v>
      </c>
      <c r="D2144" t="s">
        <v>21</v>
      </c>
      <c r="E2144">
        <v>3791.4</v>
      </c>
      <c r="G2144">
        <v>0.03</v>
      </c>
      <c r="H2144">
        <v>1</v>
      </c>
      <c r="I2144">
        <v>113.742</v>
      </c>
      <c r="J2144">
        <v>113.742</v>
      </c>
      <c r="K2144">
        <v>113.742</v>
      </c>
    </row>
    <row r="2145" spans="1:11">
      <c r="A2145" t="s">
        <v>14</v>
      </c>
      <c r="B2145">
        <v>6585656</v>
      </c>
      <c r="C2145">
        <v>2263350.94</v>
      </c>
      <c r="D2145" t="s">
        <v>21</v>
      </c>
      <c r="E2145">
        <v>4400.39</v>
      </c>
      <c r="G2145">
        <v>0.08</v>
      </c>
      <c r="H2145">
        <v>1</v>
      </c>
      <c r="I2145">
        <v>352.0312</v>
      </c>
      <c r="J2145">
        <v>352.0312</v>
      </c>
      <c r="K2145">
        <v>352.0312</v>
      </c>
    </row>
    <row r="2146" spans="1:11">
      <c r="A2146" t="s">
        <v>17</v>
      </c>
      <c r="B2146">
        <v>4510056</v>
      </c>
      <c r="C2146">
        <v>2554825.85</v>
      </c>
      <c r="D2146" t="s">
        <v>21</v>
      </c>
      <c r="E2146">
        <v>576.1799999999999</v>
      </c>
      <c r="F2146" t="s">
        <v>24</v>
      </c>
      <c r="G2146">
        <v>0.12</v>
      </c>
      <c r="H2146">
        <v>0.5</v>
      </c>
      <c r="I2146">
        <v>69.1416</v>
      </c>
      <c r="J2146">
        <v>34.5708</v>
      </c>
      <c r="K2146">
        <v>34.5708</v>
      </c>
    </row>
    <row r="2147" spans="1:11">
      <c r="A2147" t="s">
        <v>14</v>
      </c>
      <c r="B2147">
        <v>3323969</v>
      </c>
      <c r="C2147">
        <v>2698400.04</v>
      </c>
      <c r="D2147" t="s">
        <v>21</v>
      </c>
      <c r="E2147">
        <v>2464.99</v>
      </c>
      <c r="F2147" t="s">
        <v>23</v>
      </c>
      <c r="G2147">
        <v>0.08</v>
      </c>
      <c r="H2147">
        <v>0.5</v>
      </c>
      <c r="I2147">
        <v>197.1992</v>
      </c>
      <c r="J2147">
        <v>98.5996</v>
      </c>
      <c r="K2147">
        <v>98.5996</v>
      </c>
    </row>
    <row r="2148" spans="1:11">
      <c r="A2148" t="s">
        <v>14</v>
      </c>
      <c r="B2148">
        <v>4587900</v>
      </c>
      <c r="C2148">
        <v>2276393.58</v>
      </c>
      <c r="D2148" t="s">
        <v>21</v>
      </c>
      <c r="E2148">
        <v>4896.4</v>
      </c>
      <c r="G2148">
        <v>0.08</v>
      </c>
      <c r="H2148">
        <v>1</v>
      </c>
      <c r="I2148">
        <v>391.712</v>
      </c>
      <c r="J2148">
        <v>391.712</v>
      </c>
      <c r="K2148">
        <v>391.712</v>
      </c>
    </row>
    <row r="2149" spans="1:11">
      <c r="A2149" t="s">
        <v>16</v>
      </c>
      <c r="B2149">
        <v>4548775</v>
      </c>
      <c r="C2149">
        <v>2812144.06</v>
      </c>
      <c r="D2149" t="s">
        <v>21</v>
      </c>
      <c r="E2149">
        <v>895.13</v>
      </c>
      <c r="G2149">
        <v>0.06</v>
      </c>
      <c r="H2149">
        <v>1</v>
      </c>
      <c r="I2149">
        <v>53.7078</v>
      </c>
      <c r="J2149">
        <v>53.7078</v>
      </c>
      <c r="K2149">
        <v>53.7078</v>
      </c>
    </row>
    <row r="2150" spans="1:11">
      <c r="A2150" t="s">
        <v>14</v>
      </c>
      <c r="B2150">
        <v>5588917</v>
      </c>
      <c r="C2150">
        <v>2106449.23</v>
      </c>
      <c r="D2150" t="s">
        <v>21</v>
      </c>
      <c r="E2150">
        <v>4462.46</v>
      </c>
      <c r="G2150">
        <v>0.08</v>
      </c>
      <c r="H2150">
        <v>1</v>
      </c>
      <c r="I2150">
        <v>356.9968</v>
      </c>
      <c r="J2150">
        <v>356.9968</v>
      </c>
      <c r="K2150">
        <v>356.9968</v>
      </c>
    </row>
    <row r="2151" spans="1:11">
      <c r="A2151" t="s">
        <v>16</v>
      </c>
      <c r="B2151">
        <v>4517270</v>
      </c>
      <c r="C2151">
        <v>1147452.94</v>
      </c>
      <c r="D2151" t="s">
        <v>21</v>
      </c>
      <c r="E2151">
        <v>1347.64</v>
      </c>
      <c r="G2151">
        <v>0.06</v>
      </c>
      <c r="H2151">
        <v>1</v>
      </c>
      <c r="I2151">
        <v>80.8584</v>
      </c>
      <c r="J2151">
        <v>80.8584</v>
      </c>
      <c r="K2151">
        <v>80.8584</v>
      </c>
    </row>
    <row r="2152" spans="1:11">
      <c r="A2152" t="s">
        <v>17</v>
      </c>
      <c r="B2152">
        <v>7870779</v>
      </c>
      <c r="C2152">
        <v>242508.8</v>
      </c>
      <c r="D2152" t="s">
        <v>21</v>
      </c>
      <c r="E2152">
        <v>1564.26</v>
      </c>
      <c r="F2152" t="s">
        <v>24</v>
      </c>
      <c r="G2152">
        <v>0.12</v>
      </c>
      <c r="H2152">
        <v>0.5</v>
      </c>
      <c r="I2152">
        <v>187.7112</v>
      </c>
      <c r="J2152">
        <v>93.8556</v>
      </c>
      <c r="K2152">
        <v>93.8556</v>
      </c>
    </row>
    <row r="2153" spans="1:11">
      <c r="A2153" t="s">
        <v>12</v>
      </c>
      <c r="B2153">
        <v>5683845</v>
      </c>
      <c r="C2153">
        <v>1100100.32</v>
      </c>
      <c r="D2153" t="s">
        <v>21</v>
      </c>
      <c r="E2153">
        <v>125.96</v>
      </c>
      <c r="F2153" t="s">
        <v>24</v>
      </c>
      <c r="G2153">
        <v>0.01</v>
      </c>
      <c r="H2153">
        <v>0.5</v>
      </c>
      <c r="I2153">
        <v>1.2596</v>
      </c>
      <c r="J2153">
        <v>0.6298</v>
      </c>
      <c r="K2153">
        <v>0.6298</v>
      </c>
    </row>
    <row r="2154" spans="1:11">
      <c r="A2154" t="s">
        <v>11</v>
      </c>
      <c r="B2154">
        <v>2810826</v>
      </c>
      <c r="C2154">
        <v>898139.41</v>
      </c>
      <c r="D2154" t="s">
        <v>21</v>
      </c>
      <c r="E2154">
        <v>942.12</v>
      </c>
      <c r="G2154">
        <v>0.17</v>
      </c>
      <c r="H2154">
        <v>1</v>
      </c>
      <c r="I2154">
        <v>160.1604</v>
      </c>
      <c r="J2154">
        <v>160.1604</v>
      </c>
      <c r="K2154">
        <v>160.1604</v>
      </c>
    </row>
    <row r="2155" spans="1:11">
      <c r="A2155" t="s">
        <v>14</v>
      </c>
      <c r="B2155">
        <v>2261987</v>
      </c>
      <c r="C2155">
        <v>514965.63</v>
      </c>
      <c r="D2155" t="s">
        <v>21</v>
      </c>
      <c r="E2155">
        <v>337.36</v>
      </c>
      <c r="F2155" t="s">
        <v>24</v>
      </c>
      <c r="G2155">
        <v>0.08</v>
      </c>
      <c r="H2155">
        <v>0.5</v>
      </c>
      <c r="I2155">
        <v>26.9888</v>
      </c>
      <c r="J2155">
        <v>13.4944</v>
      </c>
      <c r="K2155">
        <v>13.4944</v>
      </c>
    </row>
    <row r="2156" spans="1:11">
      <c r="A2156" t="s">
        <v>19</v>
      </c>
      <c r="B2156">
        <v>6678789</v>
      </c>
      <c r="C2156">
        <v>2160327.03</v>
      </c>
      <c r="D2156" t="s">
        <v>21</v>
      </c>
      <c r="E2156">
        <v>4464.54</v>
      </c>
      <c r="G2156">
        <v>0.11</v>
      </c>
      <c r="H2156">
        <v>1</v>
      </c>
      <c r="I2156">
        <v>491.0994</v>
      </c>
      <c r="J2156">
        <v>491.0994</v>
      </c>
      <c r="K2156">
        <v>491.0994</v>
      </c>
    </row>
    <row r="2157" spans="1:11">
      <c r="A2157" t="s">
        <v>14</v>
      </c>
      <c r="B2157">
        <v>6851311</v>
      </c>
      <c r="C2157">
        <v>2021887.9</v>
      </c>
      <c r="D2157" t="s">
        <v>21</v>
      </c>
      <c r="E2157">
        <v>3012.23</v>
      </c>
      <c r="G2157">
        <v>0.08</v>
      </c>
      <c r="H2157">
        <v>1</v>
      </c>
      <c r="I2157">
        <v>240.9784</v>
      </c>
      <c r="J2157">
        <v>240.9784</v>
      </c>
      <c r="K2157">
        <v>240.9784</v>
      </c>
    </row>
    <row r="2158" spans="1:11">
      <c r="A2158" t="s">
        <v>17</v>
      </c>
      <c r="B2158">
        <v>4632920</v>
      </c>
      <c r="C2158">
        <v>1877710.07</v>
      </c>
      <c r="D2158" t="s">
        <v>21</v>
      </c>
      <c r="E2158">
        <v>3228.33</v>
      </c>
      <c r="G2158">
        <v>0.12</v>
      </c>
      <c r="H2158">
        <v>1</v>
      </c>
      <c r="I2158">
        <v>387.3996</v>
      </c>
      <c r="J2158">
        <v>387.3996</v>
      </c>
      <c r="K2158">
        <v>387.3996</v>
      </c>
    </row>
    <row r="2159" spans="1:11">
      <c r="A2159" t="s">
        <v>17</v>
      </c>
      <c r="B2159">
        <v>9278616</v>
      </c>
      <c r="C2159">
        <v>1283710.52</v>
      </c>
      <c r="D2159" t="s">
        <v>21</v>
      </c>
      <c r="E2159">
        <v>4097.17</v>
      </c>
      <c r="F2159" t="s">
        <v>23</v>
      </c>
      <c r="G2159">
        <v>0.12</v>
      </c>
      <c r="H2159">
        <v>0.5</v>
      </c>
      <c r="I2159">
        <v>491.6604</v>
      </c>
      <c r="J2159">
        <v>245.8302</v>
      </c>
      <c r="K2159">
        <v>245.8302</v>
      </c>
    </row>
    <row r="2160" spans="1:11">
      <c r="A2160" t="s">
        <v>19</v>
      </c>
      <c r="B2160">
        <v>9759945</v>
      </c>
      <c r="C2160">
        <v>1271960.46</v>
      </c>
      <c r="D2160" t="s">
        <v>21</v>
      </c>
      <c r="E2160">
        <v>2801.98</v>
      </c>
      <c r="G2160">
        <v>0.11</v>
      </c>
      <c r="H2160">
        <v>1</v>
      </c>
      <c r="I2160">
        <v>308.2178</v>
      </c>
      <c r="J2160">
        <v>308.2178</v>
      </c>
      <c r="K2160">
        <v>308.2178</v>
      </c>
    </row>
    <row r="2161" spans="1:11">
      <c r="A2161" t="s">
        <v>19</v>
      </c>
      <c r="B2161">
        <v>2560480</v>
      </c>
      <c r="C2161">
        <v>2007786.75</v>
      </c>
      <c r="D2161" t="s">
        <v>21</v>
      </c>
      <c r="E2161">
        <v>2906.72</v>
      </c>
      <c r="G2161">
        <v>0.11</v>
      </c>
      <c r="H2161">
        <v>1</v>
      </c>
      <c r="I2161">
        <v>319.7392</v>
      </c>
      <c r="J2161">
        <v>319.7392</v>
      </c>
      <c r="K2161">
        <v>319.7392</v>
      </c>
    </row>
    <row r="2162" spans="1:11">
      <c r="A2162" t="s">
        <v>15</v>
      </c>
      <c r="B2162">
        <v>5707192</v>
      </c>
      <c r="C2162">
        <v>2739062.56</v>
      </c>
      <c r="D2162" t="s">
        <v>21</v>
      </c>
      <c r="E2162">
        <v>547.12</v>
      </c>
      <c r="G2162">
        <v>0.05</v>
      </c>
      <c r="H2162">
        <v>1</v>
      </c>
      <c r="I2162">
        <v>27.356</v>
      </c>
      <c r="J2162">
        <v>27.356</v>
      </c>
      <c r="K2162">
        <v>27.356</v>
      </c>
    </row>
    <row r="2163" spans="1:11">
      <c r="A2163" t="s">
        <v>12</v>
      </c>
      <c r="B2163">
        <v>8140739</v>
      </c>
      <c r="C2163">
        <v>2060567.98</v>
      </c>
      <c r="D2163" t="s">
        <v>21</v>
      </c>
      <c r="E2163">
        <v>2771.35</v>
      </c>
      <c r="G2163">
        <v>0.01</v>
      </c>
      <c r="H2163">
        <v>1</v>
      </c>
      <c r="I2163">
        <v>27.7135</v>
      </c>
      <c r="J2163">
        <v>27.7135</v>
      </c>
      <c r="K2163">
        <v>27.7135</v>
      </c>
    </row>
    <row r="2164" spans="1:11">
      <c r="A2164" t="s">
        <v>15</v>
      </c>
      <c r="B2164">
        <v>1188161</v>
      </c>
      <c r="C2164">
        <v>829985.5699999999</v>
      </c>
      <c r="D2164" t="s">
        <v>21</v>
      </c>
      <c r="E2164">
        <v>4587.4</v>
      </c>
      <c r="G2164">
        <v>0.05</v>
      </c>
      <c r="H2164">
        <v>1</v>
      </c>
      <c r="I2164">
        <v>229.37</v>
      </c>
      <c r="J2164">
        <v>229.37</v>
      </c>
      <c r="K2164">
        <v>229.37</v>
      </c>
    </row>
    <row r="2165" spans="1:11">
      <c r="A2165" t="s">
        <v>15</v>
      </c>
      <c r="B2165">
        <v>6490106</v>
      </c>
      <c r="C2165">
        <v>2160125.9</v>
      </c>
      <c r="D2165" t="s">
        <v>21</v>
      </c>
      <c r="E2165">
        <v>4601.96</v>
      </c>
      <c r="G2165">
        <v>0.05</v>
      </c>
      <c r="H2165">
        <v>1</v>
      </c>
      <c r="I2165">
        <v>230.098</v>
      </c>
      <c r="J2165">
        <v>230.098</v>
      </c>
      <c r="K2165">
        <v>230.098</v>
      </c>
    </row>
    <row r="2166" spans="1:11">
      <c r="A2166" t="s">
        <v>16</v>
      </c>
      <c r="B2166">
        <v>2296298</v>
      </c>
      <c r="C2166">
        <v>1473935.8</v>
      </c>
      <c r="D2166" t="s">
        <v>21</v>
      </c>
      <c r="E2166">
        <v>289.99</v>
      </c>
      <c r="F2166" t="s">
        <v>23</v>
      </c>
      <c r="G2166">
        <v>0.06</v>
      </c>
      <c r="H2166">
        <v>0.5</v>
      </c>
      <c r="I2166">
        <v>17.3994</v>
      </c>
      <c r="J2166">
        <v>8.6997</v>
      </c>
      <c r="K2166">
        <v>8.6997</v>
      </c>
    </row>
    <row r="2167" spans="1:11">
      <c r="A2167" t="s">
        <v>15</v>
      </c>
      <c r="B2167">
        <v>7482484</v>
      </c>
      <c r="C2167">
        <v>268309.33</v>
      </c>
      <c r="D2167" t="s">
        <v>21</v>
      </c>
      <c r="E2167">
        <v>363.56</v>
      </c>
      <c r="F2167" t="s">
        <v>24</v>
      </c>
      <c r="G2167">
        <v>0.05</v>
      </c>
      <c r="H2167">
        <v>0.5</v>
      </c>
      <c r="I2167">
        <v>18.178</v>
      </c>
      <c r="J2167">
        <v>9.089</v>
      </c>
      <c r="K2167">
        <v>9.089</v>
      </c>
    </row>
    <row r="2168" spans="1:11">
      <c r="A2168" t="s">
        <v>18</v>
      </c>
      <c r="B2168">
        <v>2281441</v>
      </c>
      <c r="C2168">
        <v>2947102.13</v>
      </c>
      <c r="D2168" t="s">
        <v>21</v>
      </c>
      <c r="E2168">
        <v>2777</v>
      </c>
      <c r="F2168" t="s">
        <v>24</v>
      </c>
      <c r="G2168">
        <v>0.03</v>
      </c>
      <c r="H2168">
        <v>0.5</v>
      </c>
      <c r="I2168">
        <v>83.31</v>
      </c>
      <c r="J2168">
        <v>41.655</v>
      </c>
      <c r="K2168">
        <v>41.655</v>
      </c>
    </row>
    <row r="2169" spans="1:11">
      <c r="A2169" t="s">
        <v>18</v>
      </c>
      <c r="B2169">
        <v>4543066</v>
      </c>
      <c r="C2169">
        <v>850938.51</v>
      </c>
      <c r="D2169" t="s">
        <v>21</v>
      </c>
      <c r="E2169">
        <v>890.2</v>
      </c>
      <c r="G2169">
        <v>0.03</v>
      </c>
      <c r="H2169">
        <v>1</v>
      </c>
      <c r="I2169">
        <v>26.706</v>
      </c>
      <c r="J2169">
        <v>26.706</v>
      </c>
      <c r="K2169">
        <v>26.706</v>
      </c>
    </row>
    <row r="2170" spans="1:11">
      <c r="A2170" t="s">
        <v>14</v>
      </c>
      <c r="B2170">
        <v>4165070</v>
      </c>
      <c r="C2170">
        <v>2716741.27</v>
      </c>
      <c r="D2170" t="s">
        <v>21</v>
      </c>
      <c r="E2170">
        <v>641.25</v>
      </c>
      <c r="G2170">
        <v>0.08</v>
      </c>
      <c r="H2170">
        <v>1</v>
      </c>
      <c r="I2170">
        <v>51.3</v>
      </c>
      <c r="J2170">
        <v>51.3</v>
      </c>
      <c r="K2170">
        <v>51.3</v>
      </c>
    </row>
    <row r="2171" spans="1:11">
      <c r="A2171" t="s">
        <v>15</v>
      </c>
      <c r="B2171">
        <v>4779693</v>
      </c>
      <c r="C2171">
        <v>823878.45</v>
      </c>
      <c r="D2171" t="s">
        <v>21</v>
      </c>
      <c r="E2171">
        <v>4778.06</v>
      </c>
      <c r="F2171" t="s">
        <v>24</v>
      </c>
      <c r="G2171">
        <v>0.05</v>
      </c>
      <c r="H2171">
        <v>0.5</v>
      </c>
      <c r="I2171">
        <v>238.903</v>
      </c>
      <c r="J2171">
        <v>119.4515</v>
      </c>
      <c r="K2171">
        <v>119.4515</v>
      </c>
    </row>
    <row r="2172" spans="1:11">
      <c r="A2172" t="s">
        <v>12</v>
      </c>
      <c r="B2172">
        <v>8617554</v>
      </c>
      <c r="C2172">
        <v>2478409.41</v>
      </c>
      <c r="D2172" t="s">
        <v>21</v>
      </c>
      <c r="E2172">
        <v>781.78</v>
      </c>
      <c r="G2172">
        <v>0.01</v>
      </c>
      <c r="H2172">
        <v>1</v>
      </c>
      <c r="I2172">
        <v>7.8178</v>
      </c>
      <c r="J2172">
        <v>7.8178</v>
      </c>
      <c r="K2172">
        <v>7.8178</v>
      </c>
    </row>
    <row r="2173" spans="1:11">
      <c r="A2173" t="s">
        <v>11</v>
      </c>
      <c r="B2173">
        <v>9597603</v>
      </c>
      <c r="C2173">
        <v>340895.39</v>
      </c>
      <c r="D2173" t="s">
        <v>21</v>
      </c>
      <c r="E2173">
        <v>3936.65</v>
      </c>
      <c r="G2173">
        <v>0.17</v>
      </c>
      <c r="H2173">
        <v>1</v>
      </c>
      <c r="I2173">
        <v>669.2305000000001</v>
      </c>
      <c r="J2173">
        <v>669.2305000000001</v>
      </c>
      <c r="K2173">
        <v>669.2305000000001</v>
      </c>
    </row>
    <row r="2174" spans="1:11">
      <c r="A2174" t="s">
        <v>15</v>
      </c>
      <c r="B2174">
        <v>1856773</v>
      </c>
      <c r="C2174">
        <v>2026349.59</v>
      </c>
      <c r="D2174" t="s">
        <v>21</v>
      </c>
      <c r="E2174">
        <v>132.59</v>
      </c>
      <c r="G2174">
        <v>0.05</v>
      </c>
      <c r="H2174">
        <v>1</v>
      </c>
      <c r="I2174">
        <v>6.6295</v>
      </c>
      <c r="J2174">
        <v>6.6295</v>
      </c>
      <c r="K2174">
        <v>6.6295</v>
      </c>
    </row>
    <row r="2175" spans="1:11">
      <c r="A2175" t="s">
        <v>16</v>
      </c>
      <c r="B2175">
        <v>1029613</v>
      </c>
      <c r="C2175">
        <v>272401.4</v>
      </c>
      <c r="D2175" t="s">
        <v>21</v>
      </c>
      <c r="E2175">
        <v>2347.08</v>
      </c>
      <c r="G2175">
        <v>0.06</v>
      </c>
      <c r="H2175">
        <v>1</v>
      </c>
      <c r="I2175">
        <v>140.8248</v>
      </c>
      <c r="J2175">
        <v>140.8248</v>
      </c>
      <c r="K2175">
        <v>140.8248</v>
      </c>
    </row>
    <row r="2176" spans="1:11">
      <c r="A2176" t="s">
        <v>14</v>
      </c>
      <c r="B2176">
        <v>3909311</v>
      </c>
      <c r="C2176">
        <v>894938.83</v>
      </c>
      <c r="D2176" t="s">
        <v>21</v>
      </c>
      <c r="E2176">
        <v>3545.45</v>
      </c>
      <c r="G2176">
        <v>0.08</v>
      </c>
      <c r="H2176">
        <v>1</v>
      </c>
      <c r="I2176">
        <v>283.636</v>
      </c>
      <c r="J2176">
        <v>283.636</v>
      </c>
      <c r="K2176">
        <v>283.636</v>
      </c>
    </row>
    <row r="2177" spans="1:11">
      <c r="A2177" t="s">
        <v>19</v>
      </c>
      <c r="B2177">
        <v>9893021</v>
      </c>
      <c r="C2177">
        <v>2224254.76</v>
      </c>
      <c r="D2177" t="s">
        <v>21</v>
      </c>
      <c r="E2177">
        <v>1989.27</v>
      </c>
      <c r="G2177">
        <v>0.11</v>
      </c>
      <c r="H2177">
        <v>1</v>
      </c>
      <c r="I2177">
        <v>218.8197</v>
      </c>
      <c r="J2177">
        <v>218.8197</v>
      </c>
      <c r="K2177">
        <v>218.8197</v>
      </c>
    </row>
    <row r="2178" spans="1:11">
      <c r="A2178" t="s">
        <v>12</v>
      </c>
      <c r="B2178">
        <v>8507710</v>
      </c>
      <c r="C2178">
        <v>2848628.76</v>
      </c>
      <c r="D2178" t="s">
        <v>21</v>
      </c>
      <c r="E2178">
        <v>3670.88</v>
      </c>
      <c r="G2178">
        <v>0.01</v>
      </c>
      <c r="H2178">
        <v>1</v>
      </c>
      <c r="I2178">
        <v>36.7088</v>
      </c>
      <c r="J2178">
        <v>36.7088</v>
      </c>
      <c r="K2178">
        <v>36.7088</v>
      </c>
    </row>
    <row r="2179" spans="1:11">
      <c r="A2179" t="s">
        <v>11</v>
      </c>
      <c r="B2179">
        <v>4730307</v>
      </c>
      <c r="C2179">
        <v>1822524.51</v>
      </c>
      <c r="D2179" t="s">
        <v>21</v>
      </c>
      <c r="E2179">
        <v>3572.45</v>
      </c>
      <c r="G2179">
        <v>0.17</v>
      </c>
      <c r="H2179">
        <v>1</v>
      </c>
      <c r="I2179">
        <v>607.3165</v>
      </c>
      <c r="J2179">
        <v>607.3165</v>
      </c>
      <c r="K2179">
        <v>607.3165</v>
      </c>
    </row>
    <row r="2180" spans="1:11">
      <c r="A2180" t="s">
        <v>13</v>
      </c>
      <c r="B2180">
        <v>8764752</v>
      </c>
      <c r="C2180">
        <v>378342.99</v>
      </c>
      <c r="D2180" t="s">
        <v>21</v>
      </c>
      <c r="E2180">
        <v>1621.42</v>
      </c>
      <c r="F2180" t="s">
        <v>24</v>
      </c>
      <c r="G2180">
        <v>0.06</v>
      </c>
      <c r="H2180">
        <v>0.5</v>
      </c>
      <c r="I2180">
        <v>97.2852</v>
      </c>
      <c r="J2180">
        <v>48.6426</v>
      </c>
      <c r="K2180">
        <v>48.6426</v>
      </c>
    </row>
    <row r="2181" spans="1:11">
      <c r="A2181" t="s">
        <v>19</v>
      </c>
      <c r="B2181">
        <v>8668690</v>
      </c>
      <c r="C2181">
        <v>991916.52</v>
      </c>
      <c r="D2181" t="s">
        <v>21</v>
      </c>
      <c r="E2181">
        <v>337.75</v>
      </c>
      <c r="G2181">
        <v>0.11</v>
      </c>
      <c r="H2181">
        <v>1</v>
      </c>
      <c r="I2181">
        <v>37.1525</v>
      </c>
      <c r="J2181">
        <v>37.1525</v>
      </c>
      <c r="K2181">
        <v>37.1525</v>
      </c>
    </row>
    <row r="2182" spans="1:11">
      <c r="A2182" t="s">
        <v>11</v>
      </c>
      <c r="B2182">
        <v>2992142</v>
      </c>
      <c r="C2182">
        <v>1958745.33</v>
      </c>
      <c r="D2182" t="s">
        <v>21</v>
      </c>
      <c r="E2182">
        <v>2145.34</v>
      </c>
      <c r="G2182">
        <v>0.17</v>
      </c>
      <c r="H2182">
        <v>1</v>
      </c>
      <c r="I2182">
        <v>364.7078000000001</v>
      </c>
      <c r="J2182">
        <v>364.7078000000001</v>
      </c>
      <c r="K2182">
        <v>364.7078000000001</v>
      </c>
    </row>
    <row r="2183" spans="1:11">
      <c r="A2183" t="s">
        <v>13</v>
      </c>
      <c r="B2183">
        <v>2314251</v>
      </c>
      <c r="C2183">
        <v>2898602.37</v>
      </c>
      <c r="D2183" t="s">
        <v>21</v>
      </c>
      <c r="E2183">
        <v>3223.15</v>
      </c>
      <c r="G2183">
        <v>0.06</v>
      </c>
      <c r="H2183">
        <v>1</v>
      </c>
      <c r="I2183">
        <v>193.389</v>
      </c>
      <c r="J2183">
        <v>193.389</v>
      </c>
      <c r="K2183">
        <v>193.389</v>
      </c>
    </row>
    <row r="2184" spans="1:11">
      <c r="A2184" t="s">
        <v>17</v>
      </c>
      <c r="B2184">
        <v>1041572</v>
      </c>
      <c r="C2184">
        <v>2272243.46</v>
      </c>
      <c r="D2184" t="s">
        <v>21</v>
      </c>
      <c r="E2184">
        <v>3779.55</v>
      </c>
      <c r="G2184">
        <v>0.12</v>
      </c>
      <c r="H2184">
        <v>1</v>
      </c>
      <c r="I2184">
        <v>453.546</v>
      </c>
      <c r="J2184">
        <v>453.546</v>
      </c>
      <c r="K2184">
        <v>453.546</v>
      </c>
    </row>
    <row r="2185" spans="1:11">
      <c r="A2185" t="s">
        <v>15</v>
      </c>
      <c r="B2185">
        <v>8462067</v>
      </c>
      <c r="C2185">
        <v>2645498.07</v>
      </c>
      <c r="D2185" t="s">
        <v>21</v>
      </c>
      <c r="E2185">
        <v>1328.41</v>
      </c>
      <c r="F2185" t="s">
        <v>24</v>
      </c>
      <c r="G2185">
        <v>0.05</v>
      </c>
      <c r="H2185">
        <v>0.5</v>
      </c>
      <c r="I2185">
        <v>66.4205</v>
      </c>
      <c r="J2185">
        <v>33.21025</v>
      </c>
      <c r="K2185">
        <v>33.21025</v>
      </c>
    </row>
    <row r="2186" spans="1:11">
      <c r="A2186" t="s">
        <v>15</v>
      </c>
      <c r="B2186">
        <v>4226155</v>
      </c>
      <c r="C2186">
        <v>2483119.53</v>
      </c>
      <c r="D2186" t="s">
        <v>21</v>
      </c>
      <c r="E2186">
        <v>457.61</v>
      </c>
      <c r="G2186">
        <v>0.05</v>
      </c>
      <c r="H2186">
        <v>1</v>
      </c>
      <c r="I2186">
        <v>22.8805</v>
      </c>
      <c r="J2186">
        <v>22.8805</v>
      </c>
      <c r="K2186">
        <v>22.8805</v>
      </c>
    </row>
    <row r="2187" spans="1:11">
      <c r="A2187" t="s">
        <v>11</v>
      </c>
      <c r="B2187">
        <v>5729392</v>
      </c>
      <c r="C2187">
        <v>708144.16</v>
      </c>
      <c r="D2187" t="s">
        <v>21</v>
      </c>
      <c r="E2187">
        <v>648.52</v>
      </c>
      <c r="F2187" t="s">
        <v>23</v>
      </c>
      <c r="G2187">
        <v>0.17</v>
      </c>
      <c r="H2187">
        <v>0.5</v>
      </c>
      <c r="I2187">
        <v>110.2484</v>
      </c>
      <c r="J2187">
        <v>55.1242</v>
      </c>
      <c r="K2187">
        <v>55.1242</v>
      </c>
    </row>
    <row r="2188" spans="1:11">
      <c r="A2188" t="s">
        <v>14</v>
      </c>
      <c r="B2188">
        <v>7317728</v>
      </c>
      <c r="C2188">
        <v>1435993.11</v>
      </c>
      <c r="D2188" t="s">
        <v>21</v>
      </c>
      <c r="E2188">
        <v>4479.47</v>
      </c>
      <c r="G2188">
        <v>0.08</v>
      </c>
      <c r="H2188">
        <v>1</v>
      </c>
      <c r="I2188">
        <v>358.3576</v>
      </c>
      <c r="J2188">
        <v>358.3576</v>
      </c>
      <c r="K2188">
        <v>358.3576</v>
      </c>
    </row>
    <row r="2189" spans="1:11">
      <c r="A2189" t="s">
        <v>17</v>
      </c>
      <c r="B2189">
        <v>5189040</v>
      </c>
      <c r="C2189">
        <v>1632703.82</v>
      </c>
      <c r="D2189" t="s">
        <v>21</v>
      </c>
      <c r="E2189">
        <v>558.49</v>
      </c>
      <c r="G2189">
        <v>0.12</v>
      </c>
      <c r="H2189">
        <v>1</v>
      </c>
      <c r="I2189">
        <v>67.0188</v>
      </c>
      <c r="J2189">
        <v>67.0188</v>
      </c>
      <c r="K2189">
        <v>67.0188</v>
      </c>
    </row>
    <row r="2190" spans="1:11">
      <c r="A2190" t="s">
        <v>16</v>
      </c>
      <c r="B2190">
        <v>3392532</v>
      </c>
      <c r="C2190">
        <v>2399411.42</v>
      </c>
      <c r="D2190" t="s">
        <v>21</v>
      </c>
      <c r="E2190">
        <v>743.89</v>
      </c>
      <c r="F2190" t="s">
        <v>23</v>
      </c>
      <c r="G2190">
        <v>0.06</v>
      </c>
      <c r="H2190">
        <v>0.5</v>
      </c>
      <c r="I2190">
        <v>44.63339999999999</v>
      </c>
      <c r="J2190">
        <v>22.3167</v>
      </c>
      <c r="K2190">
        <v>22.3167</v>
      </c>
    </row>
    <row r="2191" spans="1:11">
      <c r="A2191" t="s">
        <v>17</v>
      </c>
      <c r="B2191">
        <v>3676326</v>
      </c>
      <c r="C2191">
        <v>664754.04</v>
      </c>
      <c r="D2191" t="s">
        <v>21</v>
      </c>
      <c r="E2191">
        <v>1610.67</v>
      </c>
      <c r="G2191">
        <v>0.12</v>
      </c>
      <c r="H2191">
        <v>1</v>
      </c>
      <c r="I2191">
        <v>193.2804</v>
      </c>
      <c r="J2191">
        <v>193.2804</v>
      </c>
      <c r="K2191">
        <v>193.2804</v>
      </c>
    </row>
    <row r="2192" spans="1:11">
      <c r="A2192" t="s">
        <v>13</v>
      </c>
      <c r="B2192">
        <v>3333435</v>
      </c>
      <c r="C2192">
        <v>1872872.24</v>
      </c>
      <c r="D2192" t="s">
        <v>21</v>
      </c>
      <c r="E2192">
        <v>4724.91</v>
      </c>
      <c r="F2192" t="s">
        <v>23</v>
      </c>
      <c r="G2192">
        <v>0.06</v>
      </c>
      <c r="H2192">
        <v>0.5</v>
      </c>
      <c r="I2192">
        <v>283.4946</v>
      </c>
      <c r="J2192">
        <v>141.7473</v>
      </c>
      <c r="K2192">
        <v>141.7473</v>
      </c>
    </row>
    <row r="2193" spans="1:11">
      <c r="A2193" t="s">
        <v>19</v>
      </c>
      <c r="B2193">
        <v>1925183</v>
      </c>
      <c r="C2193">
        <v>2951345.35</v>
      </c>
      <c r="D2193" t="s">
        <v>21</v>
      </c>
      <c r="E2193">
        <v>3058.7</v>
      </c>
      <c r="G2193">
        <v>0.11</v>
      </c>
      <c r="H2193">
        <v>1</v>
      </c>
      <c r="I2193">
        <v>336.457</v>
      </c>
      <c r="J2193">
        <v>336.457</v>
      </c>
      <c r="K2193">
        <v>336.457</v>
      </c>
    </row>
    <row r="2194" spans="1:11">
      <c r="A2194" t="s">
        <v>12</v>
      </c>
      <c r="B2194">
        <v>1973500</v>
      </c>
      <c r="C2194">
        <v>1751664.72</v>
      </c>
      <c r="D2194" t="s">
        <v>21</v>
      </c>
      <c r="E2194">
        <v>3972.47</v>
      </c>
      <c r="G2194">
        <v>0.01</v>
      </c>
      <c r="H2194">
        <v>1</v>
      </c>
      <c r="I2194">
        <v>39.7247</v>
      </c>
      <c r="J2194">
        <v>39.7247</v>
      </c>
      <c r="K2194">
        <v>39.7247</v>
      </c>
    </row>
    <row r="2195" spans="1:11">
      <c r="A2195" t="s">
        <v>13</v>
      </c>
      <c r="B2195">
        <v>9713608</v>
      </c>
      <c r="C2195">
        <v>461817.86</v>
      </c>
      <c r="D2195" t="s">
        <v>21</v>
      </c>
      <c r="E2195">
        <v>3439.47</v>
      </c>
      <c r="G2195">
        <v>0.06</v>
      </c>
      <c r="H2195">
        <v>1</v>
      </c>
      <c r="I2195">
        <v>206.3682</v>
      </c>
      <c r="J2195">
        <v>206.3682</v>
      </c>
      <c r="K2195">
        <v>206.3682</v>
      </c>
    </row>
    <row r="2196" spans="1:11">
      <c r="A2196" t="s">
        <v>13</v>
      </c>
      <c r="B2196">
        <v>5193784</v>
      </c>
      <c r="C2196">
        <v>1724102.57</v>
      </c>
      <c r="D2196" t="s">
        <v>21</v>
      </c>
      <c r="E2196">
        <v>188.46</v>
      </c>
      <c r="G2196">
        <v>0.06</v>
      </c>
      <c r="H2196">
        <v>1</v>
      </c>
      <c r="I2196">
        <v>11.3076</v>
      </c>
      <c r="J2196">
        <v>11.3076</v>
      </c>
      <c r="K2196">
        <v>11.3076</v>
      </c>
    </row>
    <row r="2197" spans="1:11">
      <c r="A2197" t="s">
        <v>13</v>
      </c>
      <c r="B2197">
        <v>4844169</v>
      </c>
      <c r="C2197">
        <v>1812375.85</v>
      </c>
      <c r="D2197" t="s">
        <v>21</v>
      </c>
      <c r="E2197">
        <v>4647.01</v>
      </c>
      <c r="F2197" t="s">
        <v>23</v>
      </c>
      <c r="G2197">
        <v>0.06</v>
      </c>
      <c r="H2197">
        <v>0.5</v>
      </c>
      <c r="I2197">
        <v>278.8206</v>
      </c>
      <c r="J2197">
        <v>139.4103</v>
      </c>
      <c r="K2197">
        <v>139.4103</v>
      </c>
    </row>
    <row r="2198" spans="1:11">
      <c r="A2198" t="s">
        <v>19</v>
      </c>
      <c r="B2198">
        <v>6793906</v>
      </c>
      <c r="C2198">
        <v>2687453.13</v>
      </c>
      <c r="D2198" t="s">
        <v>21</v>
      </c>
      <c r="E2198">
        <v>2159.35</v>
      </c>
      <c r="G2198">
        <v>0.11</v>
      </c>
      <c r="H2198">
        <v>1</v>
      </c>
      <c r="I2198">
        <v>237.5285</v>
      </c>
      <c r="J2198">
        <v>237.5285</v>
      </c>
      <c r="K2198">
        <v>237.5285</v>
      </c>
    </row>
    <row r="2199" spans="1:11">
      <c r="A2199" t="s">
        <v>11</v>
      </c>
      <c r="B2199">
        <v>5524717</v>
      </c>
      <c r="C2199">
        <v>1868914.44</v>
      </c>
      <c r="D2199" t="s">
        <v>21</v>
      </c>
      <c r="E2199">
        <v>4217.53</v>
      </c>
      <c r="G2199">
        <v>0.17</v>
      </c>
      <c r="H2199">
        <v>1</v>
      </c>
      <c r="I2199">
        <v>716.9801</v>
      </c>
      <c r="J2199">
        <v>716.9801</v>
      </c>
      <c r="K2199">
        <v>716.9801</v>
      </c>
    </row>
    <row r="2200" spans="1:11">
      <c r="A2200" t="s">
        <v>18</v>
      </c>
      <c r="B2200">
        <v>5454364</v>
      </c>
      <c r="C2200">
        <v>928922.3100000001</v>
      </c>
      <c r="D2200" t="s">
        <v>21</v>
      </c>
      <c r="E2200">
        <v>2379.43</v>
      </c>
      <c r="G2200">
        <v>0.03</v>
      </c>
      <c r="H2200">
        <v>1</v>
      </c>
      <c r="I2200">
        <v>71.38289999999999</v>
      </c>
      <c r="J2200">
        <v>71.38289999999999</v>
      </c>
      <c r="K2200">
        <v>71.38289999999999</v>
      </c>
    </row>
    <row r="2201" spans="1:11">
      <c r="A2201" t="s">
        <v>13</v>
      </c>
      <c r="B2201">
        <v>1070780</v>
      </c>
      <c r="C2201">
        <v>1459467.33</v>
      </c>
      <c r="D2201" t="s">
        <v>21</v>
      </c>
      <c r="E2201">
        <v>2474.71</v>
      </c>
      <c r="G2201">
        <v>0.06</v>
      </c>
      <c r="H2201">
        <v>1</v>
      </c>
      <c r="I2201">
        <v>148.4826</v>
      </c>
      <c r="J2201">
        <v>148.4826</v>
      </c>
      <c r="K2201">
        <v>148.4826</v>
      </c>
    </row>
    <row r="2202" spans="1:11">
      <c r="A2202" t="s">
        <v>15</v>
      </c>
      <c r="B2202">
        <v>5422039</v>
      </c>
      <c r="C2202">
        <v>912822.21</v>
      </c>
      <c r="D2202" t="s">
        <v>21</v>
      </c>
      <c r="E2202">
        <v>2929.85</v>
      </c>
      <c r="G2202">
        <v>0.05</v>
      </c>
      <c r="H2202">
        <v>1</v>
      </c>
      <c r="I2202">
        <v>146.4925</v>
      </c>
      <c r="J2202">
        <v>146.4925</v>
      </c>
      <c r="K2202">
        <v>146.4925</v>
      </c>
    </row>
    <row r="2203" spans="1:11">
      <c r="A2203" t="s">
        <v>17</v>
      </c>
      <c r="B2203">
        <v>2999915</v>
      </c>
      <c r="C2203">
        <v>1739145.55</v>
      </c>
      <c r="D2203" t="s">
        <v>21</v>
      </c>
      <c r="E2203">
        <v>3800</v>
      </c>
      <c r="G2203">
        <v>0.12</v>
      </c>
      <c r="H2203">
        <v>1</v>
      </c>
      <c r="I2203">
        <v>456</v>
      </c>
      <c r="J2203">
        <v>456</v>
      </c>
      <c r="K2203">
        <v>456</v>
      </c>
    </row>
    <row r="2204" spans="1:11">
      <c r="A2204" t="s">
        <v>17</v>
      </c>
      <c r="B2204">
        <v>7648041</v>
      </c>
      <c r="C2204">
        <v>1277758</v>
      </c>
      <c r="D2204" t="s">
        <v>21</v>
      </c>
      <c r="E2204">
        <v>1173.58</v>
      </c>
      <c r="F2204" t="s">
        <v>24</v>
      </c>
      <c r="G2204">
        <v>0.12</v>
      </c>
      <c r="H2204">
        <v>0.5</v>
      </c>
      <c r="I2204">
        <v>140.8296</v>
      </c>
      <c r="J2204">
        <v>70.4148</v>
      </c>
      <c r="K2204">
        <v>70.4148</v>
      </c>
    </row>
    <row r="2205" spans="1:11">
      <c r="A2205" t="s">
        <v>13</v>
      </c>
      <c r="B2205">
        <v>1661569</v>
      </c>
      <c r="C2205">
        <v>2564824.74</v>
      </c>
      <c r="D2205" t="s">
        <v>21</v>
      </c>
      <c r="E2205">
        <v>3933.53</v>
      </c>
      <c r="G2205">
        <v>0.06</v>
      </c>
      <c r="H2205">
        <v>1</v>
      </c>
      <c r="I2205">
        <v>236.0118</v>
      </c>
      <c r="J2205">
        <v>236.0118</v>
      </c>
      <c r="K2205">
        <v>236.0118</v>
      </c>
    </row>
    <row r="2206" spans="1:11">
      <c r="A2206" t="s">
        <v>15</v>
      </c>
      <c r="B2206">
        <v>1726161</v>
      </c>
      <c r="C2206">
        <v>1525343.58</v>
      </c>
      <c r="D2206" t="s">
        <v>21</v>
      </c>
      <c r="E2206">
        <v>3939.49</v>
      </c>
      <c r="F2206" t="s">
        <v>23</v>
      </c>
      <c r="G2206">
        <v>0.05</v>
      </c>
      <c r="H2206">
        <v>0.5</v>
      </c>
      <c r="I2206">
        <v>196.9745</v>
      </c>
      <c r="J2206">
        <v>98.48725</v>
      </c>
      <c r="K2206">
        <v>98.48725</v>
      </c>
    </row>
    <row r="2207" spans="1:11">
      <c r="A2207" t="s">
        <v>18</v>
      </c>
      <c r="B2207">
        <v>7279223</v>
      </c>
      <c r="C2207">
        <v>171265.27</v>
      </c>
      <c r="D2207" t="s">
        <v>21</v>
      </c>
      <c r="E2207">
        <v>1492.75</v>
      </c>
      <c r="G2207">
        <v>0.03</v>
      </c>
      <c r="H2207">
        <v>1</v>
      </c>
      <c r="I2207">
        <v>44.7825</v>
      </c>
      <c r="J2207">
        <v>44.7825</v>
      </c>
      <c r="K2207">
        <v>44.7825</v>
      </c>
    </row>
    <row r="2208" spans="1:11">
      <c r="A2208" t="s">
        <v>13</v>
      </c>
      <c r="B2208">
        <v>3375593</v>
      </c>
      <c r="C2208">
        <v>2615805.6</v>
      </c>
      <c r="D2208" t="s">
        <v>21</v>
      </c>
      <c r="E2208">
        <v>3571.44</v>
      </c>
      <c r="G2208">
        <v>0.06</v>
      </c>
      <c r="H2208">
        <v>1</v>
      </c>
      <c r="I2208">
        <v>214.2864</v>
      </c>
      <c r="J2208">
        <v>214.2864</v>
      </c>
      <c r="K2208">
        <v>214.2864</v>
      </c>
    </row>
    <row r="2209" spans="1:11">
      <c r="A2209" t="s">
        <v>16</v>
      </c>
      <c r="B2209">
        <v>5243894</v>
      </c>
      <c r="C2209">
        <v>2858274.99</v>
      </c>
      <c r="D2209" t="s">
        <v>21</v>
      </c>
      <c r="E2209">
        <v>4804.7</v>
      </c>
      <c r="G2209">
        <v>0.06</v>
      </c>
      <c r="H2209">
        <v>1</v>
      </c>
      <c r="I2209">
        <v>288.282</v>
      </c>
      <c r="J2209">
        <v>288.282</v>
      </c>
      <c r="K2209">
        <v>288.282</v>
      </c>
    </row>
    <row r="2210" spans="1:11">
      <c r="A2210" t="s">
        <v>17</v>
      </c>
      <c r="B2210">
        <v>7047675</v>
      </c>
      <c r="C2210">
        <v>373657.75</v>
      </c>
      <c r="D2210" t="s">
        <v>21</v>
      </c>
      <c r="E2210">
        <v>4453.25</v>
      </c>
      <c r="G2210">
        <v>0.12</v>
      </c>
      <c r="H2210">
        <v>1</v>
      </c>
      <c r="I2210">
        <v>534.39</v>
      </c>
      <c r="J2210">
        <v>534.39</v>
      </c>
      <c r="K2210">
        <v>534.39</v>
      </c>
    </row>
    <row r="2211" spans="1:11">
      <c r="A2211" t="s">
        <v>12</v>
      </c>
      <c r="B2211">
        <v>3720975</v>
      </c>
      <c r="C2211">
        <v>2018300.49</v>
      </c>
      <c r="D2211" t="s">
        <v>21</v>
      </c>
      <c r="E2211">
        <v>4420.23</v>
      </c>
      <c r="G2211">
        <v>0.01</v>
      </c>
      <c r="H2211">
        <v>1</v>
      </c>
      <c r="I2211">
        <v>44.20229999999999</v>
      </c>
      <c r="J2211">
        <v>44.20229999999999</v>
      </c>
      <c r="K2211">
        <v>44.20229999999999</v>
      </c>
    </row>
    <row r="2212" spans="1:11">
      <c r="A2212" t="s">
        <v>18</v>
      </c>
      <c r="B2212">
        <v>3398021</v>
      </c>
      <c r="C2212">
        <v>590881.98</v>
      </c>
      <c r="D2212" t="s">
        <v>21</v>
      </c>
      <c r="E2212">
        <v>4079.83</v>
      </c>
      <c r="G2212">
        <v>0.03</v>
      </c>
      <c r="H2212">
        <v>1</v>
      </c>
      <c r="I2212">
        <v>122.3949</v>
      </c>
      <c r="J2212">
        <v>122.3949</v>
      </c>
      <c r="K2212">
        <v>122.3949</v>
      </c>
    </row>
    <row r="2213" spans="1:11">
      <c r="A2213" t="s">
        <v>18</v>
      </c>
      <c r="B2213">
        <v>7365168</v>
      </c>
      <c r="C2213">
        <v>2208351.11</v>
      </c>
      <c r="D2213" t="s">
        <v>21</v>
      </c>
      <c r="E2213">
        <v>2396.25</v>
      </c>
      <c r="G2213">
        <v>0.03</v>
      </c>
      <c r="H2213">
        <v>1</v>
      </c>
      <c r="I2213">
        <v>71.8875</v>
      </c>
      <c r="J2213">
        <v>71.8875</v>
      </c>
      <c r="K2213">
        <v>71.8875</v>
      </c>
    </row>
    <row r="2214" spans="1:11">
      <c r="A2214" t="s">
        <v>14</v>
      </c>
      <c r="B2214">
        <v>6831631</v>
      </c>
      <c r="C2214">
        <v>1752324.3</v>
      </c>
      <c r="D2214" t="s">
        <v>21</v>
      </c>
      <c r="E2214">
        <v>665.21</v>
      </c>
      <c r="G2214">
        <v>0.08</v>
      </c>
      <c r="H2214">
        <v>1</v>
      </c>
      <c r="I2214">
        <v>53.21680000000001</v>
      </c>
      <c r="J2214">
        <v>53.21680000000001</v>
      </c>
      <c r="K2214">
        <v>53.21680000000001</v>
      </c>
    </row>
    <row r="2215" spans="1:11">
      <c r="A2215" t="s">
        <v>13</v>
      </c>
      <c r="B2215">
        <v>6822455</v>
      </c>
      <c r="C2215">
        <v>1593437.56</v>
      </c>
      <c r="D2215" t="s">
        <v>21</v>
      </c>
      <c r="E2215">
        <v>2642.27</v>
      </c>
      <c r="G2215">
        <v>0.06</v>
      </c>
      <c r="H2215">
        <v>1</v>
      </c>
      <c r="I2215">
        <v>158.5362</v>
      </c>
      <c r="J2215">
        <v>158.5362</v>
      </c>
      <c r="K2215">
        <v>158.5362</v>
      </c>
    </row>
    <row r="2216" spans="1:11">
      <c r="A2216" t="s">
        <v>13</v>
      </c>
      <c r="B2216">
        <v>1237890</v>
      </c>
      <c r="C2216">
        <v>2480789.5</v>
      </c>
      <c r="D2216" t="s">
        <v>21</v>
      </c>
      <c r="E2216">
        <v>638.55</v>
      </c>
      <c r="G2216">
        <v>0.06</v>
      </c>
      <c r="H2216">
        <v>1</v>
      </c>
      <c r="I2216">
        <v>38.313</v>
      </c>
      <c r="J2216">
        <v>38.313</v>
      </c>
      <c r="K2216">
        <v>38.313</v>
      </c>
    </row>
    <row r="2217" spans="1:11">
      <c r="A2217" t="s">
        <v>19</v>
      </c>
      <c r="B2217">
        <v>7198369</v>
      </c>
      <c r="C2217">
        <v>875394.47</v>
      </c>
      <c r="D2217" t="s">
        <v>21</v>
      </c>
      <c r="E2217">
        <v>1352.37</v>
      </c>
      <c r="G2217">
        <v>0.11</v>
      </c>
      <c r="H2217">
        <v>1</v>
      </c>
      <c r="I2217">
        <v>148.7607</v>
      </c>
      <c r="J2217">
        <v>148.7607</v>
      </c>
      <c r="K2217">
        <v>148.7607</v>
      </c>
    </row>
    <row r="2218" spans="1:11">
      <c r="A2218" t="s">
        <v>18</v>
      </c>
      <c r="B2218">
        <v>1458795</v>
      </c>
      <c r="C2218">
        <v>2186625.83</v>
      </c>
      <c r="D2218" t="s">
        <v>21</v>
      </c>
      <c r="E2218">
        <v>1571.27</v>
      </c>
      <c r="G2218">
        <v>0.03</v>
      </c>
      <c r="H2218">
        <v>1</v>
      </c>
      <c r="I2218">
        <v>47.13809999999999</v>
      </c>
      <c r="J2218">
        <v>47.13809999999999</v>
      </c>
      <c r="K2218">
        <v>47.13809999999999</v>
      </c>
    </row>
    <row r="2219" spans="1:11">
      <c r="A2219" t="s">
        <v>15</v>
      </c>
      <c r="B2219">
        <v>5949760</v>
      </c>
      <c r="C2219">
        <v>152975.45</v>
      </c>
      <c r="D2219" t="s">
        <v>21</v>
      </c>
      <c r="E2219">
        <v>3671.93</v>
      </c>
      <c r="G2219">
        <v>0.05</v>
      </c>
      <c r="H2219">
        <v>1</v>
      </c>
      <c r="I2219">
        <v>183.5965</v>
      </c>
      <c r="J2219">
        <v>183.5965</v>
      </c>
      <c r="K2219">
        <v>183.5965</v>
      </c>
    </row>
    <row r="2220" spans="1:11">
      <c r="A2220" t="s">
        <v>17</v>
      </c>
      <c r="B2220">
        <v>5341091</v>
      </c>
      <c r="C2220">
        <v>1369496.27</v>
      </c>
      <c r="D2220" t="s">
        <v>21</v>
      </c>
      <c r="E2220">
        <v>1228.92</v>
      </c>
      <c r="G2220">
        <v>0.12</v>
      </c>
      <c r="H2220">
        <v>1</v>
      </c>
      <c r="I2220">
        <v>147.4704</v>
      </c>
      <c r="J2220">
        <v>147.4704</v>
      </c>
      <c r="K2220">
        <v>147.4704</v>
      </c>
    </row>
    <row r="2221" spans="1:11">
      <c r="A2221" t="s">
        <v>18</v>
      </c>
      <c r="B2221">
        <v>2835107</v>
      </c>
      <c r="C2221">
        <v>2338514.92</v>
      </c>
      <c r="D2221" t="s">
        <v>21</v>
      </c>
      <c r="E2221">
        <v>2416.85</v>
      </c>
      <c r="F2221" t="s">
        <v>24</v>
      </c>
      <c r="G2221">
        <v>0.03</v>
      </c>
      <c r="H2221">
        <v>0.5</v>
      </c>
      <c r="I2221">
        <v>72.5055</v>
      </c>
      <c r="J2221">
        <v>36.25275</v>
      </c>
      <c r="K2221">
        <v>36.25275</v>
      </c>
    </row>
    <row r="2222" spans="1:11">
      <c r="A2222" t="s">
        <v>11</v>
      </c>
      <c r="B2222">
        <v>3208002</v>
      </c>
      <c r="C2222">
        <v>2442117.62</v>
      </c>
      <c r="D2222" t="s">
        <v>21</v>
      </c>
      <c r="E2222">
        <v>631.59</v>
      </c>
      <c r="G2222">
        <v>0.17</v>
      </c>
      <c r="H2222">
        <v>1</v>
      </c>
      <c r="I2222">
        <v>107.3703</v>
      </c>
      <c r="J2222">
        <v>107.3703</v>
      </c>
      <c r="K2222">
        <v>107.3703</v>
      </c>
    </row>
    <row r="2223" spans="1:11">
      <c r="A2223" t="s">
        <v>11</v>
      </c>
      <c r="B2223">
        <v>5191521</v>
      </c>
      <c r="C2223">
        <v>2569910.88</v>
      </c>
      <c r="D2223" t="s">
        <v>21</v>
      </c>
      <c r="E2223">
        <v>3717.28</v>
      </c>
      <c r="F2223" t="s">
        <v>24</v>
      </c>
      <c r="G2223">
        <v>0.17</v>
      </c>
      <c r="H2223">
        <v>0.5</v>
      </c>
      <c r="I2223">
        <v>631.9376000000001</v>
      </c>
      <c r="J2223">
        <v>315.9688</v>
      </c>
      <c r="K2223">
        <v>315.9688</v>
      </c>
    </row>
    <row r="2224" spans="1:11">
      <c r="A2224" t="s">
        <v>19</v>
      </c>
      <c r="B2224">
        <v>4394440</v>
      </c>
      <c r="C2224">
        <v>1628437.75</v>
      </c>
      <c r="D2224" t="s">
        <v>21</v>
      </c>
      <c r="E2224">
        <v>925.4</v>
      </c>
      <c r="G2224">
        <v>0.11</v>
      </c>
      <c r="H2224">
        <v>1</v>
      </c>
      <c r="I2224">
        <v>101.794</v>
      </c>
      <c r="J2224">
        <v>101.794</v>
      </c>
      <c r="K2224">
        <v>101.794</v>
      </c>
    </row>
    <row r="2225" spans="1:11">
      <c r="A2225" t="s">
        <v>17</v>
      </c>
      <c r="B2225">
        <v>8697004</v>
      </c>
      <c r="C2225">
        <v>1406005.03</v>
      </c>
      <c r="D2225" t="s">
        <v>21</v>
      </c>
      <c r="E2225">
        <v>1051.71</v>
      </c>
      <c r="F2225" t="s">
        <v>24</v>
      </c>
      <c r="G2225">
        <v>0.12</v>
      </c>
      <c r="H2225">
        <v>0.5</v>
      </c>
      <c r="I2225">
        <v>126.2052</v>
      </c>
      <c r="J2225">
        <v>63.1026</v>
      </c>
      <c r="K2225">
        <v>63.1026</v>
      </c>
    </row>
    <row r="2226" spans="1:11">
      <c r="A2226" t="s">
        <v>18</v>
      </c>
      <c r="B2226">
        <v>2418447</v>
      </c>
      <c r="C2226">
        <v>333637.17</v>
      </c>
      <c r="D2226" t="s">
        <v>21</v>
      </c>
      <c r="E2226">
        <v>719.39</v>
      </c>
      <c r="G2226">
        <v>0.03</v>
      </c>
      <c r="H2226">
        <v>1</v>
      </c>
      <c r="I2226">
        <v>21.5817</v>
      </c>
      <c r="J2226">
        <v>21.5817</v>
      </c>
      <c r="K2226">
        <v>21.5817</v>
      </c>
    </row>
    <row r="2227" spans="1:11">
      <c r="A2227" t="s">
        <v>11</v>
      </c>
      <c r="B2227">
        <v>7937146</v>
      </c>
      <c r="C2227">
        <v>974822.08</v>
      </c>
      <c r="D2227" t="s">
        <v>21</v>
      </c>
      <c r="E2227">
        <v>4791.03</v>
      </c>
      <c r="G2227">
        <v>0.17</v>
      </c>
      <c r="H2227">
        <v>1</v>
      </c>
      <c r="I2227">
        <v>814.4751</v>
      </c>
      <c r="J2227">
        <v>814.4751</v>
      </c>
      <c r="K2227">
        <v>814.4751</v>
      </c>
    </row>
    <row r="2228" spans="1:11">
      <c r="A2228" t="s">
        <v>14</v>
      </c>
      <c r="B2228">
        <v>9823044</v>
      </c>
      <c r="C2228">
        <v>2899349.02</v>
      </c>
      <c r="D2228" t="s">
        <v>21</v>
      </c>
      <c r="E2228">
        <v>819.08</v>
      </c>
      <c r="F2228" t="s">
        <v>23</v>
      </c>
      <c r="G2228">
        <v>0.08</v>
      </c>
      <c r="H2228">
        <v>0.5</v>
      </c>
      <c r="I2228">
        <v>65.52640000000001</v>
      </c>
      <c r="J2228">
        <v>32.7632</v>
      </c>
      <c r="K2228">
        <v>32.7632</v>
      </c>
    </row>
    <row r="2229" spans="1:11">
      <c r="A2229" t="s">
        <v>17</v>
      </c>
      <c r="B2229">
        <v>7725332</v>
      </c>
      <c r="C2229">
        <v>355019.3</v>
      </c>
      <c r="D2229" t="s">
        <v>21</v>
      </c>
      <c r="E2229">
        <v>1127.59</v>
      </c>
      <c r="G2229">
        <v>0.12</v>
      </c>
      <c r="H2229">
        <v>1</v>
      </c>
      <c r="I2229">
        <v>135.3108</v>
      </c>
      <c r="J2229">
        <v>135.3108</v>
      </c>
      <c r="K2229">
        <v>135.3108</v>
      </c>
    </row>
    <row r="2230" spans="1:11">
      <c r="A2230" t="s">
        <v>12</v>
      </c>
      <c r="B2230">
        <v>5298363</v>
      </c>
      <c r="C2230">
        <v>2412794.87</v>
      </c>
      <c r="D2230" t="s">
        <v>21</v>
      </c>
      <c r="E2230">
        <v>2691.41</v>
      </c>
      <c r="G2230">
        <v>0.01</v>
      </c>
      <c r="H2230">
        <v>1</v>
      </c>
      <c r="I2230">
        <v>26.9141</v>
      </c>
      <c r="J2230">
        <v>26.9141</v>
      </c>
      <c r="K2230">
        <v>26.9141</v>
      </c>
    </row>
    <row r="2231" spans="1:11">
      <c r="A2231" t="s">
        <v>17</v>
      </c>
      <c r="B2231">
        <v>4376891</v>
      </c>
      <c r="C2231">
        <v>2663476.11</v>
      </c>
      <c r="D2231" t="s">
        <v>21</v>
      </c>
      <c r="E2231">
        <v>4009.77</v>
      </c>
      <c r="G2231">
        <v>0.12</v>
      </c>
      <c r="H2231">
        <v>1</v>
      </c>
      <c r="I2231">
        <v>481.1724</v>
      </c>
      <c r="J2231">
        <v>481.1724</v>
      </c>
      <c r="K2231">
        <v>481.1724</v>
      </c>
    </row>
    <row r="2232" spans="1:11">
      <c r="A2232" t="s">
        <v>12</v>
      </c>
      <c r="B2232">
        <v>9628423</v>
      </c>
      <c r="C2232">
        <v>32222.37</v>
      </c>
      <c r="D2232" t="s">
        <v>21</v>
      </c>
      <c r="E2232">
        <v>1334.48</v>
      </c>
      <c r="F2232" t="s">
        <v>23</v>
      </c>
      <c r="G2232">
        <v>0.01</v>
      </c>
      <c r="H2232">
        <v>0.5</v>
      </c>
      <c r="I2232">
        <v>13.3448</v>
      </c>
      <c r="J2232">
        <v>6.672400000000001</v>
      </c>
      <c r="K2232">
        <v>673.9124</v>
      </c>
    </row>
    <row r="2233" spans="1:11">
      <c r="A2233" t="s">
        <v>16</v>
      </c>
      <c r="B2233">
        <v>1978885</v>
      </c>
      <c r="C2233">
        <v>522919.22</v>
      </c>
      <c r="D2233" t="s">
        <v>21</v>
      </c>
      <c r="E2233">
        <v>1198.66</v>
      </c>
      <c r="G2233">
        <v>0.06</v>
      </c>
      <c r="H2233">
        <v>1</v>
      </c>
      <c r="I2233">
        <v>71.9196</v>
      </c>
      <c r="J2233">
        <v>71.9196</v>
      </c>
      <c r="K2233">
        <v>71.9196</v>
      </c>
    </row>
    <row r="2234" spans="1:11">
      <c r="A2234" t="s">
        <v>17</v>
      </c>
      <c r="B2234">
        <v>4248855</v>
      </c>
      <c r="C2234">
        <v>1423048.77</v>
      </c>
      <c r="D2234" t="s">
        <v>21</v>
      </c>
      <c r="E2234">
        <v>470.92</v>
      </c>
      <c r="G2234">
        <v>0.12</v>
      </c>
      <c r="H2234">
        <v>1</v>
      </c>
      <c r="I2234">
        <v>56.5104</v>
      </c>
      <c r="J2234">
        <v>56.5104</v>
      </c>
      <c r="K2234">
        <v>56.5104</v>
      </c>
    </row>
    <row r="2235" spans="1:11">
      <c r="A2235" t="s">
        <v>17</v>
      </c>
      <c r="B2235">
        <v>4249320</v>
      </c>
      <c r="C2235">
        <v>1412229.55</v>
      </c>
      <c r="D2235" t="s">
        <v>21</v>
      </c>
      <c r="E2235">
        <v>2703.15</v>
      </c>
      <c r="G2235">
        <v>0.12</v>
      </c>
      <c r="H2235">
        <v>1</v>
      </c>
      <c r="I2235">
        <v>324.378</v>
      </c>
      <c r="J2235">
        <v>324.378</v>
      </c>
      <c r="K2235">
        <v>324.378</v>
      </c>
    </row>
    <row r="2236" spans="1:11">
      <c r="A2236" t="s">
        <v>11</v>
      </c>
      <c r="B2236">
        <v>5382593</v>
      </c>
      <c r="C2236">
        <v>636821.51</v>
      </c>
      <c r="D2236" t="s">
        <v>21</v>
      </c>
      <c r="E2236">
        <v>4178.76</v>
      </c>
      <c r="G2236">
        <v>0.17</v>
      </c>
      <c r="H2236">
        <v>1</v>
      </c>
      <c r="I2236">
        <v>710.3892000000001</v>
      </c>
      <c r="J2236">
        <v>710.3892000000001</v>
      </c>
      <c r="K2236">
        <v>710.3892000000001</v>
      </c>
    </row>
    <row r="2237" spans="1:11">
      <c r="A2237" t="s">
        <v>13</v>
      </c>
      <c r="B2237">
        <v>6245882</v>
      </c>
      <c r="C2237">
        <v>829200.28</v>
      </c>
      <c r="D2237" t="s">
        <v>21</v>
      </c>
      <c r="E2237">
        <v>2327</v>
      </c>
      <c r="G2237">
        <v>0.06</v>
      </c>
      <c r="H2237">
        <v>1</v>
      </c>
      <c r="I2237">
        <v>139.62</v>
      </c>
      <c r="J2237">
        <v>139.62</v>
      </c>
      <c r="K2237">
        <v>139.62</v>
      </c>
    </row>
    <row r="2238" spans="1:11">
      <c r="A2238" t="s">
        <v>18</v>
      </c>
      <c r="B2238">
        <v>7200329</v>
      </c>
      <c r="C2238">
        <v>2339373.93</v>
      </c>
      <c r="D2238" t="s">
        <v>21</v>
      </c>
      <c r="E2238">
        <v>4327.69</v>
      </c>
      <c r="G2238">
        <v>0.03</v>
      </c>
      <c r="H2238">
        <v>1</v>
      </c>
      <c r="I2238">
        <v>129.8307</v>
      </c>
      <c r="J2238">
        <v>129.8307</v>
      </c>
      <c r="K2238">
        <v>129.8307</v>
      </c>
    </row>
    <row r="2239" spans="1:11">
      <c r="A2239" t="s">
        <v>14</v>
      </c>
      <c r="B2239">
        <v>3572189</v>
      </c>
      <c r="C2239">
        <v>511777.95</v>
      </c>
      <c r="D2239" t="s">
        <v>21</v>
      </c>
      <c r="E2239">
        <v>2355.01</v>
      </c>
      <c r="G2239">
        <v>0.08</v>
      </c>
      <c r="H2239">
        <v>1</v>
      </c>
      <c r="I2239">
        <v>188.4008</v>
      </c>
      <c r="J2239">
        <v>188.4008</v>
      </c>
      <c r="K2239">
        <v>188.4008</v>
      </c>
    </row>
    <row r="2240" spans="1:11">
      <c r="A2240" t="s">
        <v>19</v>
      </c>
      <c r="B2240">
        <v>1177490</v>
      </c>
      <c r="C2240">
        <v>1207459.84</v>
      </c>
      <c r="D2240" t="s">
        <v>21</v>
      </c>
      <c r="E2240">
        <v>1616.18</v>
      </c>
      <c r="G2240">
        <v>0.11</v>
      </c>
      <c r="H2240">
        <v>1</v>
      </c>
      <c r="I2240">
        <v>177.7798</v>
      </c>
      <c r="J2240">
        <v>177.7798</v>
      </c>
      <c r="K2240">
        <v>177.7798</v>
      </c>
    </row>
    <row r="2241" spans="1:11">
      <c r="A2241" t="s">
        <v>12</v>
      </c>
      <c r="B2241">
        <v>4836986</v>
      </c>
      <c r="C2241">
        <v>81266.14999999999</v>
      </c>
      <c r="D2241" t="s">
        <v>21</v>
      </c>
      <c r="E2241">
        <v>3570.32</v>
      </c>
      <c r="G2241">
        <v>0.01</v>
      </c>
      <c r="H2241">
        <v>1</v>
      </c>
      <c r="I2241">
        <v>35.7032</v>
      </c>
      <c r="J2241">
        <v>35.7032</v>
      </c>
      <c r="K2241">
        <v>35.7032</v>
      </c>
    </row>
    <row r="2242" spans="1:11">
      <c r="A2242" t="s">
        <v>17</v>
      </c>
      <c r="B2242">
        <v>3864046</v>
      </c>
      <c r="C2242">
        <v>1143014.51</v>
      </c>
      <c r="D2242" t="s">
        <v>21</v>
      </c>
      <c r="E2242">
        <v>3710.82</v>
      </c>
      <c r="G2242">
        <v>0.12</v>
      </c>
      <c r="H2242">
        <v>1</v>
      </c>
      <c r="I2242">
        <v>445.2984</v>
      </c>
      <c r="J2242">
        <v>445.2984</v>
      </c>
      <c r="K2242">
        <v>445.2984</v>
      </c>
    </row>
    <row r="2243" spans="1:11">
      <c r="A2243" t="s">
        <v>14</v>
      </c>
      <c r="B2243">
        <v>2889623</v>
      </c>
      <c r="C2243">
        <v>2306625.39</v>
      </c>
      <c r="D2243" t="s">
        <v>21</v>
      </c>
      <c r="E2243">
        <v>3210.82</v>
      </c>
      <c r="G2243">
        <v>0.08</v>
      </c>
      <c r="H2243">
        <v>1</v>
      </c>
      <c r="I2243">
        <v>256.8656</v>
      </c>
      <c r="J2243">
        <v>256.8656</v>
      </c>
      <c r="K2243">
        <v>256.8656</v>
      </c>
    </row>
    <row r="2244" spans="1:11">
      <c r="A2244" t="s">
        <v>17</v>
      </c>
      <c r="B2244">
        <v>1096287</v>
      </c>
      <c r="C2244">
        <v>1536471.26</v>
      </c>
      <c r="D2244" t="s">
        <v>21</v>
      </c>
      <c r="E2244">
        <v>890</v>
      </c>
      <c r="G2244">
        <v>0.12</v>
      </c>
      <c r="H2244">
        <v>1</v>
      </c>
      <c r="I2244">
        <v>106.8</v>
      </c>
      <c r="J2244">
        <v>106.8</v>
      </c>
      <c r="K2244">
        <v>106.8</v>
      </c>
    </row>
    <row r="2245" spans="1:11">
      <c r="A2245" t="s">
        <v>18</v>
      </c>
      <c r="B2245">
        <v>8080356</v>
      </c>
      <c r="C2245">
        <v>185521.1</v>
      </c>
      <c r="D2245" t="s">
        <v>21</v>
      </c>
      <c r="E2245">
        <v>2893.9</v>
      </c>
      <c r="G2245">
        <v>0.03</v>
      </c>
      <c r="H2245">
        <v>1</v>
      </c>
      <c r="I2245">
        <v>86.81699999999999</v>
      </c>
      <c r="J2245">
        <v>86.81699999999999</v>
      </c>
      <c r="K2245">
        <v>86.81699999999999</v>
      </c>
    </row>
    <row r="2246" spans="1:11">
      <c r="A2246" t="s">
        <v>13</v>
      </c>
      <c r="B2246">
        <v>3308336</v>
      </c>
      <c r="C2246">
        <v>1666565.82</v>
      </c>
      <c r="D2246" t="s">
        <v>21</v>
      </c>
      <c r="E2246">
        <v>4582.71</v>
      </c>
      <c r="G2246">
        <v>0.06</v>
      </c>
      <c r="H2246">
        <v>1</v>
      </c>
      <c r="I2246">
        <v>274.9626</v>
      </c>
      <c r="J2246">
        <v>274.9626</v>
      </c>
      <c r="K2246">
        <v>274.9626</v>
      </c>
    </row>
    <row r="2247" spans="1:11">
      <c r="A2247" t="s">
        <v>17</v>
      </c>
      <c r="B2247">
        <v>8357453</v>
      </c>
      <c r="C2247">
        <v>474149.78</v>
      </c>
      <c r="D2247" t="s">
        <v>21</v>
      </c>
      <c r="E2247">
        <v>2235.97</v>
      </c>
      <c r="F2247" t="s">
        <v>24</v>
      </c>
      <c r="G2247">
        <v>0.12</v>
      </c>
      <c r="H2247">
        <v>0.5</v>
      </c>
      <c r="I2247">
        <v>268.3164</v>
      </c>
      <c r="J2247">
        <v>134.1582</v>
      </c>
      <c r="K2247">
        <v>134.1582</v>
      </c>
    </row>
    <row r="2248" spans="1:11">
      <c r="A2248" t="s">
        <v>16</v>
      </c>
      <c r="B2248">
        <v>9115959</v>
      </c>
      <c r="C2248">
        <v>403801.1</v>
      </c>
      <c r="D2248" t="s">
        <v>21</v>
      </c>
      <c r="E2248">
        <v>301.19</v>
      </c>
      <c r="F2248" t="s">
        <v>23</v>
      </c>
      <c r="G2248">
        <v>0.06</v>
      </c>
      <c r="H2248">
        <v>0.5</v>
      </c>
      <c r="I2248">
        <v>18.0714</v>
      </c>
      <c r="J2248">
        <v>9.0357</v>
      </c>
      <c r="K2248">
        <v>9.0357</v>
      </c>
    </row>
    <row r="2249" spans="1:11">
      <c r="A2249" t="s">
        <v>11</v>
      </c>
      <c r="B2249">
        <v>1645633</v>
      </c>
      <c r="C2249">
        <v>780857.12</v>
      </c>
      <c r="D2249" t="s">
        <v>21</v>
      </c>
      <c r="E2249">
        <v>4490.09</v>
      </c>
      <c r="G2249">
        <v>0.17</v>
      </c>
      <c r="H2249">
        <v>1</v>
      </c>
      <c r="I2249">
        <v>763.3153000000001</v>
      </c>
      <c r="J2249">
        <v>763.3153000000001</v>
      </c>
      <c r="K2249">
        <v>763.3153000000001</v>
      </c>
    </row>
    <row r="2250" spans="1:11">
      <c r="A2250" t="s">
        <v>14</v>
      </c>
      <c r="B2250">
        <v>1414914</v>
      </c>
      <c r="C2250">
        <v>746516.8199999999</v>
      </c>
      <c r="D2250" t="s">
        <v>21</v>
      </c>
      <c r="E2250">
        <v>2626.79</v>
      </c>
      <c r="G2250">
        <v>0.08</v>
      </c>
      <c r="H2250">
        <v>1</v>
      </c>
      <c r="I2250">
        <v>210.1432</v>
      </c>
      <c r="J2250">
        <v>210.1432</v>
      </c>
      <c r="K2250">
        <v>210.1432</v>
      </c>
    </row>
    <row r="2251" spans="1:11">
      <c r="A2251" t="s">
        <v>18</v>
      </c>
      <c r="B2251">
        <v>6837642</v>
      </c>
      <c r="C2251">
        <v>2828532.17</v>
      </c>
      <c r="D2251" t="s">
        <v>21</v>
      </c>
      <c r="E2251">
        <v>2608.46</v>
      </c>
      <c r="G2251">
        <v>0.03</v>
      </c>
      <c r="H2251">
        <v>1</v>
      </c>
      <c r="I2251">
        <v>78.2538</v>
      </c>
      <c r="J2251">
        <v>78.2538</v>
      </c>
      <c r="K2251">
        <v>78.2538</v>
      </c>
    </row>
    <row r="2252" spans="1:11">
      <c r="A2252" t="s">
        <v>15</v>
      </c>
      <c r="B2252">
        <v>6041886</v>
      </c>
      <c r="C2252">
        <v>2522572.66</v>
      </c>
      <c r="D2252" t="s">
        <v>21</v>
      </c>
      <c r="E2252">
        <v>914.28</v>
      </c>
      <c r="G2252">
        <v>0.05</v>
      </c>
      <c r="H2252">
        <v>1</v>
      </c>
      <c r="I2252">
        <v>45.714</v>
      </c>
      <c r="J2252">
        <v>45.714</v>
      </c>
      <c r="K2252">
        <v>45.714</v>
      </c>
    </row>
    <row r="2253" spans="1:11">
      <c r="A2253" t="s">
        <v>15</v>
      </c>
      <c r="B2253">
        <v>1396241</v>
      </c>
      <c r="C2253">
        <v>768724.0600000001</v>
      </c>
      <c r="D2253" t="s">
        <v>21</v>
      </c>
      <c r="E2253">
        <v>2910.91</v>
      </c>
      <c r="G2253">
        <v>0.05</v>
      </c>
      <c r="H2253">
        <v>1</v>
      </c>
      <c r="I2253">
        <v>145.5455</v>
      </c>
      <c r="J2253">
        <v>145.5455</v>
      </c>
      <c r="K2253">
        <v>145.5455</v>
      </c>
    </row>
    <row r="2254" spans="1:11">
      <c r="A2254" t="s">
        <v>14</v>
      </c>
      <c r="B2254">
        <v>6094858</v>
      </c>
      <c r="C2254">
        <v>1567798.5</v>
      </c>
      <c r="D2254" t="s">
        <v>21</v>
      </c>
      <c r="E2254">
        <v>2364.59</v>
      </c>
      <c r="G2254">
        <v>0.08</v>
      </c>
      <c r="H2254">
        <v>1</v>
      </c>
      <c r="I2254">
        <v>189.1672</v>
      </c>
      <c r="J2254">
        <v>189.1672</v>
      </c>
      <c r="K2254">
        <v>189.1672</v>
      </c>
    </row>
    <row r="2255" spans="1:11">
      <c r="A2255" t="s">
        <v>19</v>
      </c>
      <c r="B2255">
        <v>5250441</v>
      </c>
      <c r="C2255">
        <v>2200838.72</v>
      </c>
      <c r="D2255" t="s">
        <v>21</v>
      </c>
      <c r="E2255">
        <v>2558.93</v>
      </c>
      <c r="G2255">
        <v>0.11</v>
      </c>
      <c r="H2255">
        <v>1</v>
      </c>
      <c r="I2255">
        <v>281.4823</v>
      </c>
      <c r="J2255">
        <v>281.4823</v>
      </c>
      <c r="K2255">
        <v>281.4823</v>
      </c>
    </row>
    <row r="2256" spans="1:11">
      <c r="A2256" t="s">
        <v>14</v>
      </c>
      <c r="B2256">
        <v>4861179</v>
      </c>
      <c r="C2256">
        <v>1537820.5</v>
      </c>
      <c r="D2256" t="s">
        <v>21</v>
      </c>
      <c r="E2256">
        <v>4882.85</v>
      </c>
      <c r="G2256">
        <v>0.08</v>
      </c>
      <c r="H2256">
        <v>1</v>
      </c>
      <c r="I2256">
        <v>390.628</v>
      </c>
      <c r="J2256">
        <v>390.628</v>
      </c>
      <c r="K2256">
        <v>390.628</v>
      </c>
    </row>
    <row r="2257" spans="1:11">
      <c r="A2257" t="s">
        <v>19</v>
      </c>
      <c r="B2257">
        <v>3547460</v>
      </c>
      <c r="C2257">
        <v>481284.52</v>
      </c>
      <c r="D2257" t="s">
        <v>21</v>
      </c>
      <c r="E2257">
        <v>3939.22</v>
      </c>
      <c r="G2257">
        <v>0.11</v>
      </c>
      <c r="H2257">
        <v>1</v>
      </c>
      <c r="I2257">
        <v>433.3142</v>
      </c>
      <c r="J2257">
        <v>433.3142</v>
      </c>
      <c r="K2257">
        <v>433.3142</v>
      </c>
    </row>
    <row r="2258" spans="1:11">
      <c r="A2258" t="s">
        <v>19</v>
      </c>
      <c r="B2258">
        <v>1643867</v>
      </c>
      <c r="C2258">
        <v>1440584.15</v>
      </c>
      <c r="D2258" t="s">
        <v>21</v>
      </c>
      <c r="E2258">
        <v>4292.71</v>
      </c>
      <c r="G2258">
        <v>0.11</v>
      </c>
      <c r="H2258">
        <v>1</v>
      </c>
      <c r="I2258">
        <v>472.1981</v>
      </c>
      <c r="J2258">
        <v>472.1981</v>
      </c>
      <c r="K2258">
        <v>472.1981</v>
      </c>
    </row>
    <row r="2259" spans="1:11">
      <c r="A2259" t="s">
        <v>12</v>
      </c>
      <c r="B2259">
        <v>9794924</v>
      </c>
      <c r="C2259">
        <v>406471.57</v>
      </c>
      <c r="D2259" t="s">
        <v>21</v>
      </c>
      <c r="E2259">
        <v>1387.62</v>
      </c>
      <c r="G2259">
        <v>0.01</v>
      </c>
      <c r="H2259">
        <v>1</v>
      </c>
      <c r="I2259">
        <v>13.8762</v>
      </c>
      <c r="J2259">
        <v>13.8762</v>
      </c>
      <c r="K2259">
        <v>13.8762</v>
      </c>
    </row>
    <row r="2260" spans="1:11">
      <c r="A2260" t="s">
        <v>16</v>
      </c>
      <c r="B2260">
        <v>4359584</v>
      </c>
      <c r="C2260">
        <v>163790.3</v>
      </c>
      <c r="D2260" t="s">
        <v>21</v>
      </c>
      <c r="E2260">
        <v>2076.04</v>
      </c>
      <c r="F2260" t="s">
        <v>23</v>
      </c>
      <c r="G2260">
        <v>0.06</v>
      </c>
      <c r="H2260">
        <v>0.5</v>
      </c>
      <c r="I2260">
        <v>124.5624</v>
      </c>
      <c r="J2260">
        <v>62.2812</v>
      </c>
      <c r="K2260">
        <v>62.2812</v>
      </c>
    </row>
    <row r="2261" spans="1:11">
      <c r="A2261" t="s">
        <v>11</v>
      </c>
      <c r="B2261">
        <v>7965871</v>
      </c>
      <c r="C2261">
        <v>2264815.21</v>
      </c>
      <c r="D2261" t="s">
        <v>21</v>
      </c>
      <c r="E2261">
        <v>104.05</v>
      </c>
      <c r="G2261">
        <v>0.17</v>
      </c>
      <c r="H2261">
        <v>1</v>
      </c>
      <c r="I2261">
        <v>17.6885</v>
      </c>
      <c r="J2261">
        <v>17.6885</v>
      </c>
      <c r="K2261">
        <v>17.6885</v>
      </c>
    </row>
    <row r="2262" spans="1:11">
      <c r="A2262" t="s">
        <v>18</v>
      </c>
      <c r="B2262">
        <v>1121997</v>
      </c>
      <c r="C2262">
        <v>1089066.65</v>
      </c>
      <c r="D2262" t="s">
        <v>21</v>
      </c>
      <c r="E2262">
        <v>2965.24</v>
      </c>
      <c r="G2262">
        <v>0.03</v>
      </c>
      <c r="H2262">
        <v>1</v>
      </c>
      <c r="I2262">
        <v>88.95719999999999</v>
      </c>
      <c r="J2262">
        <v>88.95719999999999</v>
      </c>
      <c r="K2262">
        <v>88.95719999999999</v>
      </c>
    </row>
    <row r="2263" spans="1:11">
      <c r="A2263" t="s">
        <v>12</v>
      </c>
      <c r="B2263">
        <v>2641494</v>
      </c>
      <c r="C2263">
        <v>1074341.65</v>
      </c>
      <c r="D2263" t="s">
        <v>21</v>
      </c>
      <c r="E2263">
        <v>4187.43</v>
      </c>
      <c r="G2263">
        <v>0.01</v>
      </c>
      <c r="H2263">
        <v>1</v>
      </c>
      <c r="I2263">
        <v>41.87430000000001</v>
      </c>
      <c r="J2263">
        <v>41.87430000000001</v>
      </c>
      <c r="K2263">
        <v>41.87430000000001</v>
      </c>
    </row>
    <row r="2264" spans="1:11">
      <c r="A2264" t="s">
        <v>19</v>
      </c>
      <c r="B2264">
        <v>1783365</v>
      </c>
      <c r="C2264">
        <v>1885047.35</v>
      </c>
      <c r="D2264" t="s">
        <v>21</v>
      </c>
      <c r="E2264">
        <v>1268.81</v>
      </c>
      <c r="G2264">
        <v>0.11</v>
      </c>
      <c r="H2264">
        <v>1</v>
      </c>
      <c r="I2264">
        <v>139.5691</v>
      </c>
      <c r="J2264">
        <v>139.5691</v>
      </c>
      <c r="K2264">
        <v>139.5691</v>
      </c>
    </row>
    <row r="2265" spans="1:11">
      <c r="A2265" t="s">
        <v>12</v>
      </c>
      <c r="B2265">
        <v>7268983</v>
      </c>
      <c r="C2265">
        <v>2864327.03</v>
      </c>
      <c r="D2265" t="s">
        <v>21</v>
      </c>
      <c r="E2265">
        <v>1092.37</v>
      </c>
      <c r="F2265" t="s">
        <v>24</v>
      </c>
      <c r="G2265">
        <v>0.01</v>
      </c>
      <c r="H2265">
        <v>0.5</v>
      </c>
      <c r="I2265">
        <v>10.9237</v>
      </c>
      <c r="J2265">
        <v>5.461849999999999</v>
      </c>
      <c r="K2265">
        <v>5.461849999999999</v>
      </c>
    </row>
    <row r="2266" spans="1:11">
      <c r="A2266" t="s">
        <v>12</v>
      </c>
      <c r="B2266">
        <v>7995064</v>
      </c>
      <c r="C2266">
        <v>16506.5</v>
      </c>
      <c r="D2266" t="s">
        <v>21</v>
      </c>
      <c r="E2266">
        <v>4045.42</v>
      </c>
      <c r="G2266">
        <v>0.01</v>
      </c>
      <c r="H2266">
        <v>1</v>
      </c>
      <c r="I2266">
        <v>40.4542</v>
      </c>
      <c r="J2266">
        <v>40.4542</v>
      </c>
      <c r="K2266">
        <v>40.4542</v>
      </c>
    </row>
    <row r="2267" spans="1:11">
      <c r="A2267" t="s">
        <v>14</v>
      </c>
      <c r="B2267">
        <v>5962300</v>
      </c>
      <c r="C2267">
        <v>2384579.96</v>
      </c>
      <c r="D2267" t="s">
        <v>21</v>
      </c>
      <c r="E2267">
        <v>4397.66</v>
      </c>
      <c r="G2267">
        <v>0.08</v>
      </c>
      <c r="H2267">
        <v>1</v>
      </c>
      <c r="I2267">
        <v>351.8128</v>
      </c>
      <c r="J2267">
        <v>351.8128</v>
      </c>
      <c r="K2267">
        <v>351.8128</v>
      </c>
    </row>
    <row r="2268" spans="1:11">
      <c r="A2268" t="s">
        <v>12</v>
      </c>
      <c r="B2268">
        <v>9729296</v>
      </c>
      <c r="C2268">
        <v>2252485.17</v>
      </c>
      <c r="D2268" t="s">
        <v>21</v>
      </c>
      <c r="E2268">
        <v>2287.44</v>
      </c>
      <c r="G2268">
        <v>0.01</v>
      </c>
      <c r="H2268">
        <v>1</v>
      </c>
      <c r="I2268">
        <v>22.8744</v>
      </c>
      <c r="J2268">
        <v>22.8744</v>
      </c>
      <c r="K2268">
        <v>22.8744</v>
      </c>
    </row>
    <row r="2269" spans="1:11">
      <c r="A2269" t="s">
        <v>13</v>
      </c>
      <c r="B2269">
        <v>2608686</v>
      </c>
      <c r="C2269">
        <v>2594998.79</v>
      </c>
      <c r="D2269" t="s">
        <v>21</v>
      </c>
      <c r="E2269">
        <v>4069.85</v>
      </c>
      <c r="G2269">
        <v>0.06</v>
      </c>
      <c r="H2269">
        <v>1</v>
      </c>
      <c r="I2269">
        <v>244.191</v>
      </c>
      <c r="J2269">
        <v>244.191</v>
      </c>
      <c r="K2269">
        <v>244.191</v>
      </c>
    </row>
    <row r="2270" spans="1:11">
      <c r="A2270" t="s">
        <v>18</v>
      </c>
      <c r="B2270">
        <v>4350430</v>
      </c>
      <c r="C2270">
        <v>2258160.95</v>
      </c>
      <c r="D2270" t="s">
        <v>21</v>
      </c>
      <c r="E2270">
        <v>3032.94</v>
      </c>
      <c r="G2270">
        <v>0.03</v>
      </c>
      <c r="H2270">
        <v>1</v>
      </c>
      <c r="I2270">
        <v>90.98819999999999</v>
      </c>
      <c r="J2270">
        <v>90.98819999999999</v>
      </c>
      <c r="K2270">
        <v>90.98819999999999</v>
      </c>
    </row>
    <row r="2271" spans="1:11">
      <c r="A2271" t="s">
        <v>18</v>
      </c>
      <c r="B2271">
        <v>9427752</v>
      </c>
      <c r="C2271">
        <v>1539056.54</v>
      </c>
      <c r="D2271" t="s">
        <v>21</v>
      </c>
      <c r="E2271">
        <v>3993.14</v>
      </c>
      <c r="G2271">
        <v>0.03</v>
      </c>
      <c r="H2271">
        <v>1</v>
      </c>
      <c r="I2271">
        <v>119.7942</v>
      </c>
      <c r="J2271">
        <v>119.7942</v>
      </c>
      <c r="K2271">
        <v>119.7942</v>
      </c>
    </row>
    <row r="2272" spans="1:11">
      <c r="A2272" t="s">
        <v>18</v>
      </c>
      <c r="B2272">
        <v>1291041</v>
      </c>
      <c r="C2272">
        <v>473388.49</v>
      </c>
      <c r="D2272" t="s">
        <v>21</v>
      </c>
      <c r="E2272">
        <v>897.78</v>
      </c>
      <c r="G2272">
        <v>0.03</v>
      </c>
      <c r="H2272">
        <v>1</v>
      </c>
      <c r="I2272">
        <v>26.9334</v>
      </c>
      <c r="J2272">
        <v>26.9334</v>
      </c>
      <c r="K2272">
        <v>26.9334</v>
      </c>
    </row>
    <row r="2273" spans="1:11">
      <c r="A2273" t="s">
        <v>16</v>
      </c>
      <c r="B2273">
        <v>7077792</v>
      </c>
      <c r="C2273">
        <v>1584086.7</v>
      </c>
      <c r="D2273" t="s">
        <v>21</v>
      </c>
      <c r="E2273">
        <v>1729.12</v>
      </c>
      <c r="G2273">
        <v>0.06</v>
      </c>
      <c r="H2273">
        <v>1</v>
      </c>
      <c r="I2273">
        <v>103.7472</v>
      </c>
      <c r="J2273">
        <v>103.7472</v>
      </c>
      <c r="K2273">
        <v>103.7472</v>
      </c>
    </row>
    <row r="2274" spans="1:11">
      <c r="A2274" t="s">
        <v>17</v>
      </c>
      <c r="B2274">
        <v>4520574</v>
      </c>
      <c r="C2274">
        <v>519640.59</v>
      </c>
      <c r="D2274" t="s">
        <v>21</v>
      </c>
      <c r="E2274">
        <v>2285.92</v>
      </c>
      <c r="G2274">
        <v>0.12</v>
      </c>
      <c r="H2274">
        <v>1</v>
      </c>
      <c r="I2274">
        <v>274.3104</v>
      </c>
      <c r="J2274">
        <v>274.3104</v>
      </c>
      <c r="K2274">
        <v>274.3104</v>
      </c>
    </row>
    <row r="2275" spans="1:11">
      <c r="A2275" t="s">
        <v>13</v>
      </c>
      <c r="B2275">
        <v>2920598</v>
      </c>
      <c r="C2275">
        <v>1154157.36</v>
      </c>
      <c r="D2275" t="s">
        <v>21</v>
      </c>
      <c r="E2275">
        <v>3610.89</v>
      </c>
      <c r="G2275">
        <v>0.06</v>
      </c>
      <c r="H2275">
        <v>1</v>
      </c>
      <c r="I2275">
        <v>216.6534</v>
      </c>
      <c r="J2275">
        <v>216.6534</v>
      </c>
      <c r="K2275">
        <v>216.6534</v>
      </c>
    </row>
    <row r="2276" spans="1:11">
      <c r="A2276" t="s">
        <v>15</v>
      </c>
      <c r="B2276">
        <v>6493780</v>
      </c>
      <c r="C2276">
        <v>514576.09</v>
      </c>
      <c r="D2276" t="s">
        <v>21</v>
      </c>
      <c r="E2276">
        <v>4380.26</v>
      </c>
      <c r="G2276">
        <v>0.05</v>
      </c>
      <c r="H2276">
        <v>1</v>
      </c>
      <c r="I2276">
        <v>219.013</v>
      </c>
      <c r="J2276">
        <v>219.013</v>
      </c>
      <c r="K2276">
        <v>219.013</v>
      </c>
    </row>
    <row r="2277" spans="1:11">
      <c r="A2277" t="s">
        <v>17</v>
      </c>
      <c r="B2277">
        <v>2128472</v>
      </c>
      <c r="C2277">
        <v>2403119.05</v>
      </c>
      <c r="D2277" t="s">
        <v>21</v>
      </c>
      <c r="E2277">
        <v>1510.09</v>
      </c>
      <c r="G2277">
        <v>0.12</v>
      </c>
      <c r="H2277">
        <v>1</v>
      </c>
      <c r="I2277">
        <v>181.2108</v>
      </c>
      <c r="J2277">
        <v>181.2108</v>
      </c>
      <c r="K2277">
        <v>181.2108</v>
      </c>
    </row>
    <row r="2278" spans="1:11">
      <c r="A2278" t="s">
        <v>12</v>
      </c>
      <c r="B2278">
        <v>4999126</v>
      </c>
      <c r="C2278">
        <v>88874.56</v>
      </c>
      <c r="D2278" t="s">
        <v>21</v>
      </c>
      <c r="E2278">
        <v>3466.1</v>
      </c>
      <c r="F2278" t="s">
        <v>23</v>
      </c>
      <c r="G2278">
        <v>0.01</v>
      </c>
      <c r="H2278">
        <v>0.5</v>
      </c>
      <c r="I2278">
        <v>34.661</v>
      </c>
      <c r="J2278">
        <v>17.3305</v>
      </c>
      <c r="K2278">
        <v>1750.3805</v>
      </c>
    </row>
    <row r="2279" spans="1:11">
      <c r="A2279" t="s">
        <v>17</v>
      </c>
      <c r="B2279">
        <v>5802931</v>
      </c>
      <c r="C2279">
        <v>1386682.84</v>
      </c>
      <c r="D2279" t="s">
        <v>21</v>
      </c>
      <c r="E2279">
        <v>2415.71</v>
      </c>
      <c r="G2279">
        <v>0.12</v>
      </c>
      <c r="H2279">
        <v>1</v>
      </c>
      <c r="I2279">
        <v>289.8852</v>
      </c>
      <c r="J2279">
        <v>289.8852</v>
      </c>
      <c r="K2279">
        <v>289.8852</v>
      </c>
    </row>
    <row r="2280" spans="1:11">
      <c r="A2280" t="s">
        <v>11</v>
      </c>
      <c r="B2280">
        <v>5112815</v>
      </c>
      <c r="C2280">
        <v>1624804.33</v>
      </c>
      <c r="D2280" t="s">
        <v>21</v>
      </c>
      <c r="E2280">
        <v>2244.8</v>
      </c>
      <c r="G2280">
        <v>0.17</v>
      </c>
      <c r="H2280">
        <v>1</v>
      </c>
      <c r="I2280">
        <v>381.616</v>
      </c>
      <c r="J2280">
        <v>381.616</v>
      </c>
      <c r="K2280">
        <v>381.616</v>
      </c>
    </row>
    <row r="2281" spans="1:11">
      <c r="A2281" t="s">
        <v>12</v>
      </c>
      <c r="B2281">
        <v>2495188</v>
      </c>
      <c r="C2281">
        <v>2137364.65</v>
      </c>
      <c r="D2281" t="s">
        <v>21</v>
      </c>
      <c r="E2281">
        <v>1494.17</v>
      </c>
      <c r="G2281">
        <v>0.01</v>
      </c>
      <c r="H2281">
        <v>1</v>
      </c>
      <c r="I2281">
        <v>14.9417</v>
      </c>
      <c r="J2281">
        <v>14.9417</v>
      </c>
      <c r="K2281">
        <v>14.9417</v>
      </c>
    </row>
    <row r="2282" spans="1:11">
      <c r="A2282" t="s">
        <v>15</v>
      </c>
      <c r="B2282">
        <v>4931732</v>
      </c>
      <c r="C2282">
        <v>381549.61</v>
      </c>
      <c r="D2282" t="s">
        <v>21</v>
      </c>
      <c r="E2282">
        <v>4705.06</v>
      </c>
      <c r="G2282">
        <v>0.05</v>
      </c>
      <c r="H2282">
        <v>1</v>
      </c>
      <c r="I2282">
        <v>235.253</v>
      </c>
      <c r="J2282">
        <v>235.253</v>
      </c>
      <c r="K2282">
        <v>235.253</v>
      </c>
    </row>
    <row r="2283" spans="1:11">
      <c r="A2283" t="s">
        <v>18</v>
      </c>
      <c r="B2283">
        <v>8596291</v>
      </c>
      <c r="C2283">
        <v>565068.71</v>
      </c>
      <c r="D2283" t="s">
        <v>21</v>
      </c>
      <c r="E2283">
        <v>958.64</v>
      </c>
      <c r="G2283">
        <v>0.03</v>
      </c>
      <c r="H2283">
        <v>1</v>
      </c>
      <c r="I2283">
        <v>28.7592</v>
      </c>
      <c r="J2283">
        <v>28.7592</v>
      </c>
      <c r="K2283">
        <v>28.7592</v>
      </c>
    </row>
    <row r="2284" spans="1:11">
      <c r="A2284" t="s">
        <v>12</v>
      </c>
      <c r="B2284">
        <v>9601041</v>
      </c>
      <c r="C2284">
        <v>489964.58</v>
      </c>
      <c r="D2284" t="s">
        <v>21</v>
      </c>
      <c r="E2284">
        <v>4223.87</v>
      </c>
      <c r="G2284">
        <v>0.01</v>
      </c>
      <c r="H2284">
        <v>1</v>
      </c>
      <c r="I2284">
        <v>42.2387</v>
      </c>
      <c r="J2284">
        <v>42.2387</v>
      </c>
      <c r="K2284">
        <v>42.2387</v>
      </c>
    </row>
    <row r="2285" spans="1:11">
      <c r="A2285" t="s">
        <v>19</v>
      </c>
      <c r="B2285">
        <v>4119900</v>
      </c>
      <c r="C2285">
        <v>346386.96</v>
      </c>
      <c r="D2285" t="s">
        <v>21</v>
      </c>
      <c r="E2285">
        <v>4058.16</v>
      </c>
      <c r="G2285">
        <v>0.11</v>
      </c>
      <c r="H2285">
        <v>1</v>
      </c>
      <c r="I2285">
        <v>446.3976</v>
      </c>
      <c r="J2285">
        <v>446.3976</v>
      </c>
      <c r="K2285">
        <v>446.3976</v>
      </c>
    </row>
    <row r="2286" spans="1:11">
      <c r="A2286" t="s">
        <v>12</v>
      </c>
      <c r="B2286">
        <v>8095493</v>
      </c>
      <c r="C2286">
        <v>2514976.26</v>
      </c>
      <c r="D2286" t="s">
        <v>21</v>
      </c>
      <c r="E2286">
        <v>2737.11</v>
      </c>
      <c r="G2286">
        <v>0.01</v>
      </c>
      <c r="H2286">
        <v>1</v>
      </c>
      <c r="I2286">
        <v>27.3711</v>
      </c>
      <c r="J2286">
        <v>27.3711</v>
      </c>
      <c r="K2286">
        <v>27.3711</v>
      </c>
    </row>
    <row r="2287" spans="1:11">
      <c r="A2287" t="s">
        <v>13</v>
      </c>
      <c r="B2287">
        <v>3218409</v>
      </c>
      <c r="C2287">
        <v>2513660.42</v>
      </c>
      <c r="D2287" t="s">
        <v>21</v>
      </c>
      <c r="E2287">
        <v>1735.42</v>
      </c>
      <c r="G2287">
        <v>0.06</v>
      </c>
      <c r="H2287">
        <v>1</v>
      </c>
      <c r="I2287">
        <v>104.1252</v>
      </c>
      <c r="J2287">
        <v>104.1252</v>
      </c>
      <c r="K2287">
        <v>104.1252</v>
      </c>
    </row>
    <row r="2288" spans="1:11">
      <c r="A2288" t="s">
        <v>16</v>
      </c>
      <c r="B2288">
        <v>5136696</v>
      </c>
      <c r="C2288">
        <v>2021419.15</v>
      </c>
      <c r="D2288" t="s">
        <v>21</v>
      </c>
      <c r="E2288">
        <v>1137.33</v>
      </c>
      <c r="G2288">
        <v>0.06</v>
      </c>
      <c r="H2288">
        <v>1</v>
      </c>
      <c r="I2288">
        <v>68.23979999999999</v>
      </c>
      <c r="J2288">
        <v>68.23979999999999</v>
      </c>
      <c r="K2288">
        <v>68.23979999999999</v>
      </c>
    </row>
    <row r="2289" spans="1:11">
      <c r="A2289" t="s">
        <v>19</v>
      </c>
      <c r="B2289">
        <v>1192963</v>
      </c>
      <c r="C2289">
        <v>603609.67</v>
      </c>
      <c r="D2289" t="s">
        <v>21</v>
      </c>
      <c r="E2289">
        <v>364.12</v>
      </c>
      <c r="G2289">
        <v>0.11</v>
      </c>
      <c r="H2289">
        <v>1</v>
      </c>
      <c r="I2289">
        <v>40.0532</v>
      </c>
      <c r="J2289">
        <v>40.0532</v>
      </c>
      <c r="K2289">
        <v>40.0532</v>
      </c>
    </row>
    <row r="2290" spans="1:11">
      <c r="A2290" t="s">
        <v>19</v>
      </c>
      <c r="B2290">
        <v>4756103</v>
      </c>
      <c r="C2290">
        <v>141521.57</v>
      </c>
      <c r="D2290" t="s">
        <v>21</v>
      </c>
      <c r="E2290">
        <v>4332.25</v>
      </c>
      <c r="G2290">
        <v>0.11</v>
      </c>
      <c r="H2290">
        <v>1</v>
      </c>
      <c r="I2290">
        <v>476.5475</v>
      </c>
      <c r="J2290">
        <v>476.5475</v>
      </c>
      <c r="K2290">
        <v>476.5475</v>
      </c>
    </row>
    <row r="2291" spans="1:11">
      <c r="A2291" t="s">
        <v>12</v>
      </c>
      <c r="B2291">
        <v>1593288</v>
      </c>
      <c r="C2291">
        <v>1299753.69</v>
      </c>
      <c r="D2291" t="s">
        <v>21</v>
      </c>
      <c r="E2291">
        <v>4987.81</v>
      </c>
      <c r="F2291" t="s">
        <v>24</v>
      </c>
      <c r="G2291">
        <v>0.01</v>
      </c>
      <c r="H2291">
        <v>0.5</v>
      </c>
      <c r="I2291">
        <v>49.8781</v>
      </c>
      <c r="J2291">
        <v>24.93905</v>
      </c>
      <c r="K2291">
        <v>24.93905</v>
      </c>
    </row>
    <row r="2292" spans="1:11">
      <c r="A2292" t="s">
        <v>18</v>
      </c>
      <c r="B2292">
        <v>7032418</v>
      </c>
      <c r="C2292">
        <v>2014457.56</v>
      </c>
      <c r="D2292" t="s">
        <v>21</v>
      </c>
      <c r="E2292">
        <v>3561.43</v>
      </c>
      <c r="G2292">
        <v>0.03</v>
      </c>
      <c r="H2292">
        <v>1</v>
      </c>
      <c r="I2292">
        <v>106.8429</v>
      </c>
      <c r="J2292">
        <v>106.8429</v>
      </c>
      <c r="K2292">
        <v>106.8429</v>
      </c>
    </row>
    <row r="2293" spans="1:11">
      <c r="A2293" t="s">
        <v>13</v>
      </c>
      <c r="B2293">
        <v>3131642</v>
      </c>
      <c r="C2293">
        <v>380100.68</v>
      </c>
      <c r="D2293" t="s">
        <v>21</v>
      </c>
      <c r="E2293">
        <v>1259.03</v>
      </c>
      <c r="G2293">
        <v>0.06</v>
      </c>
      <c r="H2293">
        <v>1</v>
      </c>
      <c r="I2293">
        <v>75.54179999999999</v>
      </c>
      <c r="J2293">
        <v>75.54179999999999</v>
      </c>
      <c r="K2293">
        <v>75.54179999999999</v>
      </c>
    </row>
    <row r="2294" spans="1:11">
      <c r="A2294" t="s">
        <v>13</v>
      </c>
      <c r="B2294">
        <v>4800072</v>
      </c>
      <c r="C2294">
        <v>2464100.56</v>
      </c>
      <c r="D2294" t="s">
        <v>21</v>
      </c>
      <c r="E2294">
        <v>2081.15</v>
      </c>
      <c r="F2294" t="s">
        <v>24</v>
      </c>
      <c r="G2294">
        <v>0.06</v>
      </c>
      <c r="H2294">
        <v>0.5</v>
      </c>
      <c r="I2294">
        <v>124.869</v>
      </c>
      <c r="J2294">
        <v>62.4345</v>
      </c>
      <c r="K2294">
        <v>62.4345</v>
      </c>
    </row>
    <row r="2295" spans="1:11">
      <c r="A2295" t="s">
        <v>12</v>
      </c>
      <c r="B2295">
        <v>9132666</v>
      </c>
      <c r="C2295">
        <v>2065224.77</v>
      </c>
      <c r="D2295" t="s">
        <v>21</v>
      </c>
      <c r="E2295">
        <v>3342.55</v>
      </c>
      <c r="G2295">
        <v>0.01</v>
      </c>
      <c r="H2295">
        <v>1</v>
      </c>
      <c r="I2295">
        <v>33.4255</v>
      </c>
      <c r="J2295">
        <v>33.4255</v>
      </c>
      <c r="K2295">
        <v>33.4255</v>
      </c>
    </row>
    <row r="2296" spans="1:11">
      <c r="A2296" t="s">
        <v>11</v>
      </c>
      <c r="B2296">
        <v>8524570</v>
      </c>
      <c r="C2296">
        <v>2626933.19</v>
      </c>
      <c r="D2296" t="s">
        <v>21</v>
      </c>
      <c r="E2296">
        <v>294.05</v>
      </c>
      <c r="G2296">
        <v>0.17</v>
      </c>
      <c r="H2296">
        <v>1</v>
      </c>
      <c r="I2296">
        <v>49.98850000000001</v>
      </c>
      <c r="J2296">
        <v>49.98850000000001</v>
      </c>
      <c r="K2296">
        <v>49.98850000000001</v>
      </c>
    </row>
    <row r="2297" spans="1:11">
      <c r="A2297" t="s">
        <v>18</v>
      </c>
      <c r="B2297">
        <v>9106384</v>
      </c>
      <c r="C2297">
        <v>1075969.62</v>
      </c>
      <c r="D2297" t="s">
        <v>21</v>
      </c>
      <c r="E2297">
        <v>4733.6</v>
      </c>
      <c r="G2297">
        <v>0.03</v>
      </c>
      <c r="H2297">
        <v>1</v>
      </c>
      <c r="I2297">
        <v>142.008</v>
      </c>
      <c r="J2297">
        <v>142.008</v>
      </c>
      <c r="K2297">
        <v>142.008</v>
      </c>
    </row>
    <row r="2298" spans="1:11">
      <c r="A2298" t="s">
        <v>19</v>
      </c>
      <c r="B2298">
        <v>7149791</v>
      </c>
      <c r="C2298">
        <v>2572720.28</v>
      </c>
      <c r="D2298" t="s">
        <v>21</v>
      </c>
      <c r="E2298">
        <v>1162.16</v>
      </c>
      <c r="G2298">
        <v>0.11</v>
      </c>
      <c r="H2298">
        <v>1</v>
      </c>
      <c r="I2298">
        <v>127.8376</v>
      </c>
      <c r="J2298">
        <v>127.8376</v>
      </c>
      <c r="K2298">
        <v>127.8376</v>
      </c>
    </row>
    <row r="2299" spans="1:11">
      <c r="A2299" t="s">
        <v>17</v>
      </c>
      <c r="B2299">
        <v>7325633</v>
      </c>
      <c r="C2299">
        <v>2047941.31</v>
      </c>
      <c r="D2299" t="s">
        <v>21</v>
      </c>
      <c r="E2299">
        <v>3520.08</v>
      </c>
      <c r="G2299">
        <v>0.12</v>
      </c>
      <c r="H2299">
        <v>1</v>
      </c>
      <c r="I2299">
        <v>422.4096</v>
      </c>
      <c r="J2299">
        <v>422.4096</v>
      </c>
      <c r="K2299">
        <v>422.4096</v>
      </c>
    </row>
    <row r="2300" spans="1:11">
      <c r="A2300" t="s">
        <v>15</v>
      </c>
      <c r="B2300">
        <v>3309200</v>
      </c>
      <c r="C2300">
        <v>1608651.08</v>
      </c>
      <c r="D2300" t="s">
        <v>21</v>
      </c>
      <c r="E2300">
        <v>1106.94</v>
      </c>
      <c r="G2300">
        <v>0.05</v>
      </c>
      <c r="H2300">
        <v>1</v>
      </c>
      <c r="I2300">
        <v>55.34700000000001</v>
      </c>
      <c r="J2300">
        <v>55.34700000000001</v>
      </c>
      <c r="K2300">
        <v>55.34700000000001</v>
      </c>
    </row>
    <row r="2301" spans="1:11">
      <c r="A2301" t="s">
        <v>16</v>
      </c>
      <c r="B2301">
        <v>3583557</v>
      </c>
      <c r="C2301">
        <v>2352181.8</v>
      </c>
      <c r="D2301" t="s">
        <v>21</v>
      </c>
      <c r="E2301">
        <v>3490.57</v>
      </c>
      <c r="G2301">
        <v>0.06</v>
      </c>
      <c r="H2301">
        <v>1</v>
      </c>
      <c r="I2301">
        <v>209.4342</v>
      </c>
      <c r="J2301">
        <v>209.4342</v>
      </c>
      <c r="K2301">
        <v>209.4342</v>
      </c>
    </row>
    <row r="2302" spans="1:11">
      <c r="A2302" t="s">
        <v>18</v>
      </c>
      <c r="B2302">
        <v>1574810</v>
      </c>
      <c r="C2302">
        <v>2992906.74</v>
      </c>
      <c r="D2302" t="s">
        <v>21</v>
      </c>
      <c r="E2302">
        <v>3676.45</v>
      </c>
      <c r="G2302">
        <v>0.03</v>
      </c>
      <c r="H2302">
        <v>1</v>
      </c>
      <c r="I2302">
        <v>110.2935</v>
      </c>
      <c r="J2302">
        <v>110.2935</v>
      </c>
      <c r="K2302">
        <v>110.2935</v>
      </c>
    </row>
    <row r="2303" spans="1:11">
      <c r="A2303" t="s">
        <v>19</v>
      </c>
      <c r="B2303">
        <v>7189872</v>
      </c>
      <c r="C2303">
        <v>650928.54</v>
      </c>
      <c r="D2303" t="s">
        <v>21</v>
      </c>
      <c r="E2303">
        <v>2008.94</v>
      </c>
      <c r="G2303">
        <v>0.11</v>
      </c>
      <c r="H2303">
        <v>1</v>
      </c>
      <c r="I2303">
        <v>220.9834</v>
      </c>
      <c r="J2303">
        <v>220.9834</v>
      </c>
      <c r="K2303">
        <v>220.9834</v>
      </c>
    </row>
    <row r="2304" spans="1:11">
      <c r="A2304" t="s">
        <v>14</v>
      </c>
      <c r="B2304">
        <v>8384789</v>
      </c>
      <c r="C2304">
        <v>694582.28</v>
      </c>
      <c r="D2304" t="s">
        <v>21</v>
      </c>
      <c r="E2304">
        <v>429.89</v>
      </c>
      <c r="G2304">
        <v>0.08</v>
      </c>
      <c r="H2304">
        <v>1</v>
      </c>
      <c r="I2304">
        <v>34.3912</v>
      </c>
      <c r="J2304">
        <v>34.3912</v>
      </c>
      <c r="K2304">
        <v>34.3912</v>
      </c>
    </row>
    <row r="2305" spans="1:11">
      <c r="A2305" t="s">
        <v>13</v>
      </c>
      <c r="B2305">
        <v>2186154</v>
      </c>
      <c r="C2305">
        <v>1569515.21</v>
      </c>
      <c r="D2305" t="s">
        <v>21</v>
      </c>
      <c r="E2305">
        <v>4007.75</v>
      </c>
      <c r="G2305">
        <v>0.06</v>
      </c>
      <c r="H2305">
        <v>1</v>
      </c>
      <c r="I2305">
        <v>240.465</v>
      </c>
      <c r="J2305">
        <v>240.465</v>
      </c>
      <c r="K2305">
        <v>240.465</v>
      </c>
    </row>
    <row r="2306" spans="1:11">
      <c r="A2306" t="s">
        <v>15</v>
      </c>
      <c r="B2306">
        <v>9061668</v>
      </c>
      <c r="C2306">
        <v>1458352.93</v>
      </c>
      <c r="D2306" t="s">
        <v>21</v>
      </c>
      <c r="E2306">
        <v>3994.65</v>
      </c>
      <c r="F2306" t="s">
        <v>24</v>
      </c>
      <c r="G2306">
        <v>0.05</v>
      </c>
      <c r="H2306">
        <v>0.5</v>
      </c>
      <c r="I2306">
        <v>199.7325</v>
      </c>
      <c r="J2306">
        <v>99.86625000000001</v>
      </c>
      <c r="K2306">
        <v>99.86625000000001</v>
      </c>
    </row>
    <row r="2307" spans="1:11">
      <c r="A2307" t="s">
        <v>15</v>
      </c>
      <c r="B2307">
        <v>9023020</v>
      </c>
      <c r="C2307">
        <v>677105.04</v>
      </c>
      <c r="D2307" t="s">
        <v>21</v>
      </c>
      <c r="E2307">
        <v>2057.96</v>
      </c>
      <c r="G2307">
        <v>0.05</v>
      </c>
      <c r="H2307">
        <v>1</v>
      </c>
      <c r="I2307">
        <v>102.898</v>
      </c>
      <c r="J2307">
        <v>102.898</v>
      </c>
      <c r="K2307">
        <v>102.898</v>
      </c>
    </row>
    <row r="2308" spans="1:11">
      <c r="A2308" t="s">
        <v>16</v>
      </c>
      <c r="B2308">
        <v>1840573</v>
      </c>
      <c r="C2308">
        <v>2251975.36</v>
      </c>
      <c r="D2308" t="s">
        <v>21</v>
      </c>
      <c r="E2308">
        <v>793.9299999999999</v>
      </c>
      <c r="G2308">
        <v>0.06</v>
      </c>
      <c r="H2308">
        <v>1</v>
      </c>
      <c r="I2308">
        <v>47.6358</v>
      </c>
      <c r="J2308">
        <v>47.6358</v>
      </c>
      <c r="K2308">
        <v>47.6358</v>
      </c>
    </row>
    <row r="2309" spans="1:11">
      <c r="A2309" t="s">
        <v>15</v>
      </c>
      <c r="B2309">
        <v>5135120</v>
      </c>
      <c r="C2309">
        <v>2140241.9</v>
      </c>
      <c r="D2309" t="s">
        <v>21</v>
      </c>
      <c r="E2309">
        <v>3136.95</v>
      </c>
      <c r="G2309">
        <v>0.05</v>
      </c>
      <c r="H2309">
        <v>1</v>
      </c>
      <c r="I2309">
        <v>156.8475</v>
      </c>
      <c r="J2309">
        <v>156.8475</v>
      </c>
      <c r="K2309">
        <v>156.8475</v>
      </c>
    </row>
    <row r="2310" spans="1:11">
      <c r="A2310" t="s">
        <v>11</v>
      </c>
      <c r="B2310">
        <v>1283845</v>
      </c>
      <c r="C2310">
        <v>415387.94</v>
      </c>
      <c r="D2310" t="s">
        <v>21</v>
      </c>
      <c r="E2310">
        <v>4101.31</v>
      </c>
      <c r="G2310">
        <v>0.17</v>
      </c>
      <c r="H2310">
        <v>1</v>
      </c>
      <c r="I2310">
        <v>697.2227000000001</v>
      </c>
      <c r="J2310">
        <v>697.2227000000001</v>
      </c>
      <c r="K2310">
        <v>697.2227000000001</v>
      </c>
    </row>
    <row r="2311" spans="1:11">
      <c r="A2311" t="s">
        <v>15</v>
      </c>
      <c r="B2311">
        <v>1774391</v>
      </c>
      <c r="C2311">
        <v>681071.26</v>
      </c>
      <c r="D2311" t="s">
        <v>21</v>
      </c>
      <c r="E2311">
        <v>2043.64</v>
      </c>
      <c r="G2311">
        <v>0.05</v>
      </c>
      <c r="H2311">
        <v>1</v>
      </c>
      <c r="I2311">
        <v>102.182</v>
      </c>
      <c r="J2311">
        <v>102.182</v>
      </c>
      <c r="K2311">
        <v>102.182</v>
      </c>
    </row>
    <row r="2312" spans="1:11">
      <c r="A2312" t="s">
        <v>17</v>
      </c>
      <c r="B2312">
        <v>4991950</v>
      </c>
      <c r="C2312">
        <v>2285459.16</v>
      </c>
      <c r="D2312" t="s">
        <v>21</v>
      </c>
      <c r="E2312">
        <v>2686.18</v>
      </c>
      <c r="G2312">
        <v>0.12</v>
      </c>
      <c r="H2312">
        <v>1</v>
      </c>
      <c r="I2312">
        <v>322.3416</v>
      </c>
      <c r="J2312">
        <v>322.3416</v>
      </c>
      <c r="K2312">
        <v>322.3416</v>
      </c>
    </row>
    <row r="2313" spans="1:11">
      <c r="A2313" t="s">
        <v>15</v>
      </c>
      <c r="B2313">
        <v>2524387</v>
      </c>
      <c r="C2313">
        <v>508623.72</v>
      </c>
      <c r="D2313" t="s">
        <v>21</v>
      </c>
      <c r="E2313">
        <v>4679.3</v>
      </c>
      <c r="G2313">
        <v>0.05</v>
      </c>
      <c r="H2313">
        <v>1</v>
      </c>
      <c r="I2313">
        <v>233.965</v>
      </c>
      <c r="J2313">
        <v>233.965</v>
      </c>
      <c r="K2313">
        <v>233.965</v>
      </c>
    </row>
    <row r="2314" spans="1:11">
      <c r="A2314" t="s">
        <v>13</v>
      </c>
      <c r="B2314">
        <v>7376468</v>
      </c>
      <c r="C2314">
        <v>1013543.75</v>
      </c>
      <c r="D2314" t="s">
        <v>21</v>
      </c>
      <c r="E2314">
        <v>159.16</v>
      </c>
      <c r="G2314">
        <v>0.06</v>
      </c>
      <c r="H2314">
        <v>1</v>
      </c>
      <c r="I2314">
        <v>9.5496</v>
      </c>
      <c r="J2314">
        <v>9.5496</v>
      </c>
      <c r="K2314">
        <v>9.5496</v>
      </c>
    </row>
    <row r="2315" spans="1:11">
      <c r="A2315" t="s">
        <v>15</v>
      </c>
      <c r="B2315">
        <v>4222356</v>
      </c>
      <c r="C2315">
        <v>1867036.59</v>
      </c>
      <c r="D2315" t="s">
        <v>21</v>
      </c>
      <c r="E2315">
        <v>4811.69</v>
      </c>
      <c r="G2315">
        <v>0.05</v>
      </c>
      <c r="H2315">
        <v>1</v>
      </c>
      <c r="I2315">
        <v>240.5845</v>
      </c>
      <c r="J2315">
        <v>240.5845</v>
      </c>
      <c r="K2315">
        <v>240.5845</v>
      </c>
    </row>
    <row r="2316" spans="1:11">
      <c r="A2316" t="s">
        <v>14</v>
      </c>
      <c r="B2316">
        <v>5848502</v>
      </c>
      <c r="C2316">
        <v>1481256.65</v>
      </c>
      <c r="D2316" t="s">
        <v>21</v>
      </c>
      <c r="E2316">
        <v>338.79</v>
      </c>
      <c r="F2316" t="s">
        <v>24</v>
      </c>
      <c r="G2316">
        <v>0.08</v>
      </c>
      <c r="H2316">
        <v>0.5</v>
      </c>
      <c r="I2316">
        <v>27.1032</v>
      </c>
      <c r="J2316">
        <v>13.5516</v>
      </c>
      <c r="K2316">
        <v>13.5516</v>
      </c>
    </row>
    <row r="2317" spans="1:11">
      <c r="A2317" t="s">
        <v>18</v>
      </c>
      <c r="B2317">
        <v>5612870</v>
      </c>
      <c r="C2317">
        <v>1712876.86</v>
      </c>
      <c r="D2317" t="s">
        <v>21</v>
      </c>
      <c r="E2317">
        <v>4025.08</v>
      </c>
      <c r="G2317">
        <v>0.03</v>
      </c>
      <c r="H2317">
        <v>1</v>
      </c>
      <c r="I2317">
        <v>120.7524</v>
      </c>
      <c r="J2317">
        <v>120.7524</v>
      </c>
      <c r="K2317">
        <v>120.7524</v>
      </c>
    </row>
    <row r="2318" spans="1:11">
      <c r="A2318" t="s">
        <v>13</v>
      </c>
      <c r="B2318">
        <v>2263267</v>
      </c>
      <c r="C2318">
        <v>2494704.12</v>
      </c>
      <c r="D2318" t="s">
        <v>21</v>
      </c>
      <c r="E2318">
        <v>3002.17</v>
      </c>
      <c r="G2318">
        <v>0.06</v>
      </c>
      <c r="H2318">
        <v>1</v>
      </c>
      <c r="I2318">
        <v>180.1302</v>
      </c>
      <c r="J2318">
        <v>180.1302</v>
      </c>
      <c r="K2318">
        <v>180.1302</v>
      </c>
    </row>
    <row r="2319" spans="1:11">
      <c r="A2319" t="s">
        <v>14</v>
      </c>
      <c r="B2319">
        <v>2119618</v>
      </c>
      <c r="C2319">
        <v>785390.4399999999</v>
      </c>
      <c r="D2319" t="s">
        <v>21</v>
      </c>
      <c r="E2319">
        <v>2689.15</v>
      </c>
      <c r="G2319">
        <v>0.08</v>
      </c>
      <c r="H2319">
        <v>1</v>
      </c>
      <c r="I2319">
        <v>215.132</v>
      </c>
      <c r="J2319">
        <v>215.132</v>
      </c>
      <c r="K2319">
        <v>215.132</v>
      </c>
    </row>
    <row r="2320" spans="1:11">
      <c r="A2320" t="s">
        <v>11</v>
      </c>
      <c r="B2320">
        <v>8010263</v>
      </c>
      <c r="C2320">
        <v>1530468.89</v>
      </c>
      <c r="D2320" t="s">
        <v>21</v>
      </c>
      <c r="E2320">
        <v>865.02</v>
      </c>
      <c r="G2320">
        <v>0.17</v>
      </c>
      <c r="H2320">
        <v>1</v>
      </c>
      <c r="I2320">
        <v>147.0534</v>
      </c>
      <c r="J2320">
        <v>147.0534</v>
      </c>
      <c r="K2320">
        <v>147.0534</v>
      </c>
    </row>
    <row r="2321" spans="1:11">
      <c r="A2321" t="s">
        <v>12</v>
      </c>
      <c r="B2321">
        <v>6618663</v>
      </c>
      <c r="C2321">
        <v>1454202.61</v>
      </c>
      <c r="D2321" t="s">
        <v>21</v>
      </c>
      <c r="E2321">
        <v>4433.12</v>
      </c>
      <c r="G2321">
        <v>0.01</v>
      </c>
      <c r="H2321">
        <v>1</v>
      </c>
      <c r="I2321">
        <v>44.3312</v>
      </c>
      <c r="J2321">
        <v>44.3312</v>
      </c>
      <c r="K2321">
        <v>44.3312</v>
      </c>
    </row>
    <row r="2322" spans="1:11">
      <c r="A2322" t="s">
        <v>15</v>
      </c>
      <c r="B2322">
        <v>5995054</v>
      </c>
      <c r="C2322">
        <v>868590.77</v>
      </c>
      <c r="D2322" t="s">
        <v>21</v>
      </c>
      <c r="E2322">
        <v>2990.03</v>
      </c>
      <c r="G2322">
        <v>0.05</v>
      </c>
      <c r="H2322">
        <v>1</v>
      </c>
      <c r="I2322">
        <v>149.5015</v>
      </c>
      <c r="J2322">
        <v>149.5015</v>
      </c>
      <c r="K2322">
        <v>149.5015</v>
      </c>
    </row>
    <row r="2323" spans="1:11">
      <c r="A2323" t="s">
        <v>19</v>
      </c>
      <c r="B2323">
        <v>3424805</v>
      </c>
      <c r="C2323">
        <v>2087620.15</v>
      </c>
      <c r="D2323" t="s">
        <v>21</v>
      </c>
      <c r="E2323">
        <v>2856.15</v>
      </c>
      <c r="G2323">
        <v>0.11</v>
      </c>
      <c r="H2323">
        <v>1</v>
      </c>
      <c r="I2323">
        <v>314.1765</v>
      </c>
      <c r="J2323">
        <v>314.1765</v>
      </c>
      <c r="K2323">
        <v>314.1765</v>
      </c>
    </row>
    <row r="2324" spans="1:11">
      <c r="A2324" t="s">
        <v>15</v>
      </c>
      <c r="B2324">
        <v>1001128</v>
      </c>
      <c r="C2324">
        <v>2831755.21</v>
      </c>
      <c r="D2324" t="s">
        <v>21</v>
      </c>
      <c r="E2324">
        <v>3385.46</v>
      </c>
      <c r="F2324" t="s">
        <v>23</v>
      </c>
      <c r="G2324">
        <v>0.05</v>
      </c>
      <c r="H2324">
        <v>0.5</v>
      </c>
      <c r="I2324">
        <v>169.273</v>
      </c>
      <c r="J2324">
        <v>84.63650000000001</v>
      </c>
      <c r="K2324">
        <v>84.63650000000001</v>
      </c>
    </row>
    <row r="2325" spans="1:11">
      <c r="A2325" t="s">
        <v>16</v>
      </c>
      <c r="B2325">
        <v>7923926</v>
      </c>
      <c r="C2325">
        <v>666688.1800000001</v>
      </c>
      <c r="D2325" t="s">
        <v>21</v>
      </c>
      <c r="E2325">
        <v>2756.97</v>
      </c>
      <c r="G2325">
        <v>0.06</v>
      </c>
      <c r="H2325">
        <v>1</v>
      </c>
      <c r="I2325">
        <v>165.4182</v>
      </c>
      <c r="J2325">
        <v>165.4182</v>
      </c>
      <c r="K2325">
        <v>165.4182</v>
      </c>
    </row>
    <row r="2326" spans="1:11">
      <c r="A2326" t="s">
        <v>12</v>
      </c>
      <c r="B2326">
        <v>9055183</v>
      </c>
      <c r="C2326">
        <v>2530006.08</v>
      </c>
      <c r="D2326" t="s">
        <v>21</v>
      </c>
      <c r="E2326">
        <v>3580.43</v>
      </c>
      <c r="G2326">
        <v>0.01</v>
      </c>
      <c r="H2326">
        <v>1</v>
      </c>
      <c r="I2326">
        <v>35.8043</v>
      </c>
      <c r="J2326">
        <v>35.8043</v>
      </c>
      <c r="K2326">
        <v>35.8043</v>
      </c>
    </row>
    <row r="2327" spans="1:11">
      <c r="A2327" t="s">
        <v>17</v>
      </c>
      <c r="B2327">
        <v>8625674</v>
      </c>
      <c r="C2327">
        <v>2830431.68</v>
      </c>
      <c r="D2327" t="s">
        <v>21</v>
      </c>
      <c r="E2327">
        <v>1627.36</v>
      </c>
      <c r="F2327" t="s">
        <v>24</v>
      </c>
      <c r="G2327">
        <v>0.12</v>
      </c>
      <c r="H2327">
        <v>0.5</v>
      </c>
      <c r="I2327">
        <v>195.2832</v>
      </c>
      <c r="J2327">
        <v>97.6416</v>
      </c>
      <c r="K2327">
        <v>97.6416</v>
      </c>
    </row>
    <row r="2328" spans="1:11">
      <c r="A2328" t="s">
        <v>18</v>
      </c>
      <c r="B2328">
        <v>4770415</v>
      </c>
      <c r="C2328">
        <v>101225.76</v>
      </c>
      <c r="D2328" t="s">
        <v>21</v>
      </c>
      <c r="E2328">
        <v>915.13</v>
      </c>
      <c r="F2328" t="s">
        <v>23</v>
      </c>
      <c r="G2328">
        <v>0.03</v>
      </c>
      <c r="H2328">
        <v>0.5</v>
      </c>
      <c r="I2328">
        <v>27.4539</v>
      </c>
      <c r="J2328">
        <v>13.72695</v>
      </c>
      <c r="K2328">
        <v>13.72695</v>
      </c>
    </row>
    <row r="2329" spans="1:11">
      <c r="A2329" t="s">
        <v>18</v>
      </c>
      <c r="B2329">
        <v>9939468</v>
      </c>
      <c r="C2329">
        <v>2231428.34</v>
      </c>
      <c r="D2329" t="s">
        <v>21</v>
      </c>
      <c r="E2329">
        <v>997.51</v>
      </c>
      <c r="G2329">
        <v>0.03</v>
      </c>
      <c r="H2329">
        <v>1</v>
      </c>
      <c r="I2329">
        <v>29.9253</v>
      </c>
      <c r="J2329">
        <v>29.9253</v>
      </c>
      <c r="K2329">
        <v>29.9253</v>
      </c>
    </row>
    <row r="2330" spans="1:11">
      <c r="A2330" t="s">
        <v>11</v>
      </c>
      <c r="B2330">
        <v>1494685</v>
      </c>
      <c r="C2330">
        <v>2195221.13</v>
      </c>
      <c r="D2330" t="s">
        <v>21</v>
      </c>
      <c r="E2330">
        <v>4806.28</v>
      </c>
      <c r="G2330">
        <v>0.17</v>
      </c>
      <c r="H2330">
        <v>1</v>
      </c>
      <c r="I2330">
        <v>817.0676</v>
      </c>
      <c r="J2330">
        <v>817.0676</v>
      </c>
      <c r="K2330">
        <v>817.0676</v>
      </c>
    </row>
    <row r="2331" spans="1:11">
      <c r="A2331" t="s">
        <v>15</v>
      </c>
      <c r="B2331">
        <v>1217952</v>
      </c>
      <c r="C2331">
        <v>942825.59</v>
      </c>
      <c r="D2331" t="s">
        <v>21</v>
      </c>
      <c r="E2331">
        <v>220.59</v>
      </c>
      <c r="G2331">
        <v>0.05</v>
      </c>
      <c r="H2331">
        <v>1</v>
      </c>
      <c r="I2331">
        <v>11.0295</v>
      </c>
      <c r="J2331">
        <v>11.0295</v>
      </c>
      <c r="K2331">
        <v>11.0295</v>
      </c>
    </row>
    <row r="2332" spans="1:11">
      <c r="A2332" t="s">
        <v>14</v>
      </c>
      <c r="B2332">
        <v>1747160</v>
      </c>
      <c r="C2332">
        <v>2520116.61</v>
      </c>
      <c r="D2332" t="s">
        <v>21</v>
      </c>
      <c r="E2332">
        <v>149.85</v>
      </c>
      <c r="G2332">
        <v>0.08</v>
      </c>
      <c r="H2332">
        <v>1</v>
      </c>
      <c r="I2332">
        <v>11.988</v>
      </c>
      <c r="J2332">
        <v>11.988</v>
      </c>
      <c r="K2332">
        <v>11.988</v>
      </c>
    </row>
    <row r="2333" spans="1:11">
      <c r="A2333" t="s">
        <v>14</v>
      </c>
      <c r="B2333">
        <v>2881204</v>
      </c>
      <c r="C2333">
        <v>2834813.81</v>
      </c>
      <c r="D2333" t="s">
        <v>21</v>
      </c>
      <c r="E2333">
        <v>63.17</v>
      </c>
      <c r="G2333">
        <v>0.08</v>
      </c>
      <c r="H2333">
        <v>1</v>
      </c>
      <c r="I2333">
        <v>5.0536</v>
      </c>
      <c r="J2333">
        <v>5.0536</v>
      </c>
      <c r="K2333">
        <v>5.0536</v>
      </c>
    </row>
    <row r="2334" spans="1:11">
      <c r="A2334" t="s">
        <v>11</v>
      </c>
      <c r="B2334">
        <v>8651681</v>
      </c>
      <c r="C2334">
        <v>2159408.3</v>
      </c>
      <c r="D2334" t="s">
        <v>21</v>
      </c>
      <c r="E2334">
        <v>2418.59</v>
      </c>
      <c r="G2334">
        <v>0.17</v>
      </c>
      <c r="H2334">
        <v>1</v>
      </c>
      <c r="I2334">
        <v>411.1603000000001</v>
      </c>
      <c r="J2334">
        <v>411.1603000000001</v>
      </c>
      <c r="K2334">
        <v>411.1603000000001</v>
      </c>
    </row>
    <row r="2335" spans="1:11">
      <c r="A2335" t="s">
        <v>14</v>
      </c>
      <c r="B2335">
        <v>3895013</v>
      </c>
      <c r="C2335">
        <v>1891439.32</v>
      </c>
      <c r="D2335" t="s">
        <v>21</v>
      </c>
      <c r="E2335">
        <v>4907.52</v>
      </c>
      <c r="F2335" t="s">
        <v>24</v>
      </c>
      <c r="G2335">
        <v>0.08</v>
      </c>
      <c r="H2335">
        <v>0.5</v>
      </c>
      <c r="I2335">
        <v>392.6016</v>
      </c>
      <c r="J2335">
        <v>196.3008</v>
      </c>
      <c r="K2335">
        <v>196.3008</v>
      </c>
    </row>
    <row r="2336" spans="1:11">
      <c r="A2336" t="s">
        <v>11</v>
      </c>
      <c r="B2336">
        <v>7697292</v>
      </c>
      <c r="C2336">
        <v>2562009.41</v>
      </c>
      <c r="D2336" t="s">
        <v>21</v>
      </c>
      <c r="E2336">
        <v>1574.77</v>
      </c>
      <c r="F2336" t="s">
        <v>23</v>
      </c>
      <c r="G2336">
        <v>0.17</v>
      </c>
      <c r="H2336">
        <v>0.5</v>
      </c>
      <c r="I2336">
        <v>267.7109</v>
      </c>
      <c r="J2336">
        <v>133.85545</v>
      </c>
      <c r="K2336">
        <v>133.85545</v>
      </c>
    </row>
    <row r="2337" spans="1:11">
      <c r="A2337" t="s">
        <v>19</v>
      </c>
      <c r="B2337">
        <v>2269918</v>
      </c>
      <c r="C2337">
        <v>1863465.8</v>
      </c>
      <c r="D2337" t="s">
        <v>21</v>
      </c>
      <c r="E2337">
        <v>508.77</v>
      </c>
      <c r="F2337" t="s">
        <v>24</v>
      </c>
      <c r="G2337">
        <v>0.11</v>
      </c>
      <c r="H2337">
        <v>0.5</v>
      </c>
      <c r="I2337">
        <v>55.9647</v>
      </c>
      <c r="J2337">
        <v>27.98235</v>
      </c>
      <c r="K2337">
        <v>27.98235</v>
      </c>
    </row>
    <row r="2338" spans="1:11">
      <c r="A2338" t="s">
        <v>13</v>
      </c>
      <c r="B2338">
        <v>1609219</v>
      </c>
      <c r="C2338">
        <v>2203180.86</v>
      </c>
      <c r="D2338" t="s">
        <v>21</v>
      </c>
      <c r="E2338">
        <v>3311.06</v>
      </c>
      <c r="G2338">
        <v>0.06</v>
      </c>
      <c r="H2338">
        <v>1</v>
      </c>
      <c r="I2338">
        <v>198.6636</v>
      </c>
      <c r="J2338">
        <v>198.6636</v>
      </c>
      <c r="K2338">
        <v>198.6636</v>
      </c>
    </row>
    <row r="2339" spans="1:11">
      <c r="A2339" t="s">
        <v>13</v>
      </c>
      <c r="B2339">
        <v>1914810</v>
      </c>
      <c r="C2339">
        <v>1610322.2</v>
      </c>
      <c r="D2339" t="s">
        <v>21</v>
      </c>
      <c r="E2339">
        <v>1969.6</v>
      </c>
      <c r="G2339">
        <v>0.06</v>
      </c>
      <c r="H2339">
        <v>1</v>
      </c>
      <c r="I2339">
        <v>118.176</v>
      </c>
      <c r="J2339">
        <v>118.176</v>
      </c>
      <c r="K2339">
        <v>118.176</v>
      </c>
    </row>
    <row r="2340" spans="1:11">
      <c r="A2340" t="s">
        <v>15</v>
      </c>
      <c r="B2340">
        <v>8188493</v>
      </c>
      <c r="C2340">
        <v>840695.71</v>
      </c>
      <c r="D2340" t="s">
        <v>21</v>
      </c>
      <c r="E2340">
        <v>1339.21</v>
      </c>
      <c r="G2340">
        <v>0.05</v>
      </c>
      <c r="H2340">
        <v>1</v>
      </c>
      <c r="I2340">
        <v>66.96050000000001</v>
      </c>
      <c r="J2340">
        <v>66.96050000000001</v>
      </c>
      <c r="K2340">
        <v>66.96050000000001</v>
      </c>
    </row>
    <row r="2341" spans="1:11">
      <c r="A2341" t="s">
        <v>14</v>
      </c>
      <c r="B2341">
        <v>2952647</v>
      </c>
      <c r="C2341">
        <v>1598006.34</v>
      </c>
      <c r="D2341" t="s">
        <v>21</v>
      </c>
      <c r="E2341">
        <v>393.9</v>
      </c>
      <c r="G2341">
        <v>0.08</v>
      </c>
      <c r="H2341">
        <v>1</v>
      </c>
      <c r="I2341">
        <v>31.512</v>
      </c>
      <c r="J2341">
        <v>31.512</v>
      </c>
      <c r="K2341">
        <v>31.512</v>
      </c>
    </row>
    <row r="2342" spans="1:11">
      <c r="A2342" t="s">
        <v>16</v>
      </c>
      <c r="B2342">
        <v>5486742</v>
      </c>
      <c r="C2342">
        <v>469675.97</v>
      </c>
      <c r="D2342" t="s">
        <v>21</v>
      </c>
      <c r="E2342">
        <v>3685.49</v>
      </c>
      <c r="G2342">
        <v>0.06</v>
      </c>
      <c r="H2342">
        <v>1</v>
      </c>
      <c r="I2342">
        <v>221.1294</v>
      </c>
      <c r="J2342">
        <v>221.1294</v>
      </c>
      <c r="K2342">
        <v>221.1294</v>
      </c>
    </row>
    <row r="2343" spans="1:11">
      <c r="A2343" t="s">
        <v>11</v>
      </c>
      <c r="B2343">
        <v>4454188</v>
      </c>
      <c r="C2343">
        <v>2007785.61</v>
      </c>
      <c r="D2343" t="s">
        <v>21</v>
      </c>
      <c r="E2343">
        <v>2363.1</v>
      </c>
      <c r="F2343" t="s">
        <v>24</v>
      </c>
      <c r="G2343">
        <v>0.17</v>
      </c>
      <c r="H2343">
        <v>0.5</v>
      </c>
      <c r="I2343">
        <v>401.727</v>
      </c>
      <c r="J2343">
        <v>200.8635</v>
      </c>
      <c r="K2343">
        <v>200.8635</v>
      </c>
    </row>
    <row r="2344" spans="1:11">
      <c r="A2344" t="s">
        <v>13</v>
      </c>
      <c r="B2344">
        <v>8650991</v>
      </c>
      <c r="C2344">
        <v>1182921.53</v>
      </c>
      <c r="D2344" t="s">
        <v>21</v>
      </c>
      <c r="E2344">
        <v>4779.9</v>
      </c>
      <c r="G2344">
        <v>0.06</v>
      </c>
      <c r="H2344">
        <v>1</v>
      </c>
      <c r="I2344">
        <v>286.794</v>
      </c>
      <c r="J2344">
        <v>286.794</v>
      </c>
      <c r="K2344">
        <v>286.794</v>
      </c>
    </row>
    <row r="2345" spans="1:11">
      <c r="A2345" t="s">
        <v>11</v>
      </c>
      <c r="B2345">
        <v>2762880</v>
      </c>
      <c r="C2345">
        <v>288038.24</v>
      </c>
      <c r="D2345" t="s">
        <v>21</v>
      </c>
      <c r="E2345">
        <v>1959.22</v>
      </c>
      <c r="F2345" t="s">
        <v>23</v>
      </c>
      <c r="G2345">
        <v>0.17</v>
      </c>
      <c r="H2345">
        <v>0.5</v>
      </c>
      <c r="I2345">
        <v>333.0674</v>
      </c>
      <c r="J2345">
        <v>166.5337</v>
      </c>
      <c r="K2345">
        <v>166.5337</v>
      </c>
    </row>
    <row r="2346" spans="1:11">
      <c r="A2346" t="s">
        <v>11</v>
      </c>
      <c r="B2346">
        <v>1895439</v>
      </c>
      <c r="C2346">
        <v>622733.14</v>
      </c>
      <c r="D2346" t="s">
        <v>21</v>
      </c>
      <c r="E2346">
        <v>2834.17</v>
      </c>
      <c r="G2346">
        <v>0.17</v>
      </c>
      <c r="H2346">
        <v>1</v>
      </c>
      <c r="I2346">
        <v>481.8089000000001</v>
      </c>
      <c r="J2346">
        <v>481.8089000000001</v>
      </c>
      <c r="K2346">
        <v>481.8089000000001</v>
      </c>
    </row>
    <row r="2347" spans="1:11">
      <c r="A2347" t="s">
        <v>18</v>
      </c>
      <c r="B2347">
        <v>8533100</v>
      </c>
      <c r="C2347">
        <v>2542603.88</v>
      </c>
      <c r="D2347" t="s">
        <v>21</v>
      </c>
      <c r="E2347">
        <v>3621.19</v>
      </c>
      <c r="G2347">
        <v>0.03</v>
      </c>
      <c r="H2347">
        <v>1</v>
      </c>
      <c r="I2347">
        <v>108.6357</v>
      </c>
      <c r="J2347">
        <v>108.6357</v>
      </c>
      <c r="K2347">
        <v>108.6357</v>
      </c>
    </row>
    <row r="2348" spans="1:11">
      <c r="A2348" t="s">
        <v>12</v>
      </c>
      <c r="B2348">
        <v>5602348</v>
      </c>
      <c r="C2348">
        <v>955138.6800000001</v>
      </c>
      <c r="D2348" t="s">
        <v>21</v>
      </c>
      <c r="E2348">
        <v>2916.11</v>
      </c>
      <c r="F2348" t="s">
        <v>24</v>
      </c>
      <c r="G2348">
        <v>0.01</v>
      </c>
      <c r="H2348">
        <v>0.5</v>
      </c>
      <c r="I2348">
        <v>29.1611</v>
      </c>
      <c r="J2348">
        <v>14.58055</v>
      </c>
      <c r="K2348">
        <v>14.58055</v>
      </c>
    </row>
    <row r="2349" spans="1:11">
      <c r="A2349" t="s">
        <v>12</v>
      </c>
      <c r="B2349">
        <v>3847887</v>
      </c>
      <c r="C2349">
        <v>1812235.24</v>
      </c>
      <c r="D2349" t="s">
        <v>21</v>
      </c>
      <c r="E2349">
        <v>3523.63</v>
      </c>
      <c r="F2349" t="s">
        <v>23</v>
      </c>
      <c r="G2349">
        <v>0.01</v>
      </c>
      <c r="H2349">
        <v>0.5</v>
      </c>
      <c r="I2349">
        <v>35.2363</v>
      </c>
      <c r="J2349">
        <v>17.61815</v>
      </c>
      <c r="K2349">
        <v>1779.43315</v>
      </c>
    </row>
    <row r="2350" spans="1:11">
      <c r="A2350" t="s">
        <v>16</v>
      </c>
      <c r="B2350">
        <v>5970320</v>
      </c>
      <c r="C2350">
        <v>276712.71</v>
      </c>
      <c r="D2350" t="s">
        <v>21</v>
      </c>
      <c r="E2350">
        <v>1265.17</v>
      </c>
      <c r="G2350">
        <v>0.06</v>
      </c>
      <c r="H2350">
        <v>1</v>
      </c>
      <c r="I2350">
        <v>75.9102</v>
      </c>
      <c r="J2350">
        <v>75.9102</v>
      </c>
      <c r="K2350">
        <v>75.9102</v>
      </c>
    </row>
    <row r="2351" spans="1:11">
      <c r="A2351" t="s">
        <v>15</v>
      </c>
      <c r="B2351">
        <v>6811312</v>
      </c>
      <c r="C2351">
        <v>283586.04</v>
      </c>
      <c r="D2351" t="s">
        <v>21</v>
      </c>
      <c r="E2351">
        <v>1767.29</v>
      </c>
      <c r="G2351">
        <v>0.05</v>
      </c>
      <c r="H2351">
        <v>1</v>
      </c>
      <c r="I2351">
        <v>88.36450000000001</v>
      </c>
      <c r="J2351">
        <v>88.36450000000001</v>
      </c>
      <c r="K2351">
        <v>88.36450000000001</v>
      </c>
    </row>
    <row r="2352" spans="1:11">
      <c r="A2352" t="s">
        <v>17</v>
      </c>
      <c r="B2352">
        <v>5397310</v>
      </c>
      <c r="C2352">
        <v>2056755.42</v>
      </c>
      <c r="D2352" t="s">
        <v>21</v>
      </c>
      <c r="E2352">
        <v>3807.01</v>
      </c>
      <c r="G2352">
        <v>0.12</v>
      </c>
      <c r="H2352">
        <v>1</v>
      </c>
      <c r="I2352">
        <v>456.8412</v>
      </c>
      <c r="J2352">
        <v>456.8412</v>
      </c>
      <c r="K2352">
        <v>456.8412</v>
      </c>
    </row>
    <row r="2353" spans="1:11">
      <c r="A2353" t="s">
        <v>17</v>
      </c>
      <c r="B2353">
        <v>8693693</v>
      </c>
      <c r="C2353">
        <v>1351310.45</v>
      </c>
      <c r="D2353" t="s">
        <v>21</v>
      </c>
      <c r="E2353">
        <v>1500.2</v>
      </c>
      <c r="F2353" t="s">
        <v>24</v>
      </c>
      <c r="G2353">
        <v>0.12</v>
      </c>
      <c r="H2353">
        <v>0.5</v>
      </c>
      <c r="I2353">
        <v>180.024</v>
      </c>
      <c r="J2353">
        <v>90.012</v>
      </c>
      <c r="K2353">
        <v>90.012</v>
      </c>
    </row>
    <row r="2354" spans="1:11">
      <c r="A2354" t="s">
        <v>17</v>
      </c>
      <c r="B2354">
        <v>6289774</v>
      </c>
      <c r="C2354">
        <v>157334.9</v>
      </c>
      <c r="D2354" t="s">
        <v>21</v>
      </c>
      <c r="E2354">
        <v>2399.74</v>
      </c>
      <c r="G2354">
        <v>0.12</v>
      </c>
      <c r="H2354">
        <v>1</v>
      </c>
      <c r="I2354">
        <v>287.9688</v>
      </c>
      <c r="J2354">
        <v>287.9688</v>
      </c>
      <c r="K2354">
        <v>287.9688</v>
      </c>
    </row>
    <row r="2355" spans="1:11">
      <c r="A2355" t="s">
        <v>18</v>
      </c>
      <c r="B2355">
        <v>1677926</v>
      </c>
      <c r="C2355">
        <v>2283467.59</v>
      </c>
      <c r="D2355" t="s">
        <v>21</v>
      </c>
      <c r="E2355">
        <v>2924.06</v>
      </c>
      <c r="G2355">
        <v>0.03</v>
      </c>
      <c r="H2355">
        <v>1</v>
      </c>
      <c r="I2355">
        <v>87.7218</v>
      </c>
      <c r="J2355">
        <v>87.7218</v>
      </c>
      <c r="K2355">
        <v>87.7218</v>
      </c>
    </row>
    <row r="2356" spans="1:11">
      <c r="A2356" t="s">
        <v>15</v>
      </c>
      <c r="B2356">
        <v>3749143</v>
      </c>
      <c r="C2356">
        <v>305709.66</v>
      </c>
      <c r="D2356" t="s">
        <v>21</v>
      </c>
      <c r="E2356">
        <v>4844.69</v>
      </c>
      <c r="G2356">
        <v>0.05</v>
      </c>
      <c r="H2356">
        <v>1</v>
      </c>
      <c r="I2356">
        <v>242.2345</v>
      </c>
      <c r="J2356">
        <v>242.2345</v>
      </c>
      <c r="K2356">
        <v>242.2345</v>
      </c>
    </row>
    <row r="2357" spans="1:11">
      <c r="A2357" t="s">
        <v>19</v>
      </c>
      <c r="B2357">
        <v>7665129</v>
      </c>
      <c r="C2357">
        <v>1885531.56</v>
      </c>
      <c r="D2357" t="s">
        <v>21</v>
      </c>
      <c r="E2357">
        <v>4242.72</v>
      </c>
      <c r="G2357">
        <v>0.11</v>
      </c>
      <c r="H2357">
        <v>1</v>
      </c>
      <c r="I2357">
        <v>466.6992</v>
      </c>
      <c r="J2357">
        <v>466.6992</v>
      </c>
      <c r="K2357">
        <v>466.6992</v>
      </c>
    </row>
    <row r="2358" spans="1:11">
      <c r="A2358" t="s">
        <v>19</v>
      </c>
      <c r="B2358">
        <v>1971505</v>
      </c>
      <c r="C2358">
        <v>851277.38</v>
      </c>
      <c r="D2358" t="s">
        <v>21</v>
      </c>
      <c r="E2358">
        <v>1613.16</v>
      </c>
      <c r="F2358" t="s">
        <v>23</v>
      </c>
      <c r="G2358">
        <v>0.11</v>
      </c>
      <c r="H2358">
        <v>0.5</v>
      </c>
      <c r="I2358">
        <v>177.4476</v>
      </c>
      <c r="J2358">
        <v>88.72380000000001</v>
      </c>
      <c r="K2358">
        <v>88.72380000000001</v>
      </c>
    </row>
    <row r="2359" spans="1:11">
      <c r="A2359" t="s">
        <v>13</v>
      </c>
      <c r="B2359">
        <v>8827302</v>
      </c>
      <c r="C2359">
        <v>631274.09</v>
      </c>
      <c r="D2359" t="s">
        <v>21</v>
      </c>
      <c r="E2359">
        <v>145.5</v>
      </c>
      <c r="F2359" t="s">
        <v>24</v>
      </c>
      <c r="G2359">
        <v>0.06</v>
      </c>
      <c r="H2359">
        <v>0.5</v>
      </c>
      <c r="I2359">
        <v>8.73</v>
      </c>
      <c r="J2359">
        <v>4.365</v>
      </c>
      <c r="K2359">
        <v>4.365</v>
      </c>
    </row>
    <row r="2360" spans="1:11">
      <c r="A2360" t="s">
        <v>19</v>
      </c>
      <c r="B2360">
        <v>3289104</v>
      </c>
      <c r="C2360">
        <v>2078652.1</v>
      </c>
      <c r="D2360" t="s">
        <v>21</v>
      </c>
      <c r="E2360">
        <v>903.83</v>
      </c>
      <c r="G2360">
        <v>0.11</v>
      </c>
      <c r="H2360">
        <v>1</v>
      </c>
      <c r="I2360">
        <v>99.4213</v>
      </c>
      <c r="J2360">
        <v>99.4213</v>
      </c>
      <c r="K2360">
        <v>99.4213</v>
      </c>
    </row>
    <row r="2361" spans="1:11">
      <c r="A2361" t="s">
        <v>11</v>
      </c>
      <c r="B2361">
        <v>3468670</v>
      </c>
      <c r="C2361">
        <v>430320.43</v>
      </c>
      <c r="D2361" t="s">
        <v>21</v>
      </c>
      <c r="E2361">
        <v>1317.8</v>
      </c>
      <c r="G2361">
        <v>0.17</v>
      </c>
      <c r="H2361">
        <v>1</v>
      </c>
      <c r="I2361">
        <v>224.026</v>
      </c>
      <c r="J2361">
        <v>224.026</v>
      </c>
      <c r="K2361">
        <v>224.026</v>
      </c>
    </row>
    <row r="2362" spans="1:11">
      <c r="A2362" t="s">
        <v>12</v>
      </c>
      <c r="B2362">
        <v>8029383</v>
      </c>
      <c r="C2362">
        <v>2228379.78</v>
      </c>
      <c r="D2362" t="s">
        <v>21</v>
      </c>
      <c r="E2362">
        <v>1555.35</v>
      </c>
      <c r="G2362">
        <v>0.01</v>
      </c>
      <c r="H2362">
        <v>1</v>
      </c>
      <c r="I2362">
        <v>15.5535</v>
      </c>
      <c r="J2362">
        <v>15.5535</v>
      </c>
      <c r="K2362">
        <v>15.5535</v>
      </c>
    </row>
    <row r="2363" spans="1:11">
      <c r="A2363" t="s">
        <v>12</v>
      </c>
      <c r="B2363">
        <v>4587800</v>
      </c>
      <c r="C2363">
        <v>2158621</v>
      </c>
      <c r="D2363" t="s">
        <v>21</v>
      </c>
      <c r="E2363">
        <v>1544.07</v>
      </c>
      <c r="G2363">
        <v>0.01</v>
      </c>
      <c r="H2363">
        <v>1</v>
      </c>
      <c r="I2363">
        <v>15.4407</v>
      </c>
      <c r="J2363">
        <v>15.4407</v>
      </c>
      <c r="K2363">
        <v>15.4407</v>
      </c>
    </row>
    <row r="2364" spans="1:11">
      <c r="A2364" t="s">
        <v>19</v>
      </c>
      <c r="B2364">
        <v>9631436</v>
      </c>
      <c r="C2364">
        <v>2711085.89</v>
      </c>
      <c r="D2364" t="s">
        <v>21</v>
      </c>
      <c r="E2364">
        <v>2929.38</v>
      </c>
      <c r="G2364">
        <v>0.11</v>
      </c>
      <c r="H2364">
        <v>1</v>
      </c>
      <c r="I2364">
        <v>322.2318</v>
      </c>
      <c r="J2364">
        <v>322.2318</v>
      </c>
      <c r="K2364">
        <v>322.2318</v>
      </c>
    </row>
    <row r="2365" spans="1:11">
      <c r="A2365" t="s">
        <v>17</v>
      </c>
      <c r="B2365">
        <v>7841845</v>
      </c>
      <c r="C2365">
        <v>1238734.91</v>
      </c>
      <c r="D2365" t="s">
        <v>21</v>
      </c>
      <c r="E2365">
        <v>142.46</v>
      </c>
      <c r="F2365" t="s">
        <v>23</v>
      </c>
      <c r="G2365">
        <v>0.12</v>
      </c>
      <c r="H2365">
        <v>0.5</v>
      </c>
      <c r="I2365">
        <v>17.0952</v>
      </c>
      <c r="J2365">
        <v>8.547600000000001</v>
      </c>
      <c r="K2365">
        <v>8.547600000000001</v>
      </c>
    </row>
    <row r="2366" spans="1:11">
      <c r="A2366" t="s">
        <v>17</v>
      </c>
      <c r="B2366">
        <v>8570755</v>
      </c>
      <c r="C2366">
        <v>1811696.61</v>
      </c>
      <c r="D2366" t="s">
        <v>21</v>
      </c>
      <c r="E2366">
        <v>1612.16</v>
      </c>
      <c r="G2366">
        <v>0.12</v>
      </c>
      <c r="H2366">
        <v>1</v>
      </c>
      <c r="I2366">
        <v>193.4592</v>
      </c>
      <c r="J2366">
        <v>193.4592</v>
      </c>
      <c r="K2366">
        <v>193.4592</v>
      </c>
    </row>
    <row r="2367" spans="1:11">
      <c r="A2367" t="s">
        <v>12</v>
      </c>
      <c r="B2367">
        <v>8698278</v>
      </c>
      <c r="C2367">
        <v>1972524.94</v>
      </c>
      <c r="D2367" t="s">
        <v>21</v>
      </c>
      <c r="E2367">
        <v>1918.35</v>
      </c>
      <c r="G2367">
        <v>0.01</v>
      </c>
      <c r="H2367">
        <v>1</v>
      </c>
      <c r="I2367">
        <v>19.1835</v>
      </c>
      <c r="J2367">
        <v>19.1835</v>
      </c>
      <c r="K2367">
        <v>19.1835</v>
      </c>
    </row>
    <row r="2368" spans="1:11">
      <c r="A2368" t="s">
        <v>14</v>
      </c>
      <c r="B2368">
        <v>4426736</v>
      </c>
      <c r="C2368">
        <v>400188.11</v>
      </c>
      <c r="D2368" t="s">
        <v>21</v>
      </c>
      <c r="E2368">
        <v>1311.78</v>
      </c>
      <c r="G2368">
        <v>0.08</v>
      </c>
      <c r="H2368">
        <v>1</v>
      </c>
      <c r="I2368">
        <v>104.9424</v>
      </c>
      <c r="J2368">
        <v>104.9424</v>
      </c>
      <c r="K2368">
        <v>104.9424</v>
      </c>
    </row>
    <row r="2369" spans="1:11">
      <c r="A2369" t="s">
        <v>15</v>
      </c>
      <c r="B2369">
        <v>9304755</v>
      </c>
      <c r="C2369">
        <v>2984139.14</v>
      </c>
      <c r="D2369" t="s">
        <v>21</v>
      </c>
      <c r="E2369">
        <v>1029.35</v>
      </c>
      <c r="G2369">
        <v>0.05</v>
      </c>
      <c r="H2369">
        <v>1</v>
      </c>
      <c r="I2369">
        <v>51.4675</v>
      </c>
      <c r="J2369">
        <v>51.4675</v>
      </c>
      <c r="K2369">
        <v>51.4675</v>
      </c>
    </row>
    <row r="2370" spans="1:11">
      <c r="A2370" t="s">
        <v>18</v>
      </c>
      <c r="B2370">
        <v>9490922</v>
      </c>
      <c r="C2370">
        <v>753839.49</v>
      </c>
      <c r="D2370" t="s">
        <v>21</v>
      </c>
      <c r="E2370">
        <v>59.45</v>
      </c>
      <c r="G2370">
        <v>0.03</v>
      </c>
      <c r="H2370">
        <v>1</v>
      </c>
      <c r="I2370">
        <v>1.7835</v>
      </c>
      <c r="J2370">
        <v>1.7835</v>
      </c>
      <c r="K2370">
        <v>1.7835</v>
      </c>
    </row>
    <row r="2371" spans="1:11">
      <c r="A2371" t="s">
        <v>19</v>
      </c>
      <c r="B2371">
        <v>8753561</v>
      </c>
      <c r="C2371">
        <v>276895</v>
      </c>
      <c r="D2371" t="s">
        <v>21</v>
      </c>
      <c r="E2371">
        <v>4548.55</v>
      </c>
      <c r="G2371">
        <v>0.11</v>
      </c>
      <c r="H2371">
        <v>1</v>
      </c>
      <c r="I2371">
        <v>500.3405</v>
      </c>
      <c r="J2371">
        <v>500.3405</v>
      </c>
      <c r="K2371">
        <v>500.3405</v>
      </c>
    </row>
    <row r="2372" spans="1:11">
      <c r="A2372" t="s">
        <v>13</v>
      </c>
      <c r="B2372">
        <v>2337340</v>
      </c>
      <c r="C2372">
        <v>622562.37</v>
      </c>
      <c r="D2372" t="s">
        <v>21</v>
      </c>
      <c r="E2372">
        <v>2121.03</v>
      </c>
      <c r="G2372">
        <v>0.06</v>
      </c>
      <c r="H2372">
        <v>1</v>
      </c>
      <c r="I2372">
        <v>127.2618</v>
      </c>
      <c r="J2372">
        <v>127.2618</v>
      </c>
      <c r="K2372">
        <v>127.2618</v>
      </c>
    </row>
    <row r="2373" spans="1:11">
      <c r="A2373" t="s">
        <v>14</v>
      </c>
      <c r="B2373">
        <v>9338971</v>
      </c>
      <c r="C2373">
        <v>1008493.57</v>
      </c>
      <c r="D2373" t="s">
        <v>21</v>
      </c>
      <c r="E2373">
        <v>862.88</v>
      </c>
      <c r="G2373">
        <v>0.08</v>
      </c>
      <c r="H2373">
        <v>1</v>
      </c>
      <c r="I2373">
        <v>69.0304</v>
      </c>
      <c r="J2373">
        <v>69.0304</v>
      </c>
      <c r="K2373">
        <v>69.0304</v>
      </c>
    </row>
    <row r="2374" spans="1:11">
      <c r="A2374" t="s">
        <v>18</v>
      </c>
      <c r="B2374">
        <v>2089002</v>
      </c>
      <c r="C2374">
        <v>1630256.96</v>
      </c>
      <c r="D2374" t="s">
        <v>21</v>
      </c>
      <c r="E2374">
        <v>19.77</v>
      </c>
      <c r="G2374">
        <v>0.03</v>
      </c>
      <c r="H2374">
        <v>1</v>
      </c>
      <c r="I2374">
        <v>0.5931</v>
      </c>
      <c r="J2374">
        <v>0.5931</v>
      </c>
      <c r="K2374">
        <v>0.5931</v>
      </c>
    </row>
    <row r="2375" spans="1:11">
      <c r="A2375" t="s">
        <v>18</v>
      </c>
      <c r="B2375">
        <v>5911697</v>
      </c>
      <c r="C2375">
        <v>72818.45</v>
      </c>
      <c r="D2375" t="s">
        <v>21</v>
      </c>
      <c r="E2375">
        <v>3826.72</v>
      </c>
      <c r="G2375">
        <v>0.03</v>
      </c>
      <c r="H2375">
        <v>1</v>
      </c>
      <c r="I2375">
        <v>114.8016</v>
      </c>
      <c r="J2375">
        <v>114.8016</v>
      </c>
      <c r="K2375">
        <v>114.8016</v>
      </c>
    </row>
    <row r="2376" spans="1:11">
      <c r="A2376" t="s">
        <v>15</v>
      </c>
      <c r="B2376">
        <v>7281625</v>
      </c>
      <c r="C2376">
        <v>2736797.97</v>
      </c>
      <c r="D2376" t="s">
        <v>21</v>
      </c>
      <c r="E2376">
        <v>4215.87</v>
      </c>
      <c r="F2376" t="s">
        <v>23</v>
      </c>
      <c r="G2376">
        <v>0.05</v>
      </c>
      <c r="H2376">
        <v>0.5</v>
      </c>
      <c r="I2376">
        <v>210.7935</v>
      </c>
      <c r="J2376">
        <v>105.39675</v>
      </c>
      <c r="K2376">
        <v>105.39675</v>
      </c>
    </row>
    <row r="2377" spans="1:11">
      <c r="A2377" t="s">
        <v>12</v>
      </c>
      <c r="B2377">
        <v>1698050</v>
      </c>
      <c r="C2377">
        <v>2549257.17</v>
      </c>
      <c r="D2377" t="s">
        <v>21</v>
      </c>
      <c r="E2377">
        <v>4124.03</v>
      </c>
      <c r="G2377">
        <v>0.01</v>
      </c>
      <c r="H2377">
        <v>1</v>
      </c>
      <c r="I2377">
        <v>41.2403</v>
      </c>
      <c r="J2377">
        <v>41.2403</v>
      </c>
      <c r="K2377">
        <v>41.2403</v>
      </c>
    </row>
    <row r="2378" spans="1:11">
      <c r="A2378" t="s">
        <v>15</v>
      </c>
      <c r="B2378">
        <v>3395008</v>
      </c>
      <c r="C2378">
        <v>25176.11</v>
      </c>
      <c r="D2378" t="s">
        <v>21</v>
      </c>
      <c r="E2378">
        <v>1311.94</v>
      </c>
      <c r="F2378" t="s">
        <v>23</v>
      </c>
      <c r="G2378">
        <v>0.05</v>
      </c>
      <c r="H2378">
        <v>0.5</v>
      </c>
      <c r="I2378">
        <v>65.59700000000001</v>
      </c>
      <c r="J2378">
        <v>32.7985</v>
      </c>
      <c r="K2378">
        <v>32.7985</v>
      </c>
    </row>
    <row r="2379" spans="1:11">
      <c r="A2379" t="s">
        <v>17</v>
      </c>
      <c r="B2379">
        <v>9548319</v>
      </c>
      <c r="C2379">
        <v>2282561.68</v>
      </c>
      <c r="D2379" t="s">
        <v>21</v>
      </c>
      <c r="E2379">
        <v>928.48</v>
      </c>
      <c r="F2379" t="s">
        <v>23</v>
      </c>
      <c r="G2379">
        <v>0.12</v>
      </c>
      <c r="H2379">
        <v>0.5</v>
      </c>
      <c r="I2379">
        <v>111.4176</v>
      </c>
      <c r="J2379">
        <v>55.7088</v>
      </c>
      <c r="K2379">
        <v>55.7088</v>
      </c>
    </row>
    <row r="2380" spans="1:11">
      <c r="A2380" t="s">
        <v>16</v>
      </c>
      <c r="B2380">
        <v>2729787</v>
      </c>
      <c r="C2380">
        <v>81560.56</v>
      </c>
      <c r="D2380" t="s">
        <v>21</v>
      </c>
      <c r="E2380">
        <v>3564.72</v>
      </c>
      <c r="G2380">
        <v>0.06</v>
      </c>
      <c r="H2380">
        <v>1</v>
      </c>
      <c r="I2380">
        <v>213.8832</v>
      </c>
      <c r="J2380">
        <v>213.8832</v>
      </c>
      <c r="K2380">
        <v>213.8832</v>
      </c>
    </row>
    <row r="2381" spans="1:11">
      <c r="A2381" t="s">
        <v>16</v>
      </c>
      <c r="B2381">
        <v>6952738</v>
      </c>
      <c r="C2381">
        <v>2313294.88</v>
      </c>
      <c r="D2381" t="s">
        <v>21</v>
      </c>
      <c r="E2381">
        <v>3959.69</v>
      </c>
      <c r="G2381">
        <v>0.06</v>
      </c>
      <c r="H2381">
        <v>1</v>
      </c>
      <c r="I2381">
        <v>237.5814</v>
      </c>
      <c r="J2381">
        <v>237.5814</v>
      </c>
      <c r="K2381">
        <v>237.5814</v>
      </c>
    </row>
    <row r="2382" spans="1:11">
      <c r="A2382" t="s">
        <v>18</v>
      </c>
      <c r="B2382">
        <v>4092189</v>
      </c>
      <c r="C2382">
        <v>866684</v>
      </c>
      <c r="D2382" t="s">
        <v>21</v>
      </c>
      <c r="E2382">
        <v>3652.78</v>
      </c>
      <c r="G2382">
        <v>0.03</v>
      </c>
      <c r="H2382">
        <v>1</v>
      </c>
      <c r="I2382">
        <v>109.5834</v>
      </c>
      <c r="J2382">
        <v>109.5834</v>
      </c>
      <c r="K2382">
        <v>109.5834</v>
      </c>
    </row>
    <row r="2383" spans="1:11">
      <c r="A2383" t="s">
        <v>17</v>
      </c>
      <c r="B2383">
        <v>8493365</v>
      </c>
      <c r="C2383">
        <v>905388.47</v>
      </c>
      <c r="D2383" t="s">
        <v>21</v>
      </c>
      <c r="E2383">
        <v>4362.34</v>
      </c>
      <c r="F2383" t="s">
        <v>23</v>
      </c>
      <c r="G2383">
        <v>0.12</v>
      </c>
      <c r="H2383">
        <v>0.5</v>
      </c>
      <c r="I2383">
        <v>523.4808</v>
      </c>
      <c r="J2383">
        <v>261.7404</v>
      </c>
      <c r="K2383">
        <v>261.7404</v>
      </c>
    </row>
    <row r="2384" spans="1:11">
      <c r="A2384" t="s">
        <v>14</v>
      </c>
      <c r="B2384">
        <v>6599378</v>
      </c>
      <c r="C2384">
        <v>680315.58</v>
      </c>
      <c r="D2384" t="s">
        <v>21</v>
      </c>
      <c r="E2384">
        <v>2750.41</v>
      </c>
      <c r="G2384">
        <v>0.08</v>
      </c>
      <c r="H2384">
        <v>1</v>
      </c>
      <c r="I2384">
        <v>220.0328</v>
      </c>
      <c r="J2384">
        <v>220.0328</v>
      </c>
      <c r="K2384">
        <v>220.0328</v>
      </c>
    </row>
    <row r="2385" spans="1:11">
      <c r="A2385" t="s">
        <v>14</v>
      </c>
      <c r="B2385">
        <v>3491959</v>
      </c>
      <c r="C2385">
        <v>992796.45</v>
      </c>
      <c r="D2385" t="s">
        <v>21</v>
      </c>
      <c r="E2385">
        <v>1738.34</v>
      </c>
      <c r="G2385">
        <v>0.08</v>
      </c>
      <c r="H2385">
        <v>1</v>
      </c>
      <c r="I2385">
        <v>139.0672</v>
      </c>
      <c r="J2385">
        <v>139.0672</v>
      </c>
      <c r="K2385">
        <v>139.0672</v>
      </c>
    </row>
    <row r="2386" spans="1:11">
      <c r="A2386" t="s">
        <v>12</v>
      </c>
      <c r="B2386">
        <v>1795959</v>
      </c>
      <c r="C2386">
        <v>2886896.54</v>
      </c>
      <c r="D2386" t="s">
        <v>21</v>
      </c>
      <c r="E2386">
        <v>1013.24</v>
      </c>
      <c r="G2386">
        <v>0.01</v>
      </c>
      <c r="H2386">
        <v>1</v>
      </c>
      <c r="I2386">
        <v>10.1324</v>
      </c>
      <c r="J2386">
        <v>10.1324</v>
      </c>
      <c r="K2386">
        <v>10.1324</v>
      </c>
    </row>
    <row r="2387" spans="1:11">
      <c r="A2387" t="s">
        <v>13</v>
      </c>
      <c r="B2387">
        <v>3022971</v>
      </c>
      <c r="C2387">
        <v>1946561.9</v>
      </c>
      <c r="D2387" t="s">
        <v>21</v>
      </c>
      <c r="E2387">
        <v>3429.75</v>
      </c>
      <c r="G2387">
        <v>0.06</v>
      </c>
      <c r="H2387">
        <v>1</v>
      </c>
      <c r="I2387">
        <v>205.785</v>
      </c>
      <c r="J2387">
        <v>205.785</v>
      </c>
      <c r="K2387">
        <v>205.785</v>
      </c>
    </row>
    <row r="2388" spans="1:11">
      <c r="A2388" t="s">
        <v>14</v>
      </c>
      <c r="B2388">
        <v>8756054</v>
      </c>
      <c r="C2388">
        <v>178670.33</v>
      </c>
      <c r="D2388" t="s">
        <v>21</v>
      </c>
      <c r="E2388">
        <v>2834.23</v>
      </c>
      <c r="G2388">
        <v>0.08</v>
      </c>
      <c r="H2388">
        <v>1</v>
      </c>
      <c r="I2388">
        <v>226.7384</v>
      </c>
      <c r="J2388">
        <v>226.7384</v>
      </c>
      <c r="K2388">
        <v>226.7384</v>
      </c>
    </row>
    <row r="2389" spans="1:11">
      <c r="A2389" t="s">
        <v>18</v>
      </c>
      <c r="B2389">
        <v>3110455</v>
      </c>
      <c r="C2389">
        <v>2310798.99</v>
      </c>
      <c r="D2389" t="s">
        <v>21</v>
      </c>
      <c r="E2389">
        <v>3885.42</v>
      </c>
      <c r="G2389">
        <v>0.03</v>
      </c>
      <c r="H2389">
        <v>1</v>
      </c>
      <c r="I2389">
        <v>116.5626</v>
      </c>
      <c r="J2389">
        <v>116.5626</v>
      </c>
      <c r="K2389">
        <v>116.5626</v>
      </c>
    </row>
    <row r="2390" spans="1:11">
      <c r="A2390" t="s">
        <v>18</v>
      </c>
      <c r="B2390">
        <v>3856962</v>
      </c>
      <c r="C2390">
        <v>1743378.78</v>
      </c>
      <c r="D2390" t="s">
        <v>21</v>
      </c>
      <c r="E2390">
        <v>4558.38</v>
      </c>
      <c r="G2390">
        <v>0.03</v>
      </c>
      <c r="H2390">
        <v>1</v>
      </c>
      <c r="I2390">
        <v>136.7514</v>
      </c>
      <c r="J2390">
        <v>136.7514</v>
      </c>
      <c r="K2390">
        <v>136.7514</v>
      </c>
    </row>
    <row r="2391" spans="1:11">
      <c r="A2391" t="s">
        <v>12</v>
      </c>
      <c r="B2391">
        <v>4883396</v>
      </c>
      <c r="C2391">
        <v>2483041.13</v>
      </c>
      <c r="D2391" t="s">
        <v>21</v>
      </c>
      <c r="E2391">
        <v>3395.68</v>
      </c>
      <c r="G2391">
        <v>0.01</v>
      </c>
      <c r="H2391">
        <v>1</v>
      </c>
      <c r="I2391">
        <v>33.9568</v>
      </c>
      <c r="J2391">
        <v>33.9568</v>
      </c>
      <c r="K2391">
        <v>33.9568</v>
      </c>
    </row>
    <row r="2392" spans="1:11">
      <c r="A2392" t="s">
        <v>18</v>
      </c>
      <c r="B2392">
        <v>6846167</v>
      </c>
      <c r="C2392">
        <v>2582623.72</v>
      </c>
      <c r="D2392" t="s">
        <v>21</v>
      </c>
      <c r="E2392">
        <v>1300.67</v>
      </c>
      <c r="G2392">
        <v>0.03</v>
      </c>
      <c r="H2392">
        <v>1</v>
      </c>
      <c r="I2392">
        <v>39.0201</v>
      </c>
      <c r="J2392">
        <v>39.0201</v>
      </c>
      <c r="K2392">
        <v>39.0201</v>
      </c>
    </row>
    <row r="2393" spans="1:11">
      <c r="A2393" t="s">
        <v>14</v>
      </c>
      <c r="B2393">
        <v>7785298</v>
      </c>
      <c r="C2393">
        <v>692382.5699999999</v>
      </c>
      <c r="D2393" t="s">
        <v>21</v>
      </c>
      <c r="E2393">
        <v>4970.03</v>
      </c>
      <c r="G2393">
        <v>0.08</v>
      </c>
      <c r="H2393">
        <v>1</v>
      </c>
      <c r="I2393">
        <v>397.6024</v>
      </c>
      <c r="J2393">
        <v>397.6024</v>
      </c>
      <c r="K2393">
        <v>397.6024</v>
      </c>
    </row>
    <row r="2394" spans="1:11">
      <c r="A2394" t="s">
        <v>16</v>
      </c>
      <c r="B2394">
        <v>5483505</v>
      </c>
      <c r="C2394">
        <v>568923.33</v>
      </c>
      <c r="D2394" t="s">
        <v>21</v>
      </c>
      <c r="E2394">
        <v>4781.55</v>
      </c>
      <c r="G2394">
        <v>0.06</v>
      </c>
      <c r="H2394">
        <v>1</v>
      </c>
      <c r="I2394">
        <v>286.893</v>
      </c>
      <c r="J2394">
        <v>286.893</v>
      </c>
      <c r="K2394">
        <v>286.893</v>
      </c>
    </row>
    <row r="2395" spans="1:11">
      <c r="A2395" t="s">
        <v>19</v>
      </c>
      <c r="B2395">
        <v>1916218</v>
      </c>
      <c r="C2395">
        <v>1972042.36</v>
      </c>
      <c r="D2395" t="s">
        <v>21</v>
      </c>
      <c r="E2395">
        <v>2123.83</v>
      </c>
      <c r="G2395">
        <v>0.11</v>
      </c>
      <c r="H2395">
        <v>1</v>
      </c>
      <c r="I2395">
        <v>233.6213</v>
      </c>
      <c r="J2395">
        <v>233.6213</v>
      </c>
      <c r="K2395">
        <v>233.6213</v>
      </c>
    </row>
    <row r="2396" spans="1:11">
      <c r="A2396" t="s">
        <v>11</v>
      </c>
      <c r="B2396">
        <v>9783249</v>
      </c>
      <c r="C2396">
        <v>2679946.25</v>
      </c>
      <c r="D2396" t="s">
        <v>21</v>
      </c>
      <c r="E2396">
        <v>2072.58</v>
      </c>
      <c r="F2396" t="s">
        <v>24</v>
      </c>
      <c r="G2396">
        <v>0.17</v>
      </c>
      <c r="H2396">
        <v>0.5</v>
      </c>
      <c r="I2396">
        <v>352.3386</v>
      </c>
      <c r="J2396">
        <v>176.1693</v>
      </c>
      <c r="K2396">
        <v>176.1693</v>
      </c>
    </row>
    <row r="2397" spans="1:11">
      <c r="A2397" t="s">
        <v>15</v>
      </c>
      <c r="B2397">
        <v>7330536</v>
      </c>
      <c r="C2397">
        <v>162542.4</v>
      </c>
      <c r="D2397" t="s">
        <v>21</v>
      </c>
      <c r="E2397">
        <v>3874.68</v>
      </c>
      <c r="G2397">
        <v>0.05</v>
      </c>
      <c r="H2397">
        <v>1</v>
      </c>
      <c r="I2397">
        <v>193.734</v>
      </c>
      <c r="J2397">
        <v>193.734</v>
      </c>
      <c r="K2397">
        <v>193.734</v>
      </c>
    </row>
    <row r="2398" spans="1:11">
      <c r="A2398" t="s">
        <v>13</v>
      </c>
      <c r="B2398">
        <v>3424886</v>
      </c>
      <c r="C2398">
        <v>569208.87</v>
      </c>
      <c r="D2398" t="s">
        <v>21</v>
      </c>
      <c r="E2398">
        <v>548.78</v>
      </c>
      <c r="F2398" t="s">
        <v>24</v>
      </c>
      <c r="G2398">
        <v>0.06</v>
      </c>
      <c r="H2398">
        <v>0.5</v>
      </c>
      <c r="I2398">
        <v>32.9268</v>
      </c>
      <c r="J2398">
        <v>16.4634</v>
      </c>
      <c r="K2398">
        <v>16.4634</v>
      </c>
    </row>
    <row r="2399" spans="1:11">
      <c r="A2399" t="s">
        <v>11</v>
      </c>
      <c r="B2399">
        <v>6711988</v>
      </c>
      <c r="C2399">
        <v>1806164.71</v>
      </c>
      <c r="D2399" t="s">
        <v>21</v>
      </c>
      <c r="E2399">
        <v>734.97</v>
      </c>
      <c r="F2399" t="s">
        <v>24</v>
      </c>
      <c r="G2399">
        <v>0.17</v>
      </c>
      <c r="H2399">
        <v>0.5</v>
      </c>
      <c r="I2399">
        <v>124.9449</v>
      </c>
      <c r="J2399">
        <v>62.47245000000001</v>
      </c>
      <c r="K2399">
        <v>62.47245000000001</v>
      </c>
    </row>
    <row r="2400" spans="1:11">
      <c r="A2400" t="s">
        <v>11</v>
      </c>
      <c r="B2400">
        <v>1742621</v>
      </c>
      <c r="C2400">
        <v>1171069.45</v>
      </c>
      <c r="D2400" t="s">
        <v>21</v>
      </c>
      <c r="E2400">
        <v>778.55</v>
      </c>
      <c r="G2400">
        <v>0.17</v>
      </c>
      <c r="H2400">
        <v>1</v>
      </c>
      <c r="I2400">
        <v>132.3535</v>
      </c>
      <c r="J2400">
        <v>132.3535</v>
      </c>
      <c r="K2400">
        <v>132.3535</v>
      </c>
    </row>
    <row r="2401" spans="1:11">
      <c r="A2401" t="s">
        <v>19</v>
      </c>
      <c r="B2401">
        <v>3752367</v>
      </c>
      <c r="C2401">
        <v>694681.73</v>
      </c>
      <c r="D2401" t="s">
        <v>21</v>
      </c>
      <c r="E2401">
        <v>3690.37</v>
      </c>
      <c r="G2401">
        <v>0.11</v>
      </c>
      <c r="H2401">
        <v>1</v>
      </c>
      <c r="I2401">
        <v>405.9407</v>
      </c>
      <c r="J2401">
        <v>405.9407</v>
      </c>
      <c r="K2401">
        <v>405.9407</v>
      </c>
    </row>
    <row r="2402" spans="1:11">
      <c r="A2402" t="s">
        <v>13</v>
      </c>
      <c r="B2402">
        <v>6370242</v>
      </c>
      <c r="C2402">
        <v>685442.46</v>
      </c>
      <c r="D2402" t="s">
        <v>21</v>
      </c>
      <c r="E2402">
        <v>1914.76</v>
      </c>
      <c r="F2402" t="s">
        <v>24</v>
      </c>
      <c r="G2402">
        <v>0.06</v>
      </c>
      <c r="H2402">
        <v>0.5</v>
      </c>
      <c r="I2402">
        <v>114.8856</v>
      </c>
      <c r="J2402">
        <v>57.4428</v>
      </c>
      <c r="K2402">
        <v>57.4428</v>
      </c>
    </row>
    <row r="2403" spans="1:11">
      <c r="A2403" t="s">
        <v>16</v>
      </c>
      <c r="B2403">
        <v>3958430</v>
      </c>
      <c r="C2403">
        <v>419511.55</v>
      </c>
      <c r="D2403" t="s">
        <v>21</v>
      </c>
      <c r="E2403">
        <v>963.7</v>
      </c>
      <c r="G2403">
        <v>0.06</v>
      </c>
      <c r="H2403">
        <v>1</v>
      </c>
      <c r="I2403">
        <v>57.822</v>
      </c>
      <c r="J2403">
        <v>57.822</v>
      </c>
      <c r="K2403">
        <v>57.822</v>
      </c>
    </row>
    <row r="2404" spans="1:11">
      <c r="A2404" t="s">
        <v>18</v>
      </c>
      <c r="B2404">
        <v>1516018</v>
      </c>
      <c r="C2404">
        <v>2412179.93</v>
      </c>
      <c r="D2404" t="s">
        <v>21</v>
      </c>
      <c r="E2404">
        <v>1813.91</v>
      </c>
      <c r="G2404">
        <v>0.03</v>
      </c>
      <c r="H2404">
        <v>1</v>
      </c>
      <c r="I2404">
        <v>54.4173</v>
      </c>
      <c r="J2404">
        <v>54.4173</v>
      </c>
      <c r="K2404">
        <v>54.4173</v>
      </c>
    </row>
    <row r="2405" spans="1:11">
      <c r="A2405" t="s">
        <v>18</v>
      </c>
      <c r="B2405">
        <v>4533683</v>
      </c>
      <c r="C2405">
        <v>937542.71</v>
      </c>
      <c r="D2405" t="s">
        <v>21</v>
      </c>
      <c r="E2405">
        <v>2149.27</v>
      </c>
      <c r="G2405">
        <v>0.03</v>
      </c>
      <c r="H2405">
        <v>1</v>
      </c>
      <c r="I2405">
        <v>64.4781</v>
      </c>
      <c r="J2405">
        <v>64.4781</v>
      </c>
      <c r="K2405">
        <v>64.4781</v>
      </c>
    </row>
    <row r="2406" spans="1:11">
      <c r="A2406" t="s">
        <v>11</v>
      </c>
      <c r="B2406">
        <v>3030344</v>
      </c>
      <c r="C2406">
        <v>2625114.41</v>
      </c>
      <c r="D2406" t="s">
        <v>21</v>
      </c>
      <c r="E2406">
        <v>997.6799999999999</v>
      </c>
      <c r="G2406">
        <v>0.17</v>
      </c>
      <c r="H2406">
        <v>1</v>
      </c>
      <c r="I2406">
        <v>169.6056</v>
      </c>
      <c r="J2406">
        <v>169.6056</v>
      </c>
      <c r="K2406">
        <v>169.6056</v>
      </c>
    </row>
    <row r="2407" spans="1:11">
      <c r="A2407" t="s">
        <v>17</v>
      </c>
      <c r="B2407">
        <v>9859897</v>
      </c>
      <c r="C2407">
        <v>2979768.83</v>
      </c>
      <c r="D2407" t="s">
        <v>21</v>
      </c>
      <c r="E2407">
        <v>384.19</v>
      </c>
      <c r="G2407">
        <v>0.12</v>
      </c>
      <c r="H2407">
        <v>1</v>
      </c>
      <c r="I2407">
        <v>46.10279999999999</v>
      </c>
      <c r="J2407">
        <v>46.10279999999999</v>
      </c>
      <c r="K2407">
        <v>46.10279999999999</v>
      </c>
    </row>
    <row r="2408" spans="1:11">
      <c r="A2408" t="s">
        <v>13</v>
      </c>
      <c r="B2408">
        <v>1305974</v>
      </c>
      <c r="C2408">
        <v>1773902.09</v>
      </c>
      <c r="D2408" t="s">
        <v>21</v>
      </c>
      <c r="E2408">
        <v>4980.14</v>
      </c>
      <c r="G2408">
        <v>0.06</v>
      </c>
      <c r="H2408">
        <v>1</v>
      </c>
      <c r="I2408">
        <v>298.8084</v>
      </c>
      <c r="J2408">
        <v>298.8084</v>
      </c>
      <c r="K2408">
        <v>298.8084</v>
      </c>
    </row>
    <row r="2409" spans="1:11">
      <c r="A2409" t="s">
        <v>16</v>
      </c>
      <c r="B2409">
        <v>3602355</v>
      </c>
      <c r="C2409">
        <v>1104579.21</v>
      </c>
      <c r="D2409" t="s">
        <v>21</v>
      </c>
      <c r="E2409">
        <v>2695.29</v>
      </c>
      <c r="G2409">
        <v>0.06</v>
      </c>
      <c r="H2409">
        <v>1</v>
      </c>
      <c r="I2409">
        <v>161.7174</v>
      </c>
      <c r="J2409">
        <v>161.7174</v>
      </c>
      <c r="K2409">
        <v>161.7174</v>
      </c>
    </row>
    <row r="2410" spans="1:11">
      <c r="A2410" t="s">
        <v>19</v>
      </c>
      <c r="B2410">
        <v>2893857</v>
      </c>
      <c r="C2410">
        <v>2544860.26</v>
      </c>
      <c r="D2410" t="s">
        <v>21</v>
      </c>
      <c r="E2410">
        <v>4070.27</v>
      </c>
      <c r="G2410">
        <v>0.11</v>
      </c>
      <c r="H2410">
        <v>1</v>
      </c>
      <c r="I2410">
        <v>447.7297</v>
      </c>
      <c r="J2410">
        <v>447.7297</v>
      </c>
      <c r="K2410">
        <v>447.7297</v>
      </c>
    </row>
    <row r="2411" spans="1:11">
      <c r="A2411" t="s">
        <v>17</v>
      </c>
      <c r="B2411">
        <v>8376627</v>
      </c>
      <c r="C2411">
        <v>1357701.86</v>
      </c>
      <c r="D2411" t="s">
        <v>21</v>
      </c>
      <c r="E2411">
        <v>3550.67</v>
      </c>
      <c r="G2411">
        <v>0.12</v>
      </c>
      <c r="H2411">
        <v>1</v>
      </c>
      <c r="I2411">
        <v>426.0804</v>
      </c>
      <c r="J2411">
        <v>426.0804</v>
      </c>
      <c r="K2411">
        <v>426.0804</v>
      </c>
    </row>
    <row r="2412" spans="1:11">
      <c r="A2412" t="s">
        <v>16</v>
      </c>
      <c r="B2412">
        <v>7115029</v>
      </c>
      <c r="C2412">
        <v>140807.03</v>
      </c>
      <c r="D2412" t="s">
        <v>21</v>
      </c>
      <c r="E2412">
        <v>1894.31</v>
      </c>
      <c r="F2412" t="s">
        <v>24</v>
      </c>
      <c r="G2412">
        <v>0.06</v>
      </c>
      <c r="H2412">
        <v>0.5</v>
      </c>
      <c r="I2412">
        <v>113.6586</v>
      </c>
      <c r="J2412">
        <v>56.8293</v>
      </c>
      <c r="K2412">
        <v>1003.9843</v>
      </c>
    </row>
    <row r="2413" spans="1:11">
      <c r="A2413" t="s">
        <v>11</v>
      </c>
      <c r="B2413">
        <v>6619400</v>
      </c>
      <c r="C2413">
        <v>1024121.85</v>
      </c>
      <c r="D2413" t="s">
        <v>21</v>
      </c>
      <c r="E2413">
        <v>2832.25</v>
      </c>
      <c r="G2413">
        <v>0.17</v>
      </c>
      <c r="H2413">
        <v>1</v>
      </c>
      <c r="I2413">
        <v>481.4825</v>
      </c>
      <c r="J2413">
        <v>481.4825</v>
      </c>
      <c r="K2413">
        <v>481.4825</v>
      </c>
    </row>
    <row r="2414" spans="1:11">
      <c r="A2414" t="s">
        <v>13</v>
      </c>
      <c r="B2414">
        <v>2375206</v>
      </c>
      <c r="C2414">
        <v>1635166.19</v>
      </c>
      <c r="D2414" t="s">
        <v>21</v>
      </c>
      <c r="E2414">
        <v>2342.84</v>
      </c>
      <c r="G2414">
        <v>0.06</v>
      </c>
      <c r="H2414">
        <v>1</v>
      </c>
      <c r="I2414">
        <v>140.5704</v>
      </c>
      <c r="J2414">
        <v>140.5704</v>
      </c>
      <c r="K2414">
        <v>140.5704</v>
      </c>
    </row>
    <row r="2415" spans="1:11">
      <c r="A2415" t="s">
        <v>13</v>
      </c>
      <c r="B2415">
        <v>4834999</v>
      </c>
      <c r="C2415">
        <v>1676299.09</v>
      </c>
      <c r="D2415" t="s">
        <v>21</v>
      </c>
      <c r="E2415">
        <v>3805.08</v>
      </c>
      <c r="G2415">
        <v>0.06</v>
      </c>
      <c r="H2415">
        <v>1</v>
      </c>
      <c r="I2415">
        <v>228.3048</v>
      </c>
      <c r="J2415">
        <v>228.3048</v>
      </c>
      <c r="K2415">
        <v>228.3048</v>
      </c>
    </row>
    <row r="2416" spans="1:11">
      <c r="A2416" t="s">
        <v>11</v>
      </c>
      <c r="B2416">
        <v>6312510</v>
      </c>
      <c r="C2416">
        <v>345455.45</v>
      </c>
      <c r="D2416" t="s">
        <v>21</v>
      </c>
      <c r="E2416">
        <v>4561.77</v>
      </c>
      <c r="F2416" t="s">
        <v>24</v>
      </c>
      <c r="G2416">
        <v>0.17</v>
      </c>
      <c r="H2416">
        <v>0.5</v>
      </c>
      <c r="I2416">
        <v>775.5009000000001</v>
      </c>
      <c r="J2416">
        <v>387.7504500000001</v>
      </c>
      <c r="K2416">
        <v>387.7504500000001</v>
      </c>
    </row>
    <row r="2417" spans="1:11">
      <c r="A2417" t="s">
        <v>19</v>
      </c>
      <c r="B2417">
        <v>7107699</v>
      </c>
      <c r="C2417">
        <v>1167190.88</v>
      </c>
      <c r="D2417" t="s">
        <v>21</v>
      </c>
      <c r="E2417">
        <v>4114.58</v>
      </c>
      <c r="G2417">
        <v>0.11</v>
      </c>
      <c r="H2417">
        <v>1</v>
      </c>
      <c r="I2417">
        <v>452.6038</v>
      </c>
      <c r="J2417">
        <v>452.6038</v>
      </c>
      <c r="K2417">
        <v>452.6038</v>
      </c>
    </row>
    <row r="2418" spans="1:11">
      <c r="A2418" t="s">
        <v>12</v>
      </c>
      <c r="B2418">
        <v>2364648</v>
      </c>
      <c r="C2418">
        <v>1153113.86</v>
      </c>
      <c r="D2418" t="s">
        <v>21</v>
      </c>
      <c r="E2418">
        <v>2256.12</v>
      </c>
      <c r="F2418" t="s">
        <v>24</v>
      </c>
      <c r="G2418">
        <v>0.01</v>
      </c>
      <c r="H2418">
        <v>0.5</v>
      </c>
      <c r="I2418">
        <v>22.5612</v>
      </c>
      <c r="J2418">
        <v>11.2806</v>
      </c>
      <c r="K2418">
        <v>11.2806</v>
      </c>
    </row>
    <row r="2419" spans="1:11">
      <c r="A2419" t="s">
        <v>11</v>
      </c>
      <c r="B2419">
        <v>8422928</v>
      </c>
      <c r="C2419">
        <v>2824983.57</v>
      </c>
      <c r="D2419" t="s">
        <v>21</v>
      </c>
      <c r="E2419">
        <v>734.73</v>
      </c>
      <c r="F2419" t="s">
        <v>23</v>
      </c>
      <c r="G2419">
        <v>0.17</v>
      </c>
      <c r="H2419">
        <v>0.5</v>
      </c>
      <c r="I2419">
        <v>124.9041</v>
      </c>
      <c r="J2419">
        <v>62.45205000000001</v>
      </c>
      <c r="K2419">
        <v>62.45205000000001</v>
      </c>
    </row>
    <row r="2420" spans="1:11">
      <c r="A2420" t="s">
        <v>19</v>
      </c>
      <c r="B2420">
        <v>8552004</v>
      </c>
      <c r="C2420">
        <v>291110.44</v>
      </c>
      <c r="D2420" t="s">
        <v>21</v>
      </c>
      <c r="E2420">
        <v>2564.41</v>
      </c>
      <c r="G2420">
        <v>0.11</v>
      </c>
      <c r="H2420">
        <v>1</v>
      </c>
      <c r="I2420">
        <v>282.0851</v>
      </c>
      <c r="J2420">
        <v>282.0851</v>
      </c>
      <c r="K2420">
        <v>282.0851</v>
      </c>
    </row>
    <row r="2421" spans="1:11">
      <c r="A2421" t="s">
        <v>19</v>
      </c>
      <c r="B2421">
        <v>5986364</v>
      </c>
      <c r="C2421">
        <v>2790754.23</v>
      </c>
      <c r="D2421" t="s">
        <v>21</v>
      </c>
      <c r="E2421">
        <v>3679.87</v>
      </c>
      <c r="G2421">
        <v>0.11</v>
      </c>
      <c r="H2421">
        <v>1</v>
      </c>
      <c r="I2421">
        <v>404.7857</v>
      </c>
      <c r="J2421">
        <v>404.7857</v>
      </c>
      <c r="K2421">
        <v>404.7857</v>
      </c>
    </row>
    <row r="2422" spans="1:11">
      <c r="A2422" t="s">
        <v>18</v>
      </c>
      <c r="B2422">
        <v>3626434</v>
      </c>
      <c r="C2422">
        <v>147871.44</v>
      </c>
      <c r="D2422" t="s">
        <v>21</v>
      </c>
      <c r="E2422">
        <v>2366.72</v>
      </c>
      <c r="G2422">
        <v>0.03</v>
      </c>
      <c r="H2422">
        <v>1</v>
      </c>
      <c r="I2422">
        <v>71.0016</v>
      </c>
      <c r="J2422">
        <v>71.0016</v>
      </c>
      <c r="K2422">
        <v>71.0016</v>
      </c>
    </row>
    <row r="2423" spans="1:11">
      <c r="A2423" t="s">
        <v>18</v>
      </c>
      <c r="B2423">
        <v>1311094</v>
      </c>
      <c r="C2423">
        <v>1719588.62</v>
      </c>
      <c r="D2423" t="s">
        <v>21</v>
      </c>
      <c r="E2423">
        <v>2152.18</v>
      </c>
      <c r="G2423">
        <v>0.03</v>
      </c>
      <c r="H2423">
        <v>1</v>
      </c>
      <c r="I2423">
        <v>64.5654</v>
      </c>
      <c r="J2423">
        <v>64.5654</v>
      </c>
      <c r="K2423">
        <v>64.5654</v>
      </c>
    </row>
    <row r="2424" spans="1:11">
      <c r="A2424" t="s">
        <v>19</v>
      </c>
      <c r="B2424">
        <v>3494356</v>
      </c>
      <c r="C2424">
        <v>2691247.64</v>
      </c>
      <c r="D2424" t="s">
        <v>21</v>
      </c>
      <c r="E2424">
        <v>2212.25</v>
      </c>
      <c r="G2424">
        <v>0.11</v>
      </c>
      <c r="H2424">
        <v>1</v>
      </c>
      <c r="I2424">
        <v>243.3475</v>
      </c>
      <c r="J2424">
        <v>243.3475</v>
      </c>
      <c r="K2424">
        <v>243.3475</v>
      </c>
    </row>
    <row r="2425" spans="1:11">
      <c r="A2425" t="s">
        <v>13</v>
      </c>
      <c r="B2425">
        <v>7685757</v>
      </c>
      <c r="C2425">
        <v>1884005.61</v>
      </c>
      <c r="D2425" t="s">
        <v>21</v>
      </c>
      <c r="E2425">
        <v>3274.76</v>
      </c>
      <c r="G2425">
        <v>0.06</v>
      </c>
      <c r="H2425">
        <v>1</v>
      </c>
      <c r="I2425">
        <v>196.4856</v>
      </c>
      <c r="J2425">
        <v>196.4856</v>
      </c>
      <c r="K2425">
        <v>196.4856</v>
      </c>
    </row>
    <row r="2426" spans="1:11">
      <c r="A2426" t="s">
        <v>13</v>
      </c>
      <c r="B2426">
        <v>5789976</v>
      </c>
      <c r="C2426">
        <v>1995656.32</v>
      </c>
      <c r="D2426" t="s">
        <v>21</v>
      </c>
      <c r="E2426">
        <v>3238.49</v>
      </c>
      <c r="G2426">
        <v>0.06</v>
      </c>
      <c r="H2426">
        <v>1</v>
      </c>
      <c r="I2426">
        <v>194.3094</v>
      </c>
      <c r="J2426">
        <v>194.3094</v>
      </c>
      <c r="K2426">
        <v>194.3094</v>
      </c>
    </row>
    <row r="2427" spans="1:11">
      <c r="A2427" t="s">
        <v>16</v>
      </c>
      <c r="B2427">
        <v>2638338</v>
      </c>
      <c r="C2427">
        <v>922225.97</v>
      </c>
      <c r="D2427" t="s">
        <v>21</v>
      </c>
      <c r="E2427">
        <v>207.64</v>
      </c>
      <c r="G2427">
        <v>0.06</v>
      </c>
      <c r="H2427">
        <v>1</v>
      </c>
      <c r="I2427">
        <v>12.4584</v>
      </c>
      <c r="J2427">
        <v>12.4584</v>
      </c>
      <c r="K2427">
        <v>12.4584</v>
      </c>
    </row>
    <row r="2428" spans="1:11">
      <c r="A2428" t="s">
        <v>13</v>
      </c>
      <c r="B2428">
        <v>1981349</v>
      </c>
      <c r="C2428">
        <v>597100.55</v>
      </c>
      <c r="D2428" t="s">
        <v>21</v>
      </c>
      <c r="E2428">
        <v>626.62</v>
      </c>
      <c r="G2428">
        <v>0.06</v>
      </c>
      <c r="H2428">
        <v>1</v>
      </c>
      <c r="I2428">
        <v>37.5972</v>
      </c>
      <c r="J2428">
        <v>37.5972</v>
      </c>
      <c r="K2428">
        <v>37.5972</v>
      </c>
    </row>
    <row r="2429" spans="1:11">
      <c r="A2429" t="s">
        <v>18</v>
      </c>
      <c r="B2429">
        <v>6953545</v>
      </c>
      <c r="C2429">
        <v>1441373.48</v>
      </c>
      <c r="D2429" t="s">
        <v>21</v>
      </c>
      <c r="E2429">
        <v>195.95</v>
      </c>
      <c r="G2429">
        <v>0.03</v>
      </c>
      <c r="H2429">
        <v>1</v>
      </c>
      <c r="I2429">
        <v>5.8785</v>
      </c>
      <c r="J2429">
        <v>5.8785</v>
      </c>
      <c r="K2429">
        <v>5.8785</v>
      </c>
    </row>
    <row r="2430" spans="1:11">
      <c r="A2430" t="s">
        <v>18</v>
      </c>
      <c r="B2430">
        <v>9774259</v>
      </c>
      <c r="C2430">
        <v>1928393.95</v>
      </c>
      <c r="D2430" t="s">
        <v>21</v>
      </c>
      <c r="E2430">
        <v>821.64</v>
      </c>
      <c r="G2430">
        <v>0.03</v>
      </c>
      <c r="H2430">
        <v>1</v>
      </c>
      <c r="I2430">
        <v>24.6492</v>
      </c>
      <c r="J2430">
        <v>24.6492</v>
      </c>
      <c r="K2430">
        <v>24.6492</v>
      </c>
    </row>
    <row r="2431" spans="1:11">
      <c r="A2431" t="s">
        <v>15</v>
      </c>
      <c r="B2431">
        <v>5571381</v>
      </c>
      <c r="C2431">
        <v>1488080.57</v>
      </c>
      <c r="D2431" t="s">
        <v>21</v>
      </c>
      <c r="E2431">
        <v>1562.48</v>
      </c>
      <c r="G2431">
        <v>0.05</v>
      </c>
      <c r="H2431">
        <v>1</v>
      </c>
      <c r="I2431">
        <v>78.12400000000001</v>
      </c>
      <c r="J2431">
        <v>78.12400000000001</v>
      </c>
      <c r="K2431">
        <v>78.12400000000001</v>
      </c>
    </row>
    <row r="2432" spans="1:11">
      <c r="A2432" t="s">
        <v>13</v>
      </c>
      <c r="B2432">
        <v>1423027</v>
      </c>
      <c r="C2432">
        <v>1248138.19</v>
      </c>
      <c r="D2432" t="s">
        <v>21</v>
      </c>
      <c r="E2432">
        <v>3849.48</v>
      </c>
      <c r="G2432">
        <v>0.06</v>
      </c>
      <c r="H2432">
        <v>1</v>
      </c>
      <c r="I2432">
        <v>230.9688</v>
      </c>
      <c r="J2432">
        <v>230.9688</v>
      </c>
      <c r="K2432">
        <v>230.9688</v>
      </c>
    </row>
    <row r="2433" spans="1:11">
      <c r="A2433" t="s">
        <v>17</v>
      </c>
      <c r="B2433">
        <v>2467562</v>
      </c>
      <c r="C2433">
        <v>1841823.15</v>
      </c>
      <c r="D2433" t="s">
        <v>21</v>
      </c>
      <c r="E2433">
        <v>2302.79</v>
      </c>
      <c r="G2433">
        <v>0.12</v>
      </c>
      <c r="H2433">
        <v>1</v>
      </c>
      <c r="I2433">
        <v>276.3348</v>
      </c>
      <c r="J2433">
        <v>276.3348</v>
      </c>
      <c r="K2433">
        <v>276.3348</v>
      </c>
    </row>
    <row r="2434" spans="1:11">
      <c r="A2434" t="s">
        <v>19</v>
      </c>
      <c r="B2434">
        <v>1615009</v>
      </c>
      <c r="C2434">
        <v>2531332.37</v>
      </c>
      <c r="D2434" t="s">
        <v>21</v>
      </c>
      <c r="E2434">
        <v>4770.51</v>
      </c>
      <c r="F2434" t="s">
        <v>23</v>
      </c>
      <c r="G2434">
        <v>0.11</v>
      </c>
      <c r="H2434">
        <v>0.5</v>
      </c>
      <c r="I2434">
        <v>524.7561000000001</v>
      </c>
      <c r="J2434">
        <v>262.37805</v>
      </c>
      <c r="K2434">
        <v>262.37805</v>
      </c>
    </row>
    <row r="2435" spans="1:11">
      <c r="A2435" t="s">
        <v>12</v>
      </c>
      <c r="B2435">
        <v>1277251</v>
      </c>
      <c r="C2435">
        <v>2974103.26</v>
      </c>
      <c r="D2435" t="s">
        <v>21</v>
      </c>
      <c r="E2435">
        <v>2496.69</v>
      </c>
      <c r="F2435" t="s">
        <v>24</v>
      </c>
      <c r="G2435">
        <v>0.01</v>
      </c>
      <c r="H2435">
        <v>0.5</v>
      </c>
      <c r="I2435">
        <v>24.9669</v>
      </c>
      <c r="J2435">
        <v>12.48345</v>
      </c>
      <c r="K2435">
        <v>12.48345</v>
      </c>
    </row>
    <row r="2436" spans="1:11">
      <c r="A2436" t="s">
        <v>11</v>
      </c>
      <c r="B2436">
        <v>7025690</v>
      </c>
      <c r="C2436">
        <v>1935767.64</v>
      </c>
      <c r="D2436" t="s">
        <v>21</v>
      </c>
      <c r="E2436">
        <v>1457.18</v>
      </c>
      <c r="G2436">
        <v>0.17</v>
      </c>
      <c r="H2436">
        <v>1</v>
      </c>
      <c r="I2436">
        <v>247.7206</v>
      </c>
      <c r="J2436">
        <v>247.7206</v>
      </c>
      <c r="K2436">
        <v>247.7206</v>
      </c>
    </row>
    <row r="2437" spans="1:11">
      <c r="A2437" t="s">
        <v>12</v>
      </c>
      <c r="B2437">
        <v>3174087</v>
      </c>
      <c r="C2437">
        <v>2526327.61</v>
      </c>
      <c r="D2437" t="s">
        <v>21</v>
      </c>
      <c r="E2437">
        <v>748.62</v>
      </c>
      <c r="G2437">
        <v>0.01</v>
      </c>
      <c r="H2437">
        <v>1</v>
      </c>
      <c r="I2437">
        <v>7.4862</v>
      </c>
      <c r="J2437">
        <v>7.4862</v>
      </c>
      <c r="K2437">
        <v>7.4862</v>
      </c>
    </row>
    <row r="2438" spans="1:11">
      <c r="A2438" t="s">
        <v>13</v>
      </c>
      <c r="B2438">
        <v>6150770</v>
      </c>
      <c r="C2438">
        <v>2603324.86</v>
      </c>
      <c r="D2438" t="s">
        <v>21</v>
      </c>
      <c r="E2438">
        <v>1312.89</v>
      </c>
      <c r="G2438">
        <v>0.06</v>
      </c>
      <c r="H2438">
        <v>1</v>
      </c>
      <c r="I2438">
        <v>78.77340000000001</v>
      </c>
      <c r="J2438">
        <v>78.77340000000001</v>
      </c>
      <c r="K2438">
        <v>78.77340000000001</v>
      </c>
    </row>
    <row r="2439" spans="1:11">
      <c r="A2439" t="s">
        <v>16</v>
      </c>
      <c r="B2439">
        <v>7301155</v>
      </c>
      <c r="C2439">
        <v>364375.7</v>
      </c>
      <c r="D2439" t="s">
        <v>21</v>
      </c>
      <c r="E2439">
        <v>2785.34</v>
      </c>
      <c r="G2439">
        <v>0.06</v>
      </c>
      <c r="H2439">
        <v>1</v>
      </c>
      <c r="I2439">
        <v>167.1204</v>
      </c>
      <c r="J2439">
        <v>167.1204</v>
      </c>
      <c r="K2439">
        <v>167.1204</v>
      </c>
    </row>
    <row r="2440" spans="1:11">
      <c r="A2440" t="s">
        <v>16</v>
      </c>
      <c r="B2440">
        <v>3285381</v>
      </c>
      <c r="C2440">
        <v>1793029.04</v>
      </c>
      <c r="D2440" t="s">
        <v>21</v>
      </c>
      <c r="E2440">
        <v>4986.1</v>
      </c>
      <c r="G2440">
        <v>0.06</v>
      </c>
      <c r="H2440">
        <v>1</v>
      </c>
      <c r="I2440">
        <v>299.166</v>
      </c>
      <c r="J2440">
        <v>299.166</v>
      </c>
      <c r="K2440">
        <v>299.166</v>
      </c>
    </row>
    <row r="2441" spans="1:11">
      <c r="A2441" t="s">
        <v>17</v>
      </c>
      <c r="B2441">
        <v>3827689</v>
      </c>
      <c r="C2441">
        <v>2541585.49</v>
      </c>
      <c r="D2441" t="s">
        <v>21</v>
      </c>
      <c r="E2441">
        <v>4621.57</v>
      </c>
      <c r="G2441">
        <v>0.12</v>
      </c>
      <c r="H2441">
        <v>1</v>
      </c>
      <c r="I2441">
        <v>554.5884</v>
      </c>
      <c r="J2441">
        <v>554.5884</v>
      </c>
      <c r="K2441">
        <v>554.5884</v>
      </c>
    </row>
    <row r="2442" spans="1:11">
      <c r="A2442" t="s">
        <v>17</v>
      </c>
      <c r="B2442">
        <v>7404528</v>
      </c>
      <c r="C2442">
        <v>2289553.21</v>
      </c>
      <c r="D2442" t="s">
        <v>21</v>
      </c>
      <c r="E2442">
        <v>774.03</v>
      </c>
      <c r="G2442">
        <v>0.12</v>
      </c>
      <c r="H2442">
        <v>1</v>
      </c>
      <c r="I2442">
        <v>92.88359999999999</v>
      </c>
      <c r="J2442">
        <v>92.88359999999999</v>
      </c>
      <c r="K2442">
        <v>92.88359999999999</v>
      </c>
    </row>
    <row r="2443" spans="1:11">
      <c r="A2443" t="s">
        <v>14</v>
      </c>
      <c r="B2443">
        <v>3419851</v>
      </c>
      <c r="C2443">
        <v>1786011.25</v>
      </c>
      <c r="D2443" t="s">
        <v>21</v>
      </c>
      <c r="E2443">
        <v>4568.59</v>
      </c>
      <c r="G2443">
        <v>0.08</v>
      </c>
      <c r="H2443">
        <v>1</v>
      </c>
      <c r="I2443">
        <v>365.4872</v>
      </c>
      <c r="J2443">
        <v>365.4872</v>
      </c>
      <c r="K2443">
        <v>365.4872</v>
      </c>
    </row>
    <row r="2444" spans="1:11">
      <c r="A2444" t="s">
        <v>13</v>
      </c>
      <c r="B2444">
        <v>2260760</v>
      </c>
      <c r="C2444">
        <v>1961402.08</v>
      </c>
      <c r="D2444" t="s">
        <v>21</v>
      </c>
      <c r="E2444">
        <v>334.82</v>
      </c>
      <c r="F2444" t="s">
        <v>24</v>
      </c>
      <c r="G2444">
        <v>0.06</v>
      </c>
      <c r="H2444">
        <v>0.5</v>
      </c>
      <c r="I2444">
        <v>20.0892</v>
      </c>
      <c r="J2444">
        <v>10.0446</v>
      </c>
      <c r="K2444">
        <v>10.0446</v>
      </c>
    </row>
    <row r="2445" spans="1:11">
      <c r="A2445" t="s">
        <v>19</v>
      </c>
      <c r="B2445">
        <v>3681923</v>
      </c>
      <c r="C2445">
        <v>2438278.86</v>
      </c>
      <c r="D2445" t="s">
        <v>21</v>
      </c>
      <c r="E2445">
        <v>871.29</v>
      </c>
      <c r="G2445">
        <v>0.11</v>
      </c>
      <c r="H2445">
        <v>1</v>
      </c>
      <c r="I2445">
        <v>95.8419</v>
      </c>
      <c r="J2445">
        <v>95.8419</v>
      </c>
      <c r="K2445">
        <v>95.8419</v>
      </c>
    </row>
    <row r="2446" spans="1:11">
      <c r="A2446" t="s">
        <v>16</v>
      </c>
      <c r="B2446">
        <v>7604108</v>
      </c>
      <c r="C2446">
        <v>2761301.99</v>
      </c>
      <c r="D2446" t="s">
        <v>21</v>
      </c>
      <c r="E2446">
        <v>4775.81</v>
      </c>
      <c r="G2446">
        <v>0.06</v>
      </c>
      <c r="H2446">
        <v>1</v>
      </c>
      <c r="I2446">
        <v>286.5486</v>
      </c>
      <c r="J2446">
        <v>286.5486</v>
      </c>
      <c r="K2446">
        <v>286.5486</v>
      </c>
    </row>
    <row r="2447" spans="1:11">
      <c r="A2447" t="s">
        <v>12</v>
      </c>
      <c r="B2447">
        <v>6939882</v>
      </c>
      <c r="C2447">
        <v>236430.28</v>
      </c>
      <c r="D2447" t="s">
        <v>21</v>
      </c>
      <c r="E2447">
        <v>1095.71</v>
      </c>
      <c r="G2447">
        <v>0.01</v>
      </c>
      <c r="H2447">
        <v>1</v>
      </c>
      <c r="I2447">
        <v>10.9571</v>
      </c>
      <c r="J2447">
        <v>10.9571</v>
      </c>
      <c r="K2447">
        <v>10.9571</v>
      </c>
    </row>
    <row r="2448" spans="1:11">
      <c r="A2448" t="s">
        <v>11</v>
      </c>
      <c r="B2448">
        <v>4019424</v>
      </c>
      <c r="C2448">
        <v>1948992.56</v>
      </c>
      <c r="D2448" t="s">
        <v>21</v>
      </c>
      <c r="E2448">
        <v>659.9</v>
      </c>
      <c r="G2448">
        <v>0.17</v>
      </c>
      <c r="H2448">
        <v>1</v>
      </c>
      <c r="I2448">
        <v>112.183</v>
      </c>
      <c r="J2448">
        <v>112.183</v>
      </c>
      <c r="K2448">
        <v>112.183</v>
      </c>
    </row>
    <row r="2449" spans="1:11">
      <c r="A2449" t="s">
        <v>16</v>
      </c>
      <c r="B2449">
        <v>7192026</v>
      </c>
      <c r="C2449">
        <v>2205033.43</v>
      </c>
      <c r="D2449" t="s">
        <v>21</v>
      </c>
      <c r="E2449">
        <v>2128.56</v>
      </c>
      <c r="G2449">
        <v>0.06</v>
      </c>
      <c r="H2449">
        <v>1</v>
      </c>
      <c r="I2449">
        <v>127.7136</v>
      </c>
      <c r="J2449">
        <v>127.7136</v>
      </c>
      <c r="K2449">
        <v>127.7136</v>
      </c>
    </row>
    <row r="2450" spans="1:11">
      <c r="A2450" t="s">
        <v>13</v>
      </c>
      <c r="B2450">
        <v>1790715</v>
      </c>
      <c r="C2450">
        <v>76405.75999999999</v>
      </c>
      <c r="D2450" t="s">
        <v>21</v>
      </c>
      <c r="E2450">
        <v>4226.03</v>
      </c>
      <c r="G2450">
        <v>0.06</v>
      </c>
      <c r="H2450">
        <v>1</v>
      </c>
      <c r="I2450">
        <v>253.5618</v>
      </c>
      <c r="J2450">
        <v>253.5618</v>
      </c>
      <c r="K2450">
        <v>253.5618</v>
      </c>
    </row>
    <row r="2451" spans="1:11">
      <c r="A2451" t="s">
        <v>12</v>
      </c>
      <c r="B2451">
        <v>1280458</v>
      </c>
      <c r="C2451">
        <v>1698745.38</v>
      </c>
      <c r="D2451" t="s">
        <v>21</v>
      </c>
      <c r="E2451">
        <v>3872.68</v>
      </c>
      <c r="F2451" t="s">
        <v>24</v>
      </c>
      <c r="G2451">
        <v>0.01</v>
      </c>
      <c r="H2451">
        <v>0.5</v>
      </c>
      <c r="I2451">
        <v>38.7268</v>
      </c>
      <c r="J2451">
        <v>19.3634</v>
      </c>
      <c r="K2451">
        <v>19.3634</v>
      </c>
    </row>
    <row r="2452" spans="1:11">
      <c r="A2452" t="s">
        <v>16</v>
      </c>
      <c r="B2452">
        <v>8090620</v>
      </c>
      <c r="C2452">
        <v>541855.61</v>
      </c>
      <c r="D2452" t="s">
        <v>21</v>
      </c>
      <c r="E2452">
        <v>348.43</v>
      </c>
      <c r="F2452" t="s">
        <v>24</v>
      </c>
      <c r="G2452">
        <v>0.06</v>
      </c>
      <c r="H2452">
        <v>0.5</v>
      </c>
      <c r="I2452">
        <v>20.9058</v>
      </c>
      <c r="J2452">
        <v>10.4529</v>
      </c>
      <c r="K2452">
        <v>184.6679</v>
      </c>
    </row>
    <row r="2453" spans="1:11">
      <c r="A2453" t="s">
        <v>11</v>
      </c>
      <c r="B2453">
        <v>5234179</v>
      </c>
      <c r="C2453">
        <v>176845.43</v>
      </c>
      <c r="D2453" t="s">
        <v>21</v>
      </c>
      <c r="E2453">
        <v>3236.34</v>
      </c>
      <c r="G2453">
        <v>0.17</v>
      </c>
      <c r="H2453">
        <v>1</v>
      </c>
      <c r="I2453">
        <v>550.1778</v>
      </c>
      <c r="J2453">
        <v>550.1778</v>
      </c>
      <c r="K2453">
        <v>550.1778</v>
      </c>
    </row>
    <row r="2454" spans="1:11">
      <c r="A2454" t="s">
        <v>12</v>
      </c>
      <c r="B2454">
        <v>4597932</v>
      </c>
      <c r="C2454">
        <v>1177262.66</v>
      </c>
      <c r="D2454" t="s">
        <v>21</v>
      </c>
      <c r="E2454">
        <v>1499.65</v>
      </c>
      <c r="F2454" t="s">
        <v>24</v>
      </c>
      <c r="G2454">
        <v>0.01</v>
      </c>
      <c r="H2454">
        <v>0.5</v>
      </c>
      <c r="I2454">
        <v>14.9965</v>
      </c>
      <c r="J2454">
        <v>7.498250000000001</v>
      </c>
      <c r="K2454">
        <v>7.498250000000001</v>
      </c>
    </row>
    <row r="2455" spans="1:11">
      <c r="A2455" t="s">
        <v>15</v>
      </c>
      <c r="B2455">
        <v>6394998</v>
      </c>
      <c r="C2455">
        <v>118176.92</v>
      </c>
      <c r="D2455" t="s">
        <v>21</v>
      </c>
      <c r="E2455">
        <v>3468.02</v>
      </c>
      <c r="G2455">
        <v>0.05</v>
      </c>
      <c r="H2455">
        <v>1</v>
      </c>
      <c r="I2455">
        <v>173.401</v>
      </c>
      <c r="J2455">
        <v>173.401</v>
      </c>
      <c r="K2455">
        <v>173.401</v>
      </c>
    </row>
    <row r="2456" spans="1:11">
      <c r="A2456" t="s">
        <v>18</v>
      </c>
      <c r="B2456">
        <v>6971021</v>
      </c>
      <c r="C2456">
        <v>2523967.12</v>
      </c>
      <c r="D2456" t="s">
        <v>21</v>
      </c>
      <c r="E2456">
        <v>2382.47</v>
      </c>
      <c r="G2456">
        <v>0.03</v>
      </c>
      <c r="H2456">
        <v>1</v>
      </c>
      <c r="I2456">
        <v>71.47409999999999</v>
      </c>
      <c r="J2456">
        <v>71.47409999999999</v>
      </c>
      <c r="K2456">
        <v>71.47409999999999</v>
      </c>
    </row>
    <row r="2457" spans="1:11">
      <c r="A2457" t="s">
        <v>18</v>
      </c>
      <c r="B2457">
        <v>7772238</v>
      </c>
      <c r="C2457">
        <v>690356.37</v>
      </c>
      <c r="D2457" t="s">
        <v>21</v>
      </c>
      <c r="E2457">
        <v>1956.37</v>
      </c>
      <c r="F2457" t="s">
        <v>23</v>
      </c>
      <c r="G2457">
        <v>0.03</v>
      </c>
      <c r="H2457">
        <v>0.5</v>
      </c>
      <c r="I2457">
        <v>58.69109999999999</v>
      </c>
      <c r="J2457">
        <v>29.34555</v>
      </c>
      <c r="K2457">
        <v>29.34555</v>
      </c>
    </row>
    <row r="2458" spans="1:11">
      <c r="A2458" t="s">
        <v>18</v>
      </c>
      <c r="B2458">
        <v>1919288</v>
      </c>
      <c r="C2458">
        <v>2936652.78</v>
      </c>
      <c r="D2458" t="s">
        <v>21</v>
      </c>
      <c r="E2458">
        <v>4391.6</v>
      </c>
      <c r="G2458">
        <v>0.03</v>
      </c>
      <c r="H2458">
        <v>1</v>
      </c>
      <c r="I2458">
        <v>131.748</v>
      </c>
      <c r="J2458">
        <v>131.748</v>
      </c>
      <c r="K2458">
        <v>131.748</v>
      </c>
    </row>
    <row r="2459" spans="1:11">
      <c r="A2459" t="s">
        <v>15</v>
      </c>
      <c r="B2459">
        <v>6297435</v>
      </c>
      <c r="C2459">
        <v>1491812.47</v>
      </c>
      <c r="D2459" t="s">
        <v>21</v>
      </c>
      <c r="E2459">
        <v>3119.17</v>
      </c>
      <c r="G2459">
        <v>0.05</v>
      </c>
      <c r="H2459">
        <v>1</v>
      </c>
      <c r="I2459">
        <v>155.9585</v>
      </c>
      <c r="J2459">
        <v>155.9585</v>
      </c>
      <c r="K2459">
        <v>155.9585</v>
      </c>
    </row>
    <row r="2460" spans="1:11">
      <c r="A2460" t="s">
        <v>18</v>
      </c>
      <c r="B2460">
        <v>4908305</v>
      </c>
      <c r="C2460">
        <v>471732.71</v>
      </c>
      <c r="D2460" t="s">
        <v>21</v>
      </c>
      <c r="E2460">
        <v>3428.72</v>
      </c>
      <c r="G2460">
        <v>0.03</v>
      </c>
      <c r="H2460">
        <v>1</v>
      </c>
      <c r="I2460">
        <v>102.8616</v>
      </c>
      <c r="J2460">
        <v>102.8616</v>
      </c>
      <c r="K2460">
        <v>102.8616</v>
      </c>
    </row>
    <row r="2461" spans="1:11">
      <c r="A2461" t="s">
        <v>14</v>
      </c>
      <c r="B2461">
        <v>2264434</v>
      </c>
      <c r="C2461">
        <v>675248.75</v>
      </c>
      <c r="D2461" t="s">
        <v>21</v>
      </c>
      <c r="E2461">
        <v>4381.21</v>
      </c>
      <c r="G2461">
        <v>0.08</v>
      </c>
      <c r="H2461">
        <v>1</v>
      </c>
      <c r="I2461">
        <v>350.4968</v>
      </c>
      <c r="J2461">
        <v>350.4968</v>
      </c>
      <c r="K2461">
        <v>350.4968</v>
      </c>
    </row>
    <row r="2462" spans="1:11">
      <c r="A2462" t="s">
        <v>19</v>
      </c>
      <c r="B2462">
        <v>2657680</v>
      </c>
      <c r="C2462">
        <v>1695660.55</v>
      </c>
      <c r="D2462" t="s">
        <v>21</v>
      </c>
      <c r="E2462">
        <v>3085.54</v>
      </c>
      <c r="G2462">
        <v>0.11</v>
      </c>
      <c r="H2462">
        <v>1</v>
      </c>
      <c r="I2462">
        <v>339.4094</v>
      </c>
      <c r="J2462">
        <v>339.4094</v>
      </c>
      <c r="K2462">
        <v>339.4094</v>
      </c>
    </row>
    <row r="2463" spans="1:11">
      <c r="A2463" t="s">
        <v>18</v>
      </c>
      <c r="B2463">
        <v>7556695</v>
      </c>
      <c r="C2463">
        <v>915407.76</v>
      </c>
      <c r="D2463" t="s">
        <v>21</v>
      </c>
      <c r="E2463">
        <v>2722.2</v>
      </c>
      <c r="G2463">
        <v>0.03</v>
      </c>
      <c r="H2463">
        <v>1</v>
      </c>
      <c r="I2463">
        <v>81.666</v>
      </c>
      <c r="J2463">
        <v>81.666</v>
      </c>
      <c r="K2463">
        <v>81.666</v>
      </c>
    </row>
    <row r="2464" spans="1:11">
      <c r="A2464" t="s">
        <v>13</v>
      </c>
      <c r="B2464">
        <v>3138328</v>
      </c>
      <c r="C2464">
        <v>2886208.49</v>
      </c>
      <c r="D2464" t="s">
        <v>21</v>
      </c>
      <c r="E2464">
        <v>3703.77</v>
      </c>
      <c r="G2464">
        <v>0.06</v>
      </c>
      <c r="H2464">
        <v>1</v>
      </c>
      <c r="I2464">
        <v>222.2262</v>
      </c>
      <c r="J2464">
        <v>222.2262</v>
      </c>
      <c r="K2464">
        <v>222.2262</v>
      </c>
    </row>
    <row r="2465" spans="1:11">
      <c r="A2465" t="s">
        <v>18</v>
      </c>
      <c r="B2465">
        <v>8095197</v>
      </c>
      <c r="C2465">
        <v>816123.61</v>
      </c>
      <c r="D2465" t="s">
        <v>21</v>
      </c>
      <c r="E2465">
        <v>1554.97</v>
      </c>
      <c r="G2465">
        <v>0.03</v>
      </c>
      <c r="H2465">
        <v>1</v>
      </c>
      <c r="I2465">
        <v>46.6491</v>
      </c>
      <c r="J2465">
        <v>46.6491</v>
      </c>
      <c r="K2465">
        <v>46.6491</v>
      </c>
    </row>
    <row r="2466" spans="1:11">
      <c r="A2466" t="s">
        <v>17</v>
      </c>
      <c r="B2466">
        <v>9540430</v>
      </c>
      <c r="C2466">
        <v>1961339.16</v>
      </c>
      <c r="D2466" t="s">
        <v>21</v>
      </c>
      <c r="E2466">
        <v>1976.54</v>
      </c>
      <c r="G2466">
        <v>0.12</v>
      </c>
      <c r="H2466">
        <v>1</v>
      </c>
      <c r="I2466">
        <v>237.1848</v>
      </c>
      <c r="J2466">
        <v>237.1848</v>
      </c>
      <c r="K2466">
        <v>237.1848</v>
      </c>
    </row>
    <row r="2467" spans="1:11">
      <c r="A2467" t="s">
        <v>17</v>
      </c>
      <c r="B2467">
        <v>9021812</v>
      </c>
      <c r="C2467">
        <v>1563374.93</v>
      </c>
      <c r="D2467" t="s">
        <v>21</v>
      </c>
      <c r="E2467">
        <v>3489.44</v>
      </c>
      <c r="F2467" t="s">
        <v>24</v>
      </c>
      <c r="G2467">
        <v>0.12</v>
      </c>
      <c r="H2467">
        <v>0.5</v>
      </c>
      <c r="I2467">
        <v>418.7328</v>
      </c>
      <c r="J2467">
        <v>209.3664</v>
      </c>
      <c r="K2467">
        <v>209.3664</v>
      </c>
    </row>
    <row r="2468" spans="1:11">
      <c r="A2468" t="s">
        <v>15</v>
      </c>
      <c r="B2468">
        <v>4610256</v>
      </c>
      <c r="C2468">
        <v>1421188.45</v>
      </c>
      <c r="D2468" t="s">
        <v>21</v>
      </c>
      <c r="E2468">
        <v>4110.94</v>
      </c>
      <c r="G2468">
        <v>0.05</v>
      </c>
      <c r="H2468">
        <v>1</v>
      </c>
      <c r="I2468">
        <v>205.547</v>
      </c>
      <c r="J2468">
        <v>205.547</v>
      </c>
      <c r="K2468">
        <v>205.547</v>
      </c>
    </row>
    <row r="2469" spans="1:11">
      <c r="A2469" t="s">
        <v>12</v>
      </c>
      <c r="B2469">
        <v>4803263</v>
      </c>
      <c r="C2469">
        <v>2856182.62</v>
      </c>
      <c r="D2469" t="s">
        <v>21</v>
      </c>
      <c r="E2469">
        <v>1761.57</v>
      </c>
      <c r="G2469">
        <v>0.01</v>
      </c>
      <c r="H2469">
        <v>1</v>
      </c>
      <c r="I2469">
        <v>17.6157</v>
      </c>
      <c r="J2469">
        <v>17.6157</v>
      </c>
      <c r="K2469">
        <v>17.6157</v>
      </c>
    </row>
    <row r="2470" spans="1:11">
      <c r="A2470" t="s">
        <v>18</v>
      </c>
      <c r="B2470">
        <v>6904920</v>
      </c>
      <c r="C2470">
        <v>2020180.81</v>
      </c>
      <c r="D2470" t="s">
        <v>21</v>
      </c>
      <c r="E2470">
        <v>2139.24</v>
      </c>
      <c r="G2470">
        <v>0.03</v>
      </c>
      <c r="H2470">
        <v>1</v>
      </c>
      <c r="I2470">
        <v>64.17719999999998</v>
      </c>
      <c r="J2470">
        <v>64.17719999999998</v>
      </c>
      <c r="K2470">
        <v>64.17719999999998</v>
      </c>
    </row>
    <row r="2471" spans="1:11">
      <c r="A2471" t="s">
        <v>12</v>
      </c>
      <c r="B2471">
        <v>7227995</v>
      </c>
      <c r="C2471">
        <v>844403.16</v>
      </c>
      <c r="D2471" t="s">
        <v>21</v>
      </c>
      <c r="E2471">
        <v>2036.44</v>
      </c>
      <c r="G2471">
        <v>0.01</v>
      </c>
      <c r="H2471">
        <v>1</v>
      </c>
      <c r="I2471">
        <v>20.3644</v>
      </c>
      <c r="J2471">
        <v>20.3644</v>
      </c>
      <c r="K2471">
        <v>20.3644</v>
      </c>
    </row>
    <row r="2472" spans="1:11">
      <c r="A2472" t="s">
        <v>19</v>
      </c>
      <c r="B2472">
        <v>1165988</v>
      </c>
      <c r="C2472">
        <v>1428678.01</v>
      </c>
      <c r="D2472" t="s">
        <v>21</v>
      </c>
      <c r="E2472">
        <v>1167.86</v>
      </c>
      <c r="G2472">
        <v>0.11</v>
      </c>
      <c r="H2472">
        <v>1</v>
      </c>
      <c r="I2472">
        <v>128.4646</v>
      </c>
      <c r="J2472">
        <v>128.4646</v>
      </c>
      <c r="K2472">
        <v>128.4646</v>
      </c>
    </row>
    <row r="2473" spans="1:11">
      <c r="A2473" t="s">
        <v>16</v>
      </c>
      <c r="B2473">
        <v>7649773</v>
      </c>
      <c r="C2473">
        <v>765565</v>
      </c>
      <c r="D2473" t="s">
        <v>21</v>
      </c>
      <c r="E2473">
        <v>330.09</v>
      </c>
      <c r="G2473">
        <v>0.06</v>
      </c>
      <c r="H2473">
        <v>1</v>
      </c>
      <c r="I2473">
        <v>19.8054</v>
      </c>
      <c r="J2473">
        <v>19.8054</v>
      </c>
      <c r="K2473">
        <v>19.8054</v>
      </c>
    </row>
    <row r="2474" spans="1:11">
      <c r="A2474" t="s">
        <v>19</v>
      </c>
      <c r="B2474">
        <v>4884313</v>
      </c>
      <c r="C2474">
        <v>286533.89</v>
      </c>
      <c r="D2474" t="s">
        <v>21</v>
      </c>
      <c r="E2474">
        <v>4699.57</v>
      </c>
      <c r="G2474">
        <v>0.11</v>
      </c>
      <c r="H2474">
        <v>1</v>
      </c>
      <c r="I2474">
        <v>516.9526999999999</v>
      </c>
      <c r="J2474">
        <v>516.9526999999999</v>
      </c>
      <c r="K2474">
        <v>516.9526999999999</v>
      </c>
    </row>
    <row r="2475" spans="1:11">
      <c r="A2475" t="s">
        <v>13</v>
      </c>
      <c r="B2475">
        <v>1592819</v>
      </c>
      <c r="C2475">
        <v>1689355.14</v>
      </c>
      <c r="D2475" t="s">
        <v>21</v>
      </c>
      <c r="E2475">
        <v>1644.12</v>
      </c>
      <c r="G2475">
        <v>0.06</v>
      </c>
      <c r="H2475">
        <v>1</v>
      </c>
      <c r="I2475">
        <v>98.64719999999998</v>
      </c>
      <c r="J2475">
        <v>98.64719999999998</v>
      </c>
      <c r="K2475">
        <v>98.64719999999998</v>
      </c>
    </row>
    <row r="2476" spans="1:11">
      <c r="A2476" t="s">
        <v>15</v>
      </c>
      <c r="B2476">
        <v>2449584</v>
      </c>
      <c r="C2476">
        <v>2527433.56</v>
      </c>
      <c r="D2476" t="s">
        <v>21</v>
      </c>
      <c r="E2476">
        <v>2606.95</v>
      </c>
      <c r="G2476">
        <v>0.05</v>
      </c>
      <c r="H2476">
        <v>1</v>
      </c>
      <c r="I2476">
        <v>130.3475</v>
      </c>
      <c r="J2476">
        <v>130.3475</v>
      </c>
      <c r="K2476">
        <v>130.3475</v>
      </c>
    </row>
    <row r="2477" spans="1:11">
      <c r="A2477" t="s">
        <v>16</v>
      </c>
      <c r="B2477">
        <v>7865655</v>
      </c>
      <c r="C2477">
        <v>1468185.66</v>
      </c>
      <c r="D2477" t="s">
        <v>21</v>
      </c>
      <c r="E2477">
        <v>4702.87</v>
      </c>
      <c r="G2477">
        <v>0.06</v>
      </c>
      <c r="H2477">
        <v>1</v>
      </c>
      <c r="I2477">
        <v>282.1722</v>
      </c>
      <c r="J2477">
        <v>282.1722</v>
      </c>
      <c r="K2477">
        <v>282.1722</v>
      </c>
    </row>
    <row r="2478" spans="1:11">
      <c r="A2478" t="s">
        <v>13</v>
      </c>
      <c r="B2478">
        <v>2972245</v>
      </c>
      <c r="C2478">
        <v>646558.77</v>
      </c>
      <c r="D2478" t="s">
        <v>21</v>
      </c>
      <c r="E2478">
        <v>303.65</v>
      </c>
      <c r="G2478">
        <v>0.06</v>
      </c>
      <c r="H2478">
        <v>1</v>
      </c>
      <c r="I2478">
        <v>18.219</v>
      </c>
      <c r="J2478">
        <v>18.219</v>
      </c>
      <c r="K2478">
        <v>18.219</v>
      </c>
    </row>
    <row r="2479" spans="1:11">
      <c r="A2479" t="s">
        <v>12</v>
      </c>
      <c r="B2479">
        <v>1916099</v>
      </c>
      <c r="C2479">
        <v>2058414.47</v>
      </c>
      <c r="D2479" t="s">
        <v>21</v>
      </c>
      <c r="E2479">
        <v>2784.51</v>
      </c>
      <c r="G2479">
        <v>0.01</v>
      </c>
      <c r="H2479">
        <v>1</v>
      </c>
      <c r="I2479">
        <v>27.8451</v>
      </c>
      <c r="J2479">
        <v>27.8451</v>
      </c>
      <c r="K2479">
        <v>27.8451</v>
      </c>
    </row>
    <row r="2480" spans="1:11">
      <c r="A2480" t="s">
        <v>18</v>
      </c>
      <c r="B2480">
        <v>2925354</v>
      </c>
      <c r="C2480">
        <v>2067566.83</v>
      </c>
      <c r="D2480" t="s">
        <v>21</v>
      </c>
      <c r="E2480">
        <v>935.6</v>
      </c>
      <c r="G2480">
        <v>0.03</v>
      </c>
      <c r="H2480">
        <v>1</v>
      </c>
      <c r="I2480">
        <v>28.068</v>
      </c>
      <c r="J2480">
        <v>28.068</v>
      </c>
      <c r="K2480">
        <v>28.068</v>
      </c>
    </row>
    <row r="2481" spans="1:11">
      <c r="A2481" t="s">
        <v>11</v>
      </c>
      <c r="B2481">
        <v>6565080</v>
      </c>
      <c r="C2481">
        <v>1985615.71</v>
      </c>
      <c r="D2481" t="s">
        <v>21</v>
      </c>
      <c r="E2481">
        <v>3991.44</v>
      </c>
      <c r="G2481">
        <v>0.17</v>
      </c>
      <c r="H2481">
        <v>1</v>
      </c>
      <c r="I2481">
        <v>678.5448</v>
      </c>
      <c r="J2481">
        <v>678.5448</v>
      </c>
      <c r="K2481">
        <v>678.5448</v>
      </c>
    </row>
    <row r="2482" spans="1:11">
      <c r="A2482" t="s">
        <v>17</v>
      </c>
      <c r="B2482">
        <v>4271310</v>
      </c>
      <c r="C2482">
        <v>765015.71</v>
      </c>
      <c r="D2482" t="s">
        <v>21</v>
      </c>
      <c r="E2482">
        <v>783.9</v>
      </c>
      <c r="G2482">
        <v>0.12</v>
      </c>
      <c r="H2482">
        <v>1</v>
      </c>
      <c r="I2482">
        <v>94.068</v>
      </c>
      <c r="J2482">
        <v>94.068</v>
      </c>
      <c r="K2482">
        <v>94.068</v>
      </c>
    </row>
    <row r="2483" spans="1:11">
      <c r="A2483" t="s">
        <v>13</v>
      </c>
      <c r="B2483">
        <v>2182415</v>
      </c>
      <c r="C2483">
        <v>2671396.55</v>
      </c>
      <c r="D2483" t="s">
        <v>21</v>
      </c>
      <c r="E2483">
        <v>616.03</v>
      </c>
      <c r="G2483">
        <v>0.06</v>
      </c>
      <c r="H2483">
        <v>1</v>
      </c>
      <c r="I2483">
        <v>36.9618</v>
      </c>
      <c r="J2483">
        <v>36.9618</v>
      </c>
      <c r="K2483">
        <v>36.9618</v>
      </c>
    </row>
    <row r="2484" spans="1:11">
      <c r="A2484" t="s">
        <v>11</v>
      </c>
      <c r="B2484">
        <v>5776940</v>
      </c>
      <c r="C2484">
        <v>364432.18</v>
      </c>
      <c r="D2484" t="s">
        <v>21</v>
      </c>
      <c r="E2484">
        <v>4607.87</v>
      </c>
      <c r="F2484" t="s">
        <v>24</v>
      </c>
      <c r="G2484">
        <v>0.17</v>
      </c>
      <c r="H2484">
        <v>0.5</v>
      </c>
      <c r="I2484">
        <v>783.3379</v>
      </c>
      <c r="J2484">
        <v>391.66895</v>
      </c>
      <c r="K2484">
        <v>391.66895</v>
      </c>
    </row>
    <row r="2485" spans="1:11">
      <c r="A2485" t="s">
        <v>12</v>
      </c>
      <c r="B2485">
        <v>3016983</v>
      </c>
      <c r="C2485">
        <v>1692802.45</v>
      </c>
      <c r="D2485" t="s">
        <v>21</v>
      </c>
      <c r="E2485">
        <v>2478.86</v>
      </c>
      <c r="G2485">
        <v>0.01</v>
      </c>
      <c r="H2485">
        <v>1</v>
      </c>
      <c r="I2485">
        <v>24.7886</v>
      </c>
      <c r="J2485">
        <v>24.7886</v>
      </c>
      <c r="K2485">
        <v>24.7886</v>
      </c>
    </row>
    <row r="2486" spans="1:11">
      <c r="A2486" t="s">
        <v>17</v>
      </c>
      <c r="B2486">
        <v>1308358</v>
      </c>
      <c r="C2486">
        <v>1462187.75</v>
      </c>
      <c r="D2486" t="s">
        <v>21</v>
      </c>
      <c r="E2486">
        <v>198.29</v>
      </c>
      <c r="G2486">
        <v>0.12</v>
      </c>
      <c r="H2486">
        <v>1</v>
      </c>
      <c r="I2486">
        <v>23.7948</v>
      </c>
      <c r="J2486">
        <v>23.7948</v>
      </c>
      <c r="K2486">
        <v>23.7948</v>
      </c>
    </row>
    <row r="2487" spans="1:11">
      <c r="A2487" t="s">
        <v>11</v>
      </c>
      <c r="B2487">
        <v>5888283</v>
      </c>
      <c r="C2487">
        <v>1484169.64</v>
      </c>
      <c r="D2487" t="s">
        <v>21</v>
      </c>
      <c r="E2487">
        <v>4969.43</v>
      </c>
      <c r="G2487">
        <v>0.17</v>
      </c>
      <c r="H2487">
        <v>1</v>
      </c>
      <c r="I2487">
        <v>844.8031000000001</v>
      </c>
      <c r="J2487">
        <v>844.8031000000001</v>
      </c>
      <c r="K2487">
        <v>844.8031000000001</v>
      </c>
    </row>
    <row r="2488" spans="1:11">
      <c r="A2488" t="s">
        <v>11</v>
      </c>
      <c r="B2488">
        <v>3347348</v>
      </c>
      <c r="C2488">
        <v>896896.8199999999</v>
      </c>
      <c r="D2488" t="s">
        <v>21</v>
      </c>
      <c r="E2488">
        <v>580.34</v>
      </c>
      <c r="G2488">
        <v>0.17</v>
      </c>
      <c r="H2488">
        <v>1</v>
      </c>
      <c r="I2488">
        <v>98.65780000000001</v>
      </c>
      <c r="J2488">
        <v>98.65780000000001</v>
      </c>
      <c r="K2488">
        <v>98.65780000000001</v>
      </c>
    </row>
    <row r="2489" spans="1:11">
      <c r="A2489" t="s">
        <v>19</v>
      </c>
      <c r="B2489">
        <v>4021957</v>
      </c>
      <c r="C2489">
        <v>1574355.6</v>
      </c>
      <c r="D2489" t="s">
        <v>21</v>
      </c>
      <c r="E2489">
        <v>1103.88</v>
      </c>
      <c r="F2489" t="s">
        <v>23</v>
      </c>
      <c r="G2489">
        <v>0.11</v>
      </c>
      <c r="H2489">
        <v>0.5</v>
      </c>
      <c r="I2489">
        <v>121.4268</v>
      </c>
      <c r="J2489">
        <v>60.71340000000001</v>
      </c>
      <c r="K2489">
        <v>60.71340000000001</v>
      </c>
    </row>
    <row r="2490" spans="1:11">
      <c r="A2490" t="s">
        <v>12</v>
      </c>
      <c r="B2490">
        <v>8980672</v>
      </c>
      <c r="C2490">
        <v>2610838.02</v>
      </c>
      <c r="D2490" t="s">
        <v>21</v>
      </c>
      <c r="E2490">
        <v>2519.16</v>
      </c>
      <c r="G2490">
        <v>0.01</v>
      </c>
      <c r="H2490">
        <v>1</v>
      </c>
      <c r="I2490">
        <v>25.1916</v>
      </c>
      <c r="J2490">
        <v>25.1916</v>
      </c>
      <c r="K2490">
        <v>25.1916</v>
      </c>
    </row>
    <row r="2491" spans="1:11">
      <c r="A2491" t="s">
        <v>11</v>
      </c>
      <c r="B2491">
        <v>1430150</v>
      </c>
      <c r="C2491">
        <v>276142.68</v>
      </c>
      <c r="D2491" t="s">
        <v>21</v>
      </c>
      <c r="E2491">
        <v>970.1799999999999</v>
      </c>
      <c r="F2491" t="s">
        <v>24</v>
      </c>
      <c r="G2491">
        <v>0.17</v>
      </c>
      <c r="H2491">
        <v>0.5</v>
      </c>
      <c r="I2491">
        <v>164.9306</v>
      </c>
      <c r="J2491">
        <v>82.4653</v>
      </c>
      <c r="K2491">
        <v>82.4653</v>
      </c>
    </row>
    <row r="2492" spans="1:11">
      <c r="A2492" t="s">
        <v>19</v>
      </c>
      <c r="B2492">
        <v>9076679</v>
      </c>
      <c r="C2492">
        <v>184418.54</v>
      </c>
      <c r="D2492" t="s">
        <v>21</v>
      </c>
      <c r="E2492">
        <v>3023.88</v>
      </c>
      <c r="G2492">
        <v>0.11</v>
      </c>
      <c r="H2492">
        <v>1</v>
      </c>
      <c r="I2492">
        <v>332.6268</v>
      </c>
      <c r="J2492">
        <v>332.6268</v>
      </c>
      <c r="K2492">
        <v>332.6268</v>
      </c>
    </row>
    <row r="2493" spans="1:11">
      <c r="A2493" t="s">
        <v>19</v>
      </c>
      <c r="B2493">
        <v>7481621</v>
      </c>
      <c r="C2493">
        <v>510915.75</v>
      </c>
      <c r="D2493" t="s">
        <v>21</v>
      </c>
      <c r="E2493">
        <v>2517.79</v>
      </c>
      <c r="G2493">
        <v>0.11</v>
      </c>
      <c r="H2493">
        <v>1</v>
      </c>
      <c r="I2493">
        <v>276.9569</v>
      </c>
      <c r="J2493">
        <v>276.9569</v>
      </c>
      <c r="K2493">
        <v>276.9569</v>
      </c>
    </row>
    <row r="2494" spans="1:11">
      <c r="A2494" t="s">
        <v>19</v>
      </c>
      <c r="B2494">
        <v>3207265</v>
      </c>
      <c r="C2494">
        <v>1950828.92</v>
      </c>
      <c r="D2494" t="s">
        <v>21</v>
      </c>
      <c r="E2494">
        <v>3216.25</v>
      </c>
      <c r="F2494" t="s">
        <v>24</v>
      </c>
      <c r="G2494">
        <v>0.11</v>
      </c>
      <c r="H2494">
        <v>0.5</v>
      </c>
      <c r="I2494">
        <v>353.7875</v>
      </c>
      <c r="J2494">
        <v>176.89375</v>
      </c>
      <c r="K2494">
        <v>176.89375</v>
      </c>
    </row>
    <row r="2495" spans="1:11">
      <c r="A2495" t="s">
        <v>18</v>
      </c>
      <c r="B2495">
        <v>3977804</v>
      </c>
      <c r="C2495">
        <v>2039445.61</v>
      </c>
      <c r="D2495" t="s">
        <v>21</v>
      </c>
      <c r="E2495">
        <v>3897.13</v>
      </c>
      <c r="F2495" t="s">
        <v>23</v>
      </c>
      <c r="G2495">
        <v>0.03</v>
      </c>
      <c r="H2495">
        <v>0.5</v>
      </c>
      <c r="I2495">
        <v>116.9139</v>
      </c>
      <c r="J2495">
        <v>58.45695</v>
      </c>
      <c r="K2495">
        <v>58.45695</v>
      </c>
    </row>
    <row r="2496" spans="1:11">
      <c r="A2496" t="s">
        <v>11</v>
      </c>
      <c r="B2496">
        <v>7808791</v>
      </c>
      <c r="C2496">
        <v>1999115.81</v>
      </c>
      <c r="D2496" t="s">
        <v>21</v>
      </c>
      <c r="E2496">
        <v>2086.28</v>
      </c>
      <c r="F2496" t="s">
        <v>23</v>
      </c>
      <c r="G2496">
        <v>0.17</v>
      </c>
      <c r="H2496">
        <v>0.5</v>
      </c>
      <c r="I2496">
        <v>354.6676</v>
      </c>
      <c r="J2496">
        <v>177.3338</v>
      </c>
      <c r="K2496">
        <v>177.3338</v>
      </c>
    </row>
    <row r="2497" spans="1:11">
      <c r="A2497" t="s">
        <v>14</v>
      </c>
      <c r="B2497">
        <v>6330450</v>
      </c>
      <c r="C2497">
        <v>2587060.02</v>
      </c>
      <c r="D2497" t="s">
        <v>21</v>
      </c>
      <c r="E2497">
        <v>2102.5</v>
      </c>
      <c r="G2497">
        <v>0.08</v>
      </c>
      <c r="H2497">
        <v>1</v>
      </c>
      <c r="I2497">
        <v>168.2</v>
      </c>
      <c r="J2497">
        <v>168.2</v>
      </c>
      <c r="K2497">
        <v>168.2</v>
      </c>
    </row>
    <row r="2498" spans="1:11">
      <c r="A2498" t="s">
        <v>12</v>
      </c>
      <c r="B2498">
        <v>9503951</v>
      </c>
      <c r="C2498">
        <v>1926093.17</v>
      </c>
      <c r="D2498" t="s">
        <v>21</v>
      </c>
      <c r="E2498">
        <v>654.73</v>
      </c>
      <c r="G2498">
        <v>0.01</v>
      </c>
      <c r="H2498">
        <v>1</v>
      </c>
      <c r="I2498">
        <v>6.5473</v>
      </c>
      <c r="J2498">
        <v>6.5473</v>
      </c>
      <c r="K2498">
        <v>6.5473</v>
      </c>
    </row>
    <row r="2499" spans="1:11">
      <c r="A2499" t="s">
        <v>18</v>
      </c>
      <c r="B2499">
        <v>4380450</v>
      </c>
      <c r="C2499">
        <v>490945.36</v>
      </c>
      <c r="D2499" t="s">
        <v>21</v>
      </c>
      <c r="E2499">
        <v>2253.72</v>
      </c>
      <c r="G2499">
        <v>0.03</v>
      </c>
      <c r="H2499">
        <v>1</v>
      </c>
      <c r="I2499">
        <v>67.6116</v>
      </c>
      <c r="J2499">
        <v>67.6116</v>
      </c>
      <c r="K2499">
        <v>67.6116</v>
      </c>
    </row>
    <row r="2500" spans="1:11">
      <c r="A2500" t="s">
        <v>17</v>
      </c>
      <c r="B2500">
        <v>1229017</v>
      </c>
      <c r="C2500">
        <v>1758952.91</v>
      </c>
      <c r="D2500" t="s">
        <v>21</v>
      </c>
      <c r="E2500">
        <v>3774.06</v>
      </c>
      <c r="F2500" t="s">
        <v>23</v>
      </c>
      <c r="G2500">
        <v>0.12</v>
      </c>
      <c r="H2500">
        <v>0.5</v>
      </c>
      <c r="I2500">
        <v>452.8872</v>
      </c>
      <c r="J2500">
        <v>226.4436</v>
      </c>
      <c r="K2500">
        <v>226.4436</v>
      </c>
    </row>
    <row r="2501" spans="1:11">
      <c r="A2501" t="s">
        <v>19</v>
      </c>
      <c r="B2501">
        <v>9622592</v>
      </c>
      <c r="C2501">
        <v>934306.91</v>
      </c>
      <c r="D2501" t="s">
        <v>21</v>
      </c>
      <c r="E2501">
        <v>4199.5</v>
      </c>
      <c r="F2501" t="s">
        <v>23</v>
      </c>
      <c r="G2501">
        <v>0.11</v>
      </c>
      <c r="H2501">
        <v>0.5</v>
      </c>
      <c r="I2501">
        <v>461.945</v>
      </c>
      <c r="J2501">
        <v>230.9725</v>
      </c>
      <c r="K2501">
        <v>230.9725</v>
      </c>
    </row>
    <row r="2502" spans="1:11">
      <c r="A2502" t="s">
        <v>12</v>
      </c>
      <c r="B2502">
        <v>8996087</v>
      </c>
      <c r="C2502">
        <v>541587.37</v>
      </c>
      <c r="D2502" t="s">
        <v>21</v>
      </c>
      <c r="E2502">
        <v>208.2</v>
      </c>
      <c r="G2502">
        <v>0.01</v>
      </c>
      <c r="H2502">
        <v>1</v>
      </c>
      <c r="I2502">
        <v>2.082</v>
      </c>
      <c r="J2502">
        <v>2.082</v>
      </c>
      <c r="K2502">
        <v>2.082</v>
      </c>
    </row>
    <row r="2503" spans="1:11">
      <c r="A2503" t="s">
        <v>12</v>
      </c>
      <c r="B2503">
        <v>9482612</v>
      </c>
      <c r="C2503">
        <v>117327.8</v>
      </c>
      <c r="D2503" t="s">
        <v>21</v>
      </c>
      <c r="E2503">
        <v>2285.97</v>
      </c>
      <c r="F2503" t="s">
        <v>23</v>
      </c>
      <c r="G2503">
        <v>0.01</v>
      </c>
      <c r="H2503">
        <v>0.5</v>
      </c>
      <c r="I2503">
        <v>22.8597</v>
      </c>
      <c r="J2503">
        <v>11.42985</v>
      </c>
      <c r="K2503">
        <v>1154.41485</v>
      </c>
    </row>
    <row r="2504" spans="1:11">
      <c r="A2504" t="s">
        <v>12</v>
      </c>
      <c r="B2504">
        <v>5341218</v>
      </c>
      <c r="C2504">
        <v>1977352.88</v>
      </c>
      <c r="D2504" t="s">
        <v>21</v>
      </c>
      <c r="E2504">
        <v>4602.5</v>
      </c>
      <c r="G2504">
        <v>0.01</v>
      </c>
      <c r="H2504">
        <v>1</v>
      </c>
      <c r="I2504">
        <v>46.025</v>
      </c>
      <c r="J2504">
        <v>46.025</v>
      </c>
      <c r="K2504">
        <v>46.025</v>
      </c>
    </row>
    <row r="2505" spans="1:11">
      <c r="A2505" t="s">
        <v>13</v>
      </c>
      <c r="B2505">
        <v>2148352</v>
      </c>
      <c r="C2505">
        <v>2613803.53</v>
      </c>
      <c r="D2505" t="s">
        <v>21</v>
      </c>
      <c r="E2505">
        <v>1037.23</v>
      </c>
      <c r="F2505" t="s">
        <v>24</v>
      </c>
      <c r="G2505">
        <v>0.06</v>
      </c>
      <c r="H2505">
        <v>0.5</v>
      </c>
      <c r="I2505">
        <v>62.2338</v>
      </c>
      <c r="J2505">
        <v>31.1169</v>
      </c>
      <c r="K2505">
        <v>31.1169</v>
      </c>
    </row>
    <row r="2506" spans="1:11">
      <c r="A2506" t="s">
        <v>13</v>
      </c>
      <c r="B2506">
        <v>5333413</v>
      </c>
      <c r="C2506">
        <v>1331619.1</v>
      </c>
      <c r="D2506" t="s">
        <v>21</v>
      </c>
      <c r="E2506">
        <v>3757.59</v>
      </c>
      <c r="G2506">
        <v>0.06</v>
      </c>
      <c r="H2506">
        <v>1</v>
      </c>
      <c r="I2506">
        <v>225.4554</v>
      </c>
      <c r="J2506">
        <v>225.4554</v>
      </c>
      <c r="K2506">
        <v>225.4554</v>
      </c>
    </row>
    <row r="2507" spans="1:11">
      <c r="A2507" t="s">
        <v>19</v>
      </c>
      <c r="B2507">
        <v>2083758</v>
      </c>
      <c r="C2507">
        <v>430413.28</v>
      </c>
      <c r="D2507" t="s">
        <v>21</v>
      </c>
      <c r="E2507">
        <v>2071.35</v>
      </c>
      <c r="G2507">
        <v>0.11</v>
      </c>
      <c r="H2507">
        <v>1</v>
      </c>
      <c r="I2507">
        <v>227.8485</v>
      </c>
      <c r="J2507">
        <v>227.8485</v>
      </c>
      <c r="K2507">
        <v>227.8485</v>
      </c>
    </row>
    <row r="2508" spans="1:11">
      <c r="A2508" t="s">
        <v>18</v>
      </c>
      <c r="B2508">
        <v>2754401</v>
      </c>
      <c r="C2508">
        <v>436454.99</v>
      </c>
      <c r="D2508" t="s">
        <v>21</v>
      </c>
      <c r="E2508">
        <v>1248.13</v>
      </c>
      <c r="G2508">
        <v>0.03</v>
      </c>
      <c r="H2508">
        <v>1</v>
      </c>
      <c r="I2508">
        <v>37.4439</v>
      </c>
      <c r="J2508">
        <v>37.4439</v>
      </c>
      <c r="K2508">
        <v>37.4439</v>
      </c>
    </row>
    <row r="2509" spans="1:11">
      <c r="A2509" t="s">
        <v>17</v>
      </c>
      <c r="B2509">
        <v>1519670</v>
      </c>
      <c r="C2509">
        <v>441161.76</v>
      </c>
      <c r="D2509" t="s">
        <v>21</v>
      </c>
      <c r="E2509">
        <v>4776.55</v>
      </c>
      <c r="F2509" t="s">
        <v>24</v>
      </c>
      <c r="G2509">
        <v>0.12</v>
      </c>
      <c r="H2509">
        <v>0.5</v>
      </c>
      <c r="I2509">
        <v>573.186</v>
      </c>
      <c r="J2509">
        <v>286.593</v>
      </c>
      <c r="K2509">
        <v>286.593</v>
      </c>
    </row>
    <row r="2510" spans="1:11">
      <c r="A2510" t="s">
        <v>17</v>
      </c>
      <c r="B2510">
        <v>5074651</v>
      </c>
      <c r="C2510">
        <v>2838207.06</v>
      </c>
      <c r="D2510" t="s">
        <v>21</v>
      </c>
      <c r="E2510">
        <v>3539.54</v>
      </c>
      <c r="G2510">
        <v>0.12</v>
      </c>
      <c r="H2510">
        <v>1</v>
      </c>
      <c r="I2510">
        <v>424.7448</v>
      </c>
      <c r="J2510">
        <v>424.7448</v>
      </c>
      <c r="K2510">
        <v>424.7448</v>
      </c>
    </row>
    <row r="2511" spans="1:11">
      <c r="A2511" t="s">
        <v>14</v>
      </c>
      <c r="B2511">
        <v>9635950</v>
      </c>
      <c r="C2511">
        <v>1401199.64</v>
      </c>
      <c r="D2511" t="s">
        <v>21</v>
      </c>
      <c r="E2511">
        <v>1057.97</v>
      </c>
      <c r="G2511">
        <v>0.08</v>
      </c>
      <c r="H2511">
        <v>1</v>
      </c>
      <c r="I2511">
        <v>84.63760000000001</v>
      </c>
      <c r="J2511">
        <v>84.63760000000001</v>
      </c>
      <c r="K2511">
        <v>84.63760000000001</v>
      </c>
    </row>
    <row r="2512" spans="1:11">
      <c r="A2512" t="s">
        <v>14</v>
      </c>
      <c r="B2512">
        <v>4130986</v>
      </c>
      <c r="C2512">
        <v>1417492.55</v>
      </c>
      <c r="D2512" t="s">
        <v>21</v>
      </c>
      <c r="E2512">
        <v>2646.23</v>
      </c>
      <c r="F2512" t="s">
        <v>23</v>
      </c>
      <c r="G2512">
        <v>0.08</v>
      </c>
      <c r="H2512">
        <v>0.5</v>
      </c>
      <c r="I2512">
        <v>211.6984</v>
      </c>
      <c r="J2512">
        <v>105.8492</v>
      </c>
      <c r="K2512">
        <v>105.8492</v>
      </c>
    </row>
    <row r="2513" spans="1:11">
      <c r="A2513" t="s">
        <v>18</v>
      </c>
      <c r="B2513">
        <v>7438853</v>
      </c>
      <c r="C2513">
        <v>1771236.64</v>
      </c>
      <c r="D2513" t="s">
        <v>21</v>
      </c>
      <c r="E2513">
        <v>4274.88</v>
      </c>
      <c r="G2513">
        <v>0.03</v>
      </c>
      <c r="H2513">
        <v>1</v>
      </c>
      <c r="I2513">
        <v>128.2464</v>
      </c>
      <c r="J2513">
        <v>128.2464</v>
      </c>
      <c r="K2513">
        <v>128.2464</v>
      </c>
    </row>
    <row r="2514" spans="1:11">
      <c r="A2514" t="s">
        <v>14</v>
      </c>
      <c r="B2514">
        <v>4591838</v>
      </c>
      <c r="C2514">
        <v>1413699.16</v>
      </c>
      <c r="D2514" t="s">
        <v>21</v>
      </c>
      <c r="E2514">
        <v>1878.77</v>
      </c>
      <c r="G2514">
        <v>0.08</v>
      </c>
      <c r="H2514">
        <v>1</v>
      </c>
      <c r="I2514">
        <v>150.3016</v>
      </c>
      <c r="J2514">
        <v>150.3016</v>
      </c>
      <c r="K2514">
        <v>150.3016</v>
      </c>
    </row>
    <row r="2515" spans="1:11">
      <c r="A2515" t="s">
        <v>12</v>
      </c>
      <c r="B2515">
        <v>2811919</v>
      </c>
      <c r="C2515">
        <v>1969819.21</v>
      </c>
      <c r="D2515" t="s">
        <v>21</v>
      </c>
      <c r="E2515">
        <v>1360.99</v>
      </c>
      <c r="G2515">
        <v>0.01</v>
      </c>
      <c r="H2515">
        <v>1</v>
      </c>
      <c r="I2515">
        <v>13.6099</v>
      </c>
      <c r="J2515">
        <v>13.6099</v>
      </c>
      <c r="K2515">
        <v>13.6099</v>
      </c>
    </row>
    <row r="2516" spans="1:11">
      <c r="A2516" t="s">
        <v>14</v>
      </c>
      <c r="B2516">
        <v>2135387</v>
      </c>
      <c r="C2516">
        <v>2258756.06</v>
      </c>
      <c r="D2516" t="s">
        <v>21</v>
      </c>
      <c r="E2516">
        <v>4026.14</v>
      </c>
      <c r="G2516">
        <v>0.08</v>
      </c>
      <c r="H2516">
        <v>1</v>
      </c>
      <c r="I2516">
        <v>322.0912</v>
      </c>
      <c r="J2516">
        <v>322.0912</v>
      </c>
      <c r="K2516">
        <v>322.0912</v>
      </c>
    </row>
    <row r="2517" spans="1:11">
      <c r="A2517" t="s">
        <v>18</v>
      </c>
      <c r="B2517">
        <v>5441106</v>
      </c>
      <c r="C2517">
        <v>2669234.49</v>
      </c>
      <c r="D2517" t="s">
        <v>21</v>
      </c>
      <c r="E2517">
        <v>119.81</v>
      </c>
      <c r="G2517">
        <v>0.03</v>
      </c>
      <c r="H2517">
        <v>1</v>
      </c>
      <c r="I2517">
        <v>3.5943</v>
      </c>
      <c r="J2517">
        <v>3.5943</v>
      </c>
      <c r="K2517">
        <v>3.5943</v>
      </c>
    </row>
    <row r="2518" spans="1:11">
      <c r="A2518" t="s">
        <v>14</v>
      </c>
      <c r="B2518">
        <v>6744262</v>
      </c>
      <c r="C2518">
        <v>1340729.47</v>
      </c>
      <c r="D2518" t="s">
        <v>21</v>
      </c>
      <c r="E2518">
        <v>4857.4</v>
      </c>
      <c r="G2518">
        <v>0.08</v>
      </c>
      <c r="H2518">
        <v>1</v>
      </c>
      <c r="I2518">
        <v>388.592</v>
      </c>
      <c r="J2518">
        <v>388.592</v>
      </c>
      <c r="K2518">
        <v>388.592</v>
      </c>
    </row>
    <row r="2519" spans="1:11">
      <c r="A2519" t="s">
        <v>19</v>
      </c>
      <c r="B2519">
        <v>4095338</v>
      </c>
      <c r="C2519">
        <v>1738603.67</v>
      </c>
      <c r="D2519" t="s">
        <v>21</v>
      </c>
      <c r="E2519">
        <v>2704.29</v>
      </c>
      <c r="G2519">
        <v>0.11</v>
      </c>
      <c r="H2519">
        <v>1</v>
      </c>
      <c r="I2519">
        <v>297.4719</v>
      </c>
      <c r="J2519">
        <v>297.4719</v>
      </c>
      <c r="K2519">
        <v>297.4719</v>
      </c>
    </row>
    <row r="2520" spans="1:11">
      <c r="A2520" t="s">
        <v>15</v>
      </c>
      <c r="B2520">
        <v>7678487</v>
      </c>
      <c r="C2520">
        <v>840227.53</v>
      </c>
      <c r="D2520" t="s">
        <v>21</v>
      </c>
      <c r="E2520">
        <v>4618.07</v>
      </c>
      <c r="G2520">
        <v>0.05</v>
      </c>
      <c r="H2520">
        <v>1</v>
      </c>
      <c r="I2520">
        <v>230.9035</v>
      </c>
      <c r="J2520">
        <v>230.9035</v>
      </c>
      <c r="K2520">
        <v>230.9035</v>
      </c>
    </row>
    <row r="2521" spans="1:11">
      <c r="A2521" t="s">
        <v>12</v>
      </c>
      <c r="B2521">
        <v>2038878</v>
      </c>
      <c r="C2521">
        <v>1298685.22</v>
      </c>
      <c r="D2521" t="s">
        <v>21</v>
      </c>
      <c r="E2521">
        <v>1600.65</v>
      </c>
      <c r="F2521" t="s">
        <v>24</v>
      </c>
      <c r="G2521">
        <v>0.01</v>
      </c>
      <c r="H2521">
        <v>0.5</v>
      </c>
      <c r="I2521">
        <v>16.0065</v>
      </c>
      <c r="J2521">
        <v>8.003250000000001</v>
      </c>
      <c r="K2521">
        <v>8.003250000000001</v>
      </c>
    </row>
    <row r="2522" spans="1:11">
      <c r="A2522" t="s">
        <v>18</v>
      </c>
      <c r="B2522">
        <v>7392213</v>
      </c>
      <c r="C2522">
        <v>2132885.88</v>
      </c>
      <c r="D2522" t="s">
        <v>21</v>
      </c>
      <c r="E2522">
        <v>197.14</v>
      </c>
      <c r="F2522" t="s">
        <v>24</v>
      </c>
      <c r="G2522">
        <v>0.03</v>
      </c>
      <c r="H2522">
        <v>0.5</v>
      </c>
      <c r="I2522">
        <v>5.914199999999999</v>
      </c>
      <c r="J2522">
        <v>2.9571</v>
      </c>
      <c r="K2522">
        <v>2.9571</v>
      </c>
    </row>
    <row r="2523" spans="1:11">
      <c r="A2523" t="s">
        <v>17</v>
      </c>
      <c r="B2523">
        <v>2453751</v>
      </c>
      <c r="C2523">
        <v>1164657.25</v>
      </c>
      <c r="D2523" t="s">
        <v>21</v>
      </c>
      <c r="E2523">
        <v>4853.52</v>
      </c>
      <c r="G2523">
        <v>0.12</v>
      </c>
      <c r="H2523">
        <v>1</v>
      </c>
      <c r="I2523">
        <v>582.4224</v>
      </c>
      <c r="J2523">
        <v>582.4224</v>
      </c>
      <c r="K2523">
        <v>582.4224</v>
      </c>
    </row>
    <row r="2524" spans="1:11">
      <c r="A2524" t="s">
        <v>12</v>
      </c>
      <c r="B2524">
        <v>3798471</v>
      </c>
      <c r="C2524">
        <v>2454830.44</v>
      </c>
      <c r="D2524" t="s">
        <v>21</v>
      </c>
      <c r="E2524">
        <v>2288.55</v>
      </c>
      <c r="G2524">
        <v>0.01</v>
      </c>
      <c r="H2524">
        <v>1</v>
      </c>
      <c r="I2524">
        <v>22.8855</v>
      </c>
      <c r="J2524">
        <v>22.8855</v>
      </c>
      <c r="K2524">
        <v>22.8855</v>
      </c>
    </row>
    <row r="2525" spans="1:11">
      <c r="A2525" t="s">
        <v>14</v>
      </c>
      <c r="B2525">
        <v>6134514</v>
      </c>
      <c r="C2525">
        <v>2904964.64</v>
      </c>
      <c r="D2525" t="s">
        <v>21</v>
      </c>
      <c r="E2525">
        <v>1349.14</v>
      </c>
      <c r="G2525">
        <v>0.08</v>
      </c>
      <c r="H2525">
        <v>1</v>
      </c>
      <c r="I2525">
        <v>107.9312</v>
      </c>
      <c r="J2525">
        <v>107.9312</v>
      </c>
      <c r="K2525">
        <v>107.9312</v>
      </c>
    </row>
    <row r="2526" spans="1:11">
      <c r="A2526" t="s">
        <v>18</v>
      </c>
      <c r="B2526">
        <v>1543542</v>
      </c>
      <c r="C2526">
        <v>1524519.84</v>
      </c>
      <c r="D2526" t="s">
        <v>21</v>
      </c>
      <c r="E2526">
        <v>4628.52</v>
      </c>
      <c r="G2526">
        <v>0.03</v>
      </c>
      <c r="H2526">
        <v>1</v>
      </c>
      <c r="I2526">
        <v>138.8556</v>
      </c>
      <c r="J2526">
        <v>138.8556</v>
      </c>
      <c r="K2526">
        <v>138.8556</v>
      </c>
    </row>
    <row r="2527" spans="1:11">
      <c r="A2527" t="s">
        <v>17</v>
      </c>
      <c r="B2527">
        <v>6223086</v>
      </c>
      <c r="C2527">
        <v>1593484.85</v>
      </c>
      <c r="D2527" t="s">
        <v>21</v>
      </c>
      <c r="E2527">
        <v>305.83</v>
      </c>
      <c r="G2527">
        <v>0.12</v>
      </c>
      <c r="H2527">
        <v>1</v>
      </c>
      <c r="I2527">
        <v>36.6996</v>
      </c>
      <c r="J2527">
        <v>36.6996</v>
      </c>
      <c r="K2527">
        <v>36.6996</v>
      </c>
    </row>
    <row r="2528" spans="1:11">
      <c r="A2528" t="s">
        <v>18</v>
      </c>
      <c r="B2528">
        <v>6296306</v>
      </c>
      <c r="C2528">
        <v>1807339.29</v>
      </c>
      <c r="D2528" t="s">
        <v>21</v>
      </c>
      <c r="E2528">
        <v>4175.98</v>
      </c>
      <c r="F2528" t="s">
        <v>24</v>
      </c>
      <c r="G2528">
        <v>0.03</v>
      </c>
      <c r="H2528">
        <v>0.5</v>
      </c>
      <c r="I2528">
        <v>125.2794</v>
      </c>
      <c r="J2528">
        <v>62.63969999999999</v>
      </c>
      <c r="K2528">
        <v>62.63969999999999</v>
      </c>
    </row>
    <row r="2529" spans="1:11">
      <c r="A2529" t="s">
        <v>16</v>
      </c>
      <c r="B2529">
        <v>8537725</v>
      </c>
      <c r="C2529">
        <v>277797.16</v>
      </c>
      <c r="D2529" t="s">
        <v>21</v>
      </c>
      <c r="E2529">
        <v>1739.31</v>
      </c>
      <c r="G2529">
        <v>0.06</v>
      </c>
      <c r="H2529">
        <v>1</v>
      </c>
      <c r="I2529">
        <v>104.3586</v>
      </c>
      <c r="J2529">
        <v>104.3586</v>
      </c>
      <c r="K2529">
        <v>104.3586</v>
      </c>
    </row>
    <row r="2530" spans="1:11">
      <c r="A2530" t="s">
        <v>12</v>
      </c>
      <c r="B2530">
        <v>2236486</v>
      </c>
      <c r="C2530">
        <v>1626736.74</v>
      </c>
      <c r="D2530" t="s">
        <v>21</v>
      </c>
      <c r="E2530">
        <v>1310.96</v>
      </c>
      <c r="F2530" t="s">
        <v>23</v>
      </c>
      <c r="G2530">
        <v>0.01</v>
      </c>
      <c r="H2530">
        <v>0.5</v>
      </c>
      <c r="I2530">
        <v>13.1096</v>
      </c>
      <c r="J2530">
        <v>6.5548</v>
      </c>
      <c r="K2530">
        <v>662.0348</v>
      </c>
    </row>
    <row r="2531" spans="1:11">
      <c r="A2531" t="s">
        <v>15</v>
      </c>
      <c r="B2531">
        <v>6027414</v>
      </c>
      <c r="C2531">
        <v>1088929.31</v>
      </c>
      <c r="D2531" t="s">
        <v>21</v>
      </c>
      <c r="E2531">
        <v>942.55</v>
      </c>
      <c r="G2531">
        <v>0.05</v>
      </c>
      <c r="H2531">
        <v>1</v>
      </c>
      <c r="I2531">
        <v>47.1275</v>
      </c>
      <c r="J2531">
        <v>47.1275</v>
      </c>
      <c r="K2531">
        <v>47.1275</v>
      </c>
    </row>
    <row r="2532" spans="1:11">
      <c r="A2532" t="s">
        <v>18</v>
      </c>
      <c r="B2532">
        <v>9167229</v>
      </c>
      <c r="C2532">
        <v>2467070.89</v>
      </c>
      <c r="D2532" t="s">
        <v>21</v>
      </c>
      <c r="E2532">
        <v>2903.97</v>
      </c>
      <c r="G2532">
        <v>0.03</v>
      </c>
      <c r="H2532">
        <v>1</v>
      </c>
      <c r="I2532">
        <v>87.11909999999999</v>
      </c>
      <c r="J2532">
        <v>87.11909999999999</v>
      </c>
      <c r="K2532">
        <v>87.11909999999999</v>
      </c>
    </row>
    <row r="2533" spans="1:11">
      <c r="A2533" t="s">
        <v>11</v>
      </c>
      <c r="B2533">
        <v>8176775</v>
      </c>
      <c r="C2533">
        <v>1931211.11</v>
      </c>
      <c r="D2533" t="s">
        <v>21</v>
      </c>
      <c r="E2533">
        <v>2040.8</v>
      </c>
      <c r="F2533" t="s">
        <v>24</v>
      </c>
      <c r="G2533">
        <v>0.17</v>
      </c>
      <c r="H2533">
        <v>0.5</v>
      </c>
      <c r="I2533">
        <v>346.936</v>
      </c>
      <c r="J2533">
        <v>173.468</v>
      </c>
      <c r="K2533">
        <v>173.468</v>
      </c>
    </row>
    <row r="2534" spans="1:11">
      <c r="A2534" t="s">
        <v>14</v>
      </c>
      <c r="B2534">
        <v>3256418</v>
      </c>
      <c r="C2534">
        <v>873439.65</v>
      </c>
      <c r="D2534" t="s">
        <v>21</v>
      </c>
      <c r="E2534">
        <v>77.39</v>
      </c>
      <c r="F2534" t="s">
        <v>24</v>
      </c>
      <c r="G2534">
        <v>0.08</v>
      </c>
      <c r="H2534">
        <v>0.5</v>
      </c>
      <c r="I2534">
        <v>6.1912</v>
      </c>
      <c r="J2534">
        <v>3.0956</v>
      </c>
      <c r="K2534">
        <v>3.0956</v>
      </c>
    </row>
    <row r="2535" spans="1:11">
      <c r="A2535" t="s">
        <v>15</v>
      </c>
      <c r="B2535">
        <v>7760260</v>
      </c>
      <c r="C2535">
        <v>1117205.09</v>
      </c>
      <c r="D2535" t="s">
        <v>21</v>
      </c>
      <c r="E2535">
        <v>345.2</v>
      </c>
      <c r="F2535" t="s">
        <v>23</v>
      </c>
      <c r="G2535">
        <v>0.05</v>
      </c>
      <c r="H2535">
        <v>0.5</v>
      </c>
      <c r="I2535">
        <v>17.26</v>
      </c>
      <c r="J2535">
        <v>8.630000000000001</v>
      </c>
      <c r="K2535">
        <v>8.630000000000001</v>
      </c>
    </row>
    <row r="2536" spans="1:11">
      <c r="A2536" t="s">
        <v>18</v>
      </c>
      <c r="B2536">
        <v>5569770</v>
      </c>
      <c r="C2536">
        <v>2025502.57</v>
      </c>
      <c r="D2536" t="s">
        <v>21</v>
      </c>
      <c r="E2536">
        <v>759.62</v>
      </c>
      <c r="G2536">
        <v>0.03</v>
      </c>
      <c r="H2536">
        <v>1</v>
      </c>
      <c r="I2536">
        <v>22.7886</v>
      </c>
      <c r="J2536">
        <v>22.7886</v>
      </c>
      <c r="K2536">
        <v>22.7886</v>
      </c>
    </row>
    <row r="2537" spans="1:11">
      <c r="A2537" t="s">
        <v>14</v>
      </c>
      <c r="B2537">
        <v>4519401</v>
      </c>
      <c r="C2537">
        <v>2775820.36</v>
      </c>
      <c r="D2537" t="s">
        <v>21</v>
      </c>
      <c r="E2537">
        <v>4511.69</v>
      </c>
      <c r="G2537">
        <v>0.08</v>
      </c>
      <c r="H2537">
        <v>1</v>
      </c>
      <c r="I2537">
        <v>360.9352</v>
      </c>
      <c r="J2537">
        <v>360.9352</v>
      </c>
      <c r="K2537">
        <v>360.9352</v>
      </c>
    </row>
    <row r="2538" spans="1:11">
      <c r="A2538" t="s">
        <v>16</v>
      </c>
      <c r="B2538">
        <v>1520219</v>
      </c>
      <c r="C2538">
        <v>616302.59</v>
      </c>
      <c r="D2538" t="s">
        <v>21</v>
      </c>
      <c r="E2538">
        <v>1196.79</v>
      </c>
      <c r="G2538">
        <v>0.06</v>
      </c>
      <c r="H2538">
        <v>1</v>
      </c>
      <c r="I2538">
        <v>71.8074</v>
      </c>
      <c r="J2538">
        <v>71.8074</v>
      </c>
      <c r="K2538">
        <v>71.8074</v>
      </c>
    </row>
    <row r="2539" spans="1:11">
      <c r="A2539" t="s">
        <v>17</v>
      </c>
      <c r="B2539">
        <v>7145710</v>
      </c>
      <c r="C2539">
        <v>2947972.68</v>
      </c>
      <c r="D2539" t="s">
        <v>21</v>
      </c>
      <c r="E2539">
        <v>3757.82</v>
      </c>
      <c r="G2539">
        <v>0.12</v>
      </c>
      <c r="H2539">
        <v>1</v>
      </c>
      <c r="I2539">
        <v>450.9384</v>
      </c>
      <c r="J2539">
        <v>450.9384</v>
      </c>
      <c r="K2539">
        <v>450.9384</v>
      </c>
    </row>
    <row r="2540" spans="1:11">
      <c r="A2540" t="s">
        <v>11</v>
      </c>
      <c r="B2540">
        <v>1631181</v>
      </c>
      <c r="C2540">
        <v>2735416.48</v>
      </c>
      <c r="D2540" t="s">
        <v>21</v>
      </c>
      <c r="E2540">
        <v>2725.08</v>
      </c>
      <c r="G2540">
        <v>0.17</v>
      </c>
      <c r="H2540">
        <v>1</v>
      </c>
      <c r="I2540">
        <v>463.2636</v>
      </c>
      <c r="J2540">
        <v>463.2636</v>
      </c>
      <c r="K2540">
        <v>463.2636</v>
      </c>
    </row>
    <row r="2541" spans="1:11">
      <c r="A2541" t="s">
        <v>11</v>
      </c>
      <c r="B2541">
        <v>4359229</v>
      </c>
      <c r="C2541">
        <v>2121760.85</v>
      </c>
      <c r="D2541" t="s">
        <v>21</v>
      </c>
      <c r="E2541">
        <v>770.77</v>
      </c>
      <c r="G2541">
        <v>0.17</v>
      </c>
      <c r="H2541">
        <v>1</v>
      </c>
      <c r="I2541">
        <v>131.0309</v>
      </c>
      <c r="J2541">
        <v>131.0309</v>
      </c>
      <c r="K2541">
        <v>131.0309</v>
      </c>
    </row>
    <row r="2542" spans="1:11">
      <c r="A2542" t="s">
        <v>12</v>
      </c>
      <c r="B2542">
        <v>5929494</v>
      </c>
      <c r="C2542">
        <v>503504.25</v>
      </c>
      <c r="D2542" t="s">
        <v>21</v>
      </c>
      <c r="E2542">
        <v>2309.73</v>
      </c>
      <c r="G2542">
        <v>0.01</v>
      </c>
      <c r="H2542">
        <v>1</v>
      </c>
      <c r="I2542">
        <v>23.0973</v>
      </c>
      <c r="J2542">
        <v>23.0973</v>
      </c>
      <c r="K2542">
        <v>23.0973</v>
      </c>
    </row>
    <row r="2543" spans="1:11">
      <c r="A2543" t="s">
        <v>16</v>
      </c>
      <c r="B2543">
        <v>5760796</v>
      </c>
      <c r="C2543">
        <v>1127888.39</v>
      </c>
      <c r="D2543" t="s">
        <v>21</v>
      </c>
      <c r="E2543">
        <v>4425.51</v>
      </c>
      <c r="G2543">
        <v>0.06</v>
      </c>
      <c r="H2543">
        <v>1</v>
      </c>
      <c r="I2543">
        <v>265.5306</v>
      </c>
      <c r="J2543">
        <v>265.5306</v>
      </c>
      <c r="K2543">
        <v>265.5306</v>
      </c>
    </row>
    <row r="2544" spans="1:11">
      <c r="A2544" t="s">
        <v>11</v>
      </c>
      <c r="B2544">
        <v>9743775</v>
      </c>
      <c r="C2544">
        <v>577692.47</v>
      </c>
      <c r="D2544" t="s">
        <v>21</v>
      </c>
      <c r="E2544">
        <v>4494.54</v>
      </c>
      <c r="G2544">
        <v>0.17</v>
      </c>
      <c r="H2544">
        <v>1</v>
      </c>
      <c r="I2544">
        <v>764.0718000000001</v>
      </c>
      <c r="J2544">
        <v>764.0718000000001</v>
      </c>
      <c r="K2544">
        <v>764.0718000000001</v>
      </c>
    </row>
    <row r="2545" spans="1:11">
      <c r="A2545" t="s">
        <v>16</v>
      </c>
      <c r="B2545">
        <v>6215251</v>
      </c>
      <c r="C2545">
        <v>1807524.04</v>
      </c>
      <c r="D2545" t="s">
        <v>21</v>
      </c>
      <c r="E2545">
        <v>718.6900000000001</v>
      </c>
      <c r="G2545">
        <v>0.06</v>
      </c>
      <c r="H2545">
        <v>1</v>
      </c>
      <c r="I2545">
        <v>43.1214</v>
      </c>
      <c r="J2545">
        <v>43.1214</v>
      </c>
      <c r="K2545">
        <v>43.1214</v>
      </c>
    </row>
    <row r="2546" spans="1:11">
      <c r="A2546" t="s">
        <v>14</v>
      </c>
      <c r="B2546">
        <v>9860757</v>
      </c>
      <c r="C2546">
        <v>1510073.44</v>
      </c>
      <c r="D2546" t="s">
        <v>21</v>
      </c>
      <c r="E2546">
        <v>3625.2</v>
      </c>
      <c r="G2546">
        <v>0.08</v>
      </c>
      <c r="H2546">
        <v>1</v>
      </c>
      <c r="I2546">
        <v>290.016</v>
      </c>
      <c r="J2546">
        <v>290.016</v>
      </c>
      <c r="K2546">
        <v>290.016</v>
      </c>
    </row>
    <row r="2547" spans="1:11">
      <c r="A2547" t="s">
        <v>15</v>
      </c>
      <c r="B2547">
        <v>8035944</v>
      </c>
      <c r="C2547">
        <v>1666120.31</v>
      </c>
      <c r="D2547" t="s">
        <v>21</v>
      </c>
      <c r="E2547">
        <v>2981.66</v>
      </c>
      <c r="F2547" t="s">
        <v>23</v>
      </c>
      <c r="G2547">
        <v>0.05</v>
      </c>
      <c r="H2547">
        <v>0.5</v>
      </c>
      <c r="I2547">
        <v>149.083</v>
      </c>
      <c r="J2547">
        <v>74.5415</v>
      </c>
      <c r="K2547">
        <v>74.5415</v>
      </c>
    </row>
    <row r="2548" spans="1:11">
      <c r="A2548" t="s">
        <v>11</v>
      </c>
      <c r="B2548">
        <v>9766771</v>
      </c>
      <c r="C2548">
        <v>2210602.2</v>
      </c>
      <c r="D2548" t="s">
        <v>21</v>
      </c>
      <c r="E2548">
        <v>1698.02</v>
      </c>
      <c r="G2548">
        <v>0.17</v>
      </c>
      <c r="H2548">
        <v>1</v>
      </c>
      <c r="I2548">
        <v>288.6634</v>
      </c>
      <c r="J2548">
        <v>288.6634</v>
      </c>
      <c r="K2548">
        <v>288.6634</v>
      </c>
    </row>
    <row r="2549" spans="1:11">
      <c r="A2549" t="s">
        <v>14</v>
      </c>
      <c r="B2549">
        <v>8767086</v>
      </c>
      <c r="C2549">
        <v>399009.57</v>
      </c>
      <c r="D2549" t="s">
        <v>21</v>
      </c>
      <c r="E2549">
        <v>1997.22</v>
      </c>
      <c r="G2549">
        <v>0.08</v>
      </c>
      <c r="H2549">
        <v>1</v>
      </c>
      <c r="I2549">
        <v>159.7776</v>
      </c>
      <c r="J2549">
        <v>159.7776</v>
      </c>
      <c r="K2549">
        <v>159.7776</v>
      </c>
    </row>
    <row r="2550" spans="1:11">
      <c r="A2550" t="s">
        <v>11</v>
      </c>
      <c r="B2550">
        <v>7015185</v>
      </c>
      <c r="C2550">
        <v>433307.55</v>
      </c>
      <c r="D2550" t="s">
        <v>21</v>
      </c>
      <c r="E2550">
        <v>4837.45</v>
      </c>
      <c r="G2550">
        <v>0.17</v>
      </c>
      <c r="H2550">
        <v>1</v>
      </c>
      <c r="I2550">
        <v>822.3665</v>
      </c>
      <c r="J2550">
        <v>822.3665</v>
      </c>
      <c r="K2550">
        <v>822.3665</v>
      </c>
    </row>
    <row r="2551" spans="1:11">
      <c r="A2551" t="s">
        <v>11</v>
      </c>
      <c r="B2551">
        <v>2078409</v>
      </c>
      <c r="C2551">
        <v>1333850.88</v>
      </c>
      <c r="D2551" t="s">
        <v>21</v>
      </c>
      <c r="E2551">
        <v>1534.38</v>
      </c>
      <c r="F2551" t="s">
        <v>23</v>
      </c>
      <c r="G2551">
        <v>0.17</v>
      </c>
      <c r="H2551">
        <v>0.5</v>
      </c>
      <c r="I2551">
        <v>260.8446</v>
      </c>
      <c r="J2551">
        <v>130.4223</v>
      </c>
      <c r="K2551">
        <v>130.4223</v>
      </c>
    </row>
    <row r="2552" spans="1:11">
      <c r="A2552" t="s">
        <v>14</v>
      </c>
      <c r="B2552">
        <v>3357977</v>
      </c>
      <c r="C2552">
        <v>832033.75</v>
      </c>
      <c r="D2552" t="s">
        <v>21</v>
      </c>
      <c r="E2552">
        <v>2240.83</v>
      </c>
      <c r="G2552">
        <v>0.08</v>
      </c>
      <c r="H2552">
        <v>1</v>
      </c>
      <c r="I2552">
        <v>179.2664</v>
      </c>
      <c r="J2552">
        <v>179.2664</v>
      </c>
      <c r="K2552">
        <v>179.2664</v>
      </c>
    </row>
    <row r="2553" spans="1:11">
      <c r="A2553" t="s">
        <v>15</v>
      </c>
      <c r="B2553">
        <v>7629617</v>
      </c>
      <c r="C2553">
        <v>2568280.12</v>
      </c>
      <c r="D2553" t="s">
        <v>21</v>
      </c>
      <c r="E2553">
        <v>2115.92</v>
      </c>
      <c r="G2553">
        <v>0.05</v>
      </c>
      <c r="H2553">
        <v>1</v>
      </c>
      <c r="I2553">
        <v>105.796</v>
      </c>
      <c r="J2553">
        <v>105.796</v>
      </c>
      <c r="K2553">
        <v>105.796</v>
      </c>
    </row>
    <row r="2554" spans="1:11">
      <c r="A2554" t="s">
        <v>11</v>
      </c>
      <c r="B2554">
        <v>1896186</v>
      </c>
      <c r="C2554">
        <v>1980142.86</v>
      </c>
      <c r="D2554" t="s">
        <v>21</v>
      </c>
      <c r="E2554">
        <v>2769.6</v>
      </c>
      <c r="F2554" t="s">
        <v>23</v>
      </c>
      <c r="G2554">
        <v>0.17</v>
      </c>
      <c r="H2554">
        <v>0.5</v>
      </c>
      <c r="I2554">
        <v>470.832</v>
      </c>
      <c r="J2554">
        <v>235.416</v>
      </c>
      <c r="K2554">
        <v>235.416</v>
      </c>
    </row>
    <row r="2555" spans="1:11">
      <c r="A2555" t="s">
        <v>15</v>
      </c>
      <c r="B2555">
        <v>3067281</v>
      </c>
      <c r="C2555">
        <v>1689421.14</v>
      </c>
      <c r="D2555" t="s">
        <v>21</v>
      </c>
      <c r="E2555">
        <v>4825.99</v>
      </c>
      <c r="F2555" t="s">
        <v>23</v>
      </c>
      <c r="G2555">
        <v>0.05</v>
      </c>
      <c r="H2555">
        <v>0.5</v>
      </c>
      <c r="I2555">
        <v>241.2995</v>
      </c>
      <c r="J2555">
        <v>120.64975</v>
      </c>
      <c r="K2555">
        <v>120.64975</v>
      </c>
    </row>
    <row r="2556" spans="1:11">
      <c r="A2556" t="s">
        <v>12</v>
      </c>
      <c r="B2556">
        <v>4246500</v>
      </c>
      <c r="C2556">
        <v>1455497.89</v>
      </c>
      <c r="D2556" t="s">
        <v>21</v>
      </c>
      <c r="E2556">
        <v>2172.99</v>
      </c>
      <c r="G2556">
        <v>0.01</v>
      </c>
      <c r="H2556">
        <v>1</v>
      </c>
      <c r="I2556">
        <v>21.7299</v>
      </c>
      <c r="J2556">
        <v>21.7299</v>
      </c>
      <c r="K2556">
        <v>21.7299</v>
      </c>
    </row>
    <row r="2557" spans="1:11">
      <c r="A2557" t="s">
        <v>18</v>
      </c>
      <c r="B2557">
        <v>3566966</v>
      </c>
      <c r="C2557">
        <v>2412170.37</v>
      </c>
      <c r="D2557" t="s">
        <v>21</v>
      </c>
      <c r="E2557">
        <v>3874.57</v>
      </c>
      <c r="G2557">
        <v>0.03</v>
      </c>
      <c r="H2557">
        <v>1</v>
      </c>
      <c r="I2557">
        <v>116.2371</v>
      </c>
      <c r="J2557">
        <v>116.2371</v>
      </c>
      <c r="K2557">
        <v>116.2371</v>
      </c>
    </row>
    <row r="2558" spans="1:11">
      <c r="A2558" t="s">
        <v>13</v>
      </c>
      <c r="B2558">
        <v>4328876</v>
      </c>
      <c r="C2558">
        <v>2421740.38</v>
      </c>
      <c r="D2558" t="s">
        <v>21</v>
      </c>
      <c r="E2558">
        <v>1119.66</v>
      </c>
      <c r="G2558">
        <v>0.06</v>
      </c>
      <c r="H2558">
        <v>1</v>
      </c>
      <c r="I2558">
        <v>67.17960000000001</v>
      </c>
      <c r="J2558">
        <v>67.17960000000001</v>
      </c>
      <c r="K2558">
        <v>67.17960000000001</v>
      </c>
    </row>
    <row r="2559" spans="1:11">
      <c r="A2559" t="s">
        <v>13</v>
      </c>
      <c r="B2559">
        <v>1246124</v>
      </c>
      <c r="C2559">
        <v>1093274.03</v>
      </c>
      <c r="D2559" t="s">
        <v>21</v>
      </c>
      <c r="E2559">
        <v>222.75</v>
      </c>
      <c r="G2559">
        <v>0.06</v>
      </c>
      <c r="H2559">
        <v>1</v>
      </c>
      <c r="I2559">
        <v>13.365</v>
      </c>
      <c r="J2559">
        <v>13.365</v>
      </c>
      <c r="K2559">
        <v>13.365</v>
      </c>
    </row>
    <row r="2560" spans="1:11">
      <c r="A2560" t="s">
        <v>19</v>
      </c>
      <c r="B2560">
        <v>4765420</v>
      </c>
      <c r="C2560">
        <v>1790414.71</v>
      </c>
      <c r="D2560" t="s">
        <v>21</v>
      </c>
      <c r="E2560">
        <v>1012.51</v>
      </c>
      <c r="F2560" t="s">
        <v>23</v>
      </c>
      <c r="G2560">
        <v>0.11</v>
      </c>
      <c r="H2560">
        <v>0.5</v>
      </c>
      <c r="I2560">
        <v>111.3761</v>
      </c>
      <c r="J2560">
        <v>55.68805</v>
      </c>
      <c r="K2560">
        <v>55.68805</v>
      </c>
    </row>
    <row r="2561" spans="1:11">
      <c r="A2561" t="s">
        <v>18</v>
      </c>
      <c r="B2561">
        <v>8686823</v>
      </c>
      <c r="C2561">
        <v>2127306.05</v>
      </c>
      <c r="D2561" t="s">
        <v>21</v>
      </c>
      <c r="E2561">
        <v>68.66</v>
      </c>
      <c r="G2561">
        <v>0.03</v>
      </c>
      <c r="H2561">
        <v>1</v>
      </c>
      <c r="I2561">
        <v>2.0598</v>
      </c>
      <c r="J2561">
        <v>2.0598</v>
      </c>
      <c r="K2561">
        <v>2.0598</v>
      </c>
    </row>
    <row r="2562" spans="1:11">
      <c r="A2562" t="s">
        <v>19</v>
      </c>
      <c r="B2562">
        <v>3798821</v>
      </c>
      <c r="C2562">
        <v>2882957.23</v>
      </c>
      <c r="D2562" t="s">
        <v>21</v>
      </c>
      <c r="E2562">
        <v>3927.06</v>
      </c>
      <c r="G2562">
        <v>0.11</v>
      </c>
      <c r="H2562">
        <v>1</v>
      </c>
      <c r="I2562">
        <v>431.9766</v>
      </c>
      <c r="J2562">
        <v>431.9766</v>
      </c>
      <c r="K2562">
        <v>431.9766</v>
      </c>
    </row>
    <row r="2563" spans="1:11">
      <c r="A2563" t="s">
        <v>11</v>
      </c>
      <c r="B2563">
        <v>8735313</v>
      </c>
      <c r="C2563">
        <v>2683380.52</v>
      </c>
      <c r="D2563" t="s">
        <v>21</v>
      </c>
      <c r="E2563">
        <v>3641.5</v>
      </c>
      <c r="G2563">
        <v>0.17</v>
      </c>
      <c r="H2563">
        <v>1</v>
      </c>
      <c r="I2563">
        <v>619.0550000000001</v>
      </c>
      <c r="J2563">
        <v>619.0550000000001</v>
      </c>
      <c r="K2563">
        <v>619.0550000000001</v>
      </c>
    </row>
    <row r="2564" spans="1:11">
      <c r="A2564" t="s">
        <v>15</v>
      </c>
      <c r="B2564">
        <v>9956684</v>
      </c>
      <c r="C2564">
        <v>291995.12</v>
      </c>
      <c r="D2564" t="s">
        <v>21</v>
      </c>
      <c r="E2564">
        <v>1181.43</v>
      </c>
      <c r="G2564">
        <v>0.05</v>
      </c>
      <c r="H2564">
        <v>1</v>
      </c>
      <c r="I2564">
        <v>59.07150000000001</v>
      </c>
      <c r="J2564">
        <v>59.07150000000001</v>
      </c>
      <c r="K2564">
        <v>59.07150000000001</v>
      </c>
    </row>
    <row r="2565" spans="1:11">
      <c r="A2565" t="s">
        <v>16</v>
      </c>
      <c r="B2565">
        <v>1709559</v>
      </c>
      <c r="C2565">
        <v>212962.47</v>
      </c>
      <c r="D2565" t="s">
        <v>21</v>
      </c>
      <c r="E2565">
        <v>2809.68</v>
      </c>
      <c r="G2565">
        <v>0.06</v>
      </c>
      <c r="H2565">
        <v>1</v>
      </c>
      <c r="I2565">
        <v>168.5808</v>
      </c>
      <c r="J2565">
        <v>168.5808</v>
      </c>
      <c r="K2565">
        <v>168.5808</v>
      </c>
    </row>
    <row r="2566" spans="1:11">
      <c r="A2566" t="s">
        <v>16</v>
      </c>
      <c r="B2566">
        <v>9629647</v>
      </c>
      <c r="C2566">
        <v>1569615.97</v>
      </c>
      <c r="D2566" t="s">
        <v>21</v>
      </c>
      <c r="E2566">
        <v>2216.79</v>
      </c>
      <c r="G2566">
        <v>0.06</v>
      </c>
      <c r="H2566">
        <v>1</v>
      </c>
      <c r="I2566">
        <v>133.0074</v>
      </c>
      <c r="J2566">
        <v>133.0074</v>
      </c>
      <c r="K2566">
        <v>133.0074</v>
      </c>
    </row>
    <row r="2567" spans="1:11">
      <c r="A2567" t="s">
        <v>19</v>
      </c>
      <c r="B2567">
        <v>6566554</v>
      </c>
      <c r="C2567">
        <v>1013887.35</v>
      </c>
      <c r="D2567" t="s">
        <v>21</v>
      </c>
      <c r="E2567">
        <v>4084.1</v>
      </c>
      <c r="F2567" t="s">
        <v>23</v>
      </c>
      <c r="G2567">
        <v>0.11</v>
      </c>
      <c r="H2567">
        <v>0.5</v>
      </c>
      <c r="I2567">
        <v>449.251</v>
      </c>
      <c r="J2567">
        <v>224.6255</v>
      </c>
      <c r="K2567">
        <v>224.6255</v>
      </c>
    </row>
    <row r="2568" spans="1:11">
      <c r="A2568" t="s">
        <v>12</v>
      </c>
      <c r="B2568">
        <v>4327929</v>
      </c>
      <c r="C2568">
        <v>1505686.67</v>
      </c>
      <c r="D2568" t="s">
        <v>21</v>
      </c>
      <c r="E2568">
        <v>3197.23</v>
      </c>
      <c r="G2568">
        <v>0.01</v>
      </c>
      <c r="H2568">
        <v>1</v>
      </c>
      <c r="I2568">
        <v>31.9723</v>
      </c>
      <c r="J2568">
        <v>31.9723</v>
      </c>
      <c r="K2568">
        <v>31.9723</v>
      </c>
    </row>
    <row r="2569" spans="1:11">
      <c r="A2569" t="s">
        <v>15</v>
      </c>
      <c r="B2569">
        <v>2737399</v>
      </c>
      <c r="C2569">
        <v>1151203.78</v>
      </c>
      <c r="D2569" t="s">
        <v>21</v>
      </c>
      <c r="E2569">
        <v>3571.29</v>
      </c>
      <c r="G2569">
        <v>0.05</v>
      </c>
      <c r="H2569">
        <v>1</v>
      </c>
      <c r="I2569">
        <v>178.5645</v>
      </c>
      <c r="J2569">
        <v>178.5645</v>
      </c>
      <c r="K2569">
        <v>178.5645</v>
      </c>
    </row>
    <row r="2570" spans="1:11">
      <c r="A2570" t="s">
        <v>15</v>
      </c>
      <c r="B2570">
        <v>3731924</v>
      </c>
      <c r="C2570">
        <v>2588550.84</v>
      </c>
      <c r="D2570" t="s">
        <v>21</v>
      </c>
      <c r="E2570">
        <v>1323.44</v>
      </c>
      <c r="G2570">
        <v>0.05</v>
      </c>
      <c r="H2570">
        <v>1</v>
      </c>
      <c r="I2570">
        <v>66.17200000000001</v>
      </c>
      <c r="J2570">
        <v>66.17200000000001</v>
      </c>
      <c r="K2570">
        <v>66.17200000000001</v>
      </c>
    </row>
    <row r="2571" spans="1:11">
      <c r="A2571" t="s">
        <v>18</v>
      </c>
      <c r="B2571">
        <v>3766402</v>
      </c>
      <c r="C2571">
        <v>2918336.68</v>
      </c>
      <c r="D2571" t="s">
        <v>21</v>
      </c>
      <c r="E2571">
        <v>614.22</v>
      </c>
      <c r="G2571">
        <v>0.03</v>
      </c>
      <c r="H2571">
        <v>1</v>
      </c>
      <c r="I2571">
        <v>18.4266</v>
      </c>
      <c r="J2571">
        <v>18.4266</v>
      </c>
      <c r="K2571">
        <v>18.4266</v>
      </c>
    </row>
    <row r="2572" spans="1:11">
      <c r="A2572" t="s">
        <v>16</v>
      </c>
      <c r="B2572">
        <v>4775093</v>
      </c>
      <c r="C2572">
        <v>829050.54</v>
      </c>
      <c r="D2572" t="s">
        <v>21</v>
      </c>
      <c r="E2572">
        <v>969.95</v>
      </c>
      <c r="F2572" t="s">
        <v>23</v>
      </c>
      <c r="G2572">
        <v>0.06</v>
      </c>
      <c r="H2572">
        <v>0.5</v>
      </c>
      <c r="I2572">
        <v>58.197</v>
      </c>
      <c r="J2572">
        <v>29.0985</v>
      </c>
      <c r="K2572">
        <v>29.0985</v>
      </c>
    </row>
    <row r="2573" spans="1:11">
      <c r="A2573" t="s">
        <v>16</v>
      </c>
      <c r="B2573">
        <v>3670048</v>
      </c>
      <c r="C2573">
        <v>1147518.94</v>
      </c>
      <c r="D2573" t="s">
        <v>21</v>
      </c>
      <c r="E2573">
        <v>4625.38</v>
      </c>
      <c r="G2573">
        <v>0.06</v>
      </c>
      <c r="H2573">
        <v>1</v>
      </c>
      <c r="I2573">
        <v>277.5228</v>
      </c>
      <c r="J2573">
        <v>277.5228</v>
      </c>
      <c r="K2573">
        <v>277.5228</v>
      </c>
    </row>
    <row r="2574" spans="1:11">
      <c r="A2574" t="s">
        <v>11</v>
      </c>
      <c r="B2574">
        <v>7839483</v>
      </c>
      <c r="C2574">
        <v>1551467.53</v>
      </c>
      <c r="D2574" t="s">
        <v>21</v>
      </c>
      <c r="E2574">
        <v>3108.32</v>
      </c>
      <c r="G2574">
        <v>0.17</v>
      </c>
      <c r="H2574">
        <v>1</v>
      </c>
      <c r="I2574">
        <v>528.4144000000001</v>
      </c>
      <c r="J2574">
        <v>528.4144000000001</v>
      </c>
      <c r="K2574">
        <v>528.4144000000001</v>
      </c>
    </row>
    <row r="2575" spans="1:11">
      <c r="A2575" t="s">
        <v>17</v>
      </c>
      <c r="B2575">
        <v>8775776</v>
      </c>
      <c r="C2575">
        <v>75672.10000000001</v>
      </c>
      <c r="D2575" t="s">
        <v>21</v>
      </c>
      <c r="E2575">
        <v>3240.4</v>
      </c>
      <c r="G2575">
        <v>0.12</v>
      </c>
      <c r="H2575">
        <v>1</v>
      </c>
      <c r="I2575">
        <v>388.848</v>
      </c>
      <c r="J2575">
        <v>388.848</v>
      </c>
      <c r="K2575">
        <v>388.848</v>
      </c>
    </row>
    <row r="2576" spans="1:11">
      <c r="A2576" t="s">
        <v>17</v>
      </c>
      <c r="B2576">
        <v>2826102</v>
      </c>
      <c r="C2576">
        <v>1839596.84</v>
      </c>
      <c r="D2576" t="s">
        <v>21</v>
      </c>
      <c r="E2576">
        <v>2757.38</v>
      </c>
      <c r="G2576">
        <v>0.12</v>
      </c>
      <c r="H2576">
        <v>1</v>
      </c>
      <c r="I2576">
        <v>330.8856</v>
      </c>
      <c r="J2576">
        <v>330.8856</v>
      </c>
      <c r="K2576">
        <v>330.8856</v>
      </c>
    </row>
    <row r="2577" spans="1:11">
      <c r="A2577" t="s">
        <v>19</v>
      </c>
      <c r="B2577">
        <v>4351273</v>
      </c>
      <c r="C2577">
        <v>2552937.66</v>
      </c>
      <c r="D2577" t="s">
        <v>21</v>
      </c>
      <c r="E2577">
        <v>896.6799999999999</v>
      </c>
      <c r="F2577" t="s">
        <v>24</v>
      </c>
      <c r="G2577">
        <v>0.11</v>
      </c>
      <c r="H2577">
        <v>0.5</v>
      </c>
      <c r="I2577">
        <v>98.6348</v>
      </c>
      <c r="J2577">
        <v>49.3174</v>
      </c>
      <c r="K2577">
        <v>49.3174</v>
      </c>
    </row>
    <row r="2578" spans="1:11">
      <c r="A2578" t="s">
        <v>19</v>
      </c>
      <c r="B2578">
        <v>4870602</v>
      </c>
      <c r="C2578">
        <v>2696855.37</v>
      </c>
      <c r="D2578" t="s">
        <v>21</v>
      </c>
      <c r="E2578">
        <v>2414.93</v>
      </c>
      <c r="G2578">
        <v>0.11</v>
      </c>
      <c r="H2578">
        <v>1</v>
      </c>
      <c r="I2578">
        <v>265.6423</v>
      </c>
      <c r="J2578">
        <v>265.6423</v>
      </c>
      <c r="K2578">
        <v>265.6423</v>
      </c>
    </row>
    <row r="2579" spans="1:11">
      <c r="A2579" t="s">
        <v>19</v>
      </c>
      <c r="B2579">
        <v>3622297</v>
      </c>
      <c r="C2579">
        <v>2240773.32</v>
      </c>
      <c r="D2579" t="s">
        <v>21</v>
      </c>
      <c r="E2579">
        <v>4889.21</v>
      </c>
      <c r="F2579" t="s">
        <v>23</v>
      </c>
      <c r="G2579">
        <v>0.11</v>
      </c>
      <c r="H2579">
        <v>0.5</v>
      </c>
      <c r="I2579">
        <v>537.8131</v>
      </c>
      <c r="J2579">
        <v>268.90655</v>
      </c>
      <c r="K2579">
        <v>268.90655</v>
      </c>
    </row>
    <row r="2580" spans="1:11">
      <c r="A2580" t="s">
        <v>15</v>
      </c>
      <c r="B2580">
        <v>9167711</v>
      </c>
      <c r="C2580">
        <v>2851986</v>
      </c>
      <c r="D2580" t="s">
        <v>21</v>
      </c>
      <c r="E2580">
        <v>2065.6</v>
      </c>
      <c r="G2580">
        <v>0.05</v>
      </c>
      <c r="H2580">
        <v>1</v>
      </c>
      <c r="I2580">
        <v>103.28</v>
      </c>
      <c r="J2580">
        <v>103.28</v>
      </c>
      <c r="K2580">
        <v>103.28</v>
      </c>
    </row>
    <row r="2581" spans="1:11">
      <c r="A2581" t="s">
        <v>13</v>
      </c>
      <c r="B2581">
        <v>8741977</v>
      </c>
      <c r="C2581">
        <v>2031236.53</v>
      </c>
      <c r="D2581" t="s">
        <v>21</v>
      </c>
      <c r="E2581">
        <v>3462.84</v>
      </c>
      <c r="G2581">
        <v>0.06</v>
      </c>
      <c r="H2581">
        <v>1</v>
      </c>
      <c r="I2581">
        <v>207.7704</v>
      </c>
      <c r="J2581">
        <v>207.7704</v>
      </c>
      <c r="K2581">
        <v>207.7704</v>
      </c>
    </row>
    <row r="2582" spans="1:11">
      <c r="A2582" t="s">
        <v>16</v>
      </c>
      <c r="B2582">
        <v>5551089</v>
      </c>
      <c r="C2582">
        <v>681713.92</v>
      </c>
      <c r="D2582" t="s">
        <v>21</v>
      </c>
      <c r="E2582">
        <v>4605.69</v>
      </c>
      <c r="G2582">
        <v>0.06</v>
      </c>
      <c r="H2582">
        <v>1</v>
      </c>
      <c r="I2582">
        <v>276.3414</v>
      </c>
      <c r="J2582">
        <v>276.3414</v>
      </c>
      <c r="K2582">
        <v>276.3414</v>
      </c>
    </row>
    <row r="2583" spans="1:11">
      <c r="A2583" t="s">
        <v>15</v>
      </c>
      <c r="B2583">
        <v>2655677</v>
      </c>
      <c r="C2583">
        <v>2863667.79</v>
      </c>
      <c r="D2583" t="s">
        <v>21</v>
      </c>
      <c r="E2583">
        <v>4314.17</v>
      </c>
      <c r="G2583">
        <v>0.05</v>
      </c>
      <c r="H2583">
        <v>1</v>
      </c>
      <c r="I2583">
        <v>215.7085</v>
      </c>
      <c r="J2583">
        <v>215.7085</v>
      </c>
      <c r="K2583">
        <v>215.7085</v>
      </c>
    </row>
    <row r="2584" spans="1:11">
      <c r="A2584" t="s">
        <v>15</v>
      </c>
      <c r="B2584">
        <v>8270835</v>
      </c>
      <c r="C2584">
        <v>2241621.97</v>
      </c>
      <c r="D2584" t="s">
        <v>21</v>
      </c>
      <c r="E2584">
        <v>3349.51</v>
      </c>
      <c r="G2584">
        <v>0.05</v>
      </c>
      <c r="H2584">
        <v>1</v>
      </c>
      <c r="I2584">
        <v>167.4755</v>
      </c>
      <c r="J2584">
        <v>167.4755</v>
      </c>
      <c r="K2584">
        <v>167.4755</v>
      </c>
    </row>
    <row r="2585" spans="1:11">
      <c r="A2585" t="s">
        <v>15</v>
      </c>
      <c r="B2585">
        <v>2626335</v>
      </c>
      <c r="C2585">
        <v>487932.01</v>
      </c>
      <c r="D2585" t="s">
        <v>21</v>
      </c>
      <c r="E2585">
        <v>1915.26</v>
      </c>
      <c r="F2585" t="s">
        <v>24</v>
      </c>
      <c r="G2585">
        <v>0.05</v>
      </c>
      <c r="H2585">
        <v>0.5</v>
      </c>
      <c r="I2585">
        <v>95.76300000000001</v>
      </c>
      <c r="J2585">
        <v>47.8815</v>
      </c>
      <c r="K2585">
        <v>47.8815</v>
      </c>
    </row>
    <row r="2586" spans="1:11">
      <c r="A2586" t="s">
        <v>18</v>
      </c>
      <c r="B2586">
        <v>5196711</v>
      </c>
      <c r="C2586">
        <v>1818994.37</v>
      </c>
      <c r="D2586" t="s">
        <v>21</v>
      </c>
      <c r="E2586">
        <v>397.55</v>
      </c>
      <c r="G2586">
        <v>0.03</v>
      </c>
      <c r="H2586">
        <v>1</v>
      </c>
      <c r="I2586">
        <v>11.9265</v>
      </c>
      <c r="J2586">
        <v>11.9265</v>
      </c>
      <c r="K2586">
        <v>11.9265</v>
      </c>
    </row>
    <row r="2587" spans="1:11">
      <c r="A2587" t="s">
        <v>15</v>
      </c>
      <c r="B2587">
        <v>4733636</v>
      </c>
      <c r="C2587">
        <v>1028580.37</v>
      </c>
      <c r="D2587" t="s">
        <v>21</v>
      </c>
      <c r="E2587">
        <v>4191.68</v>
      </c>
      <c r="G2587">
        <v>0.05</v>
      </c>
      <c r="H2587">
        <v>1</v>
      </c>
      <c r="I2587">
        <v>209.584</v>
      </c>
      <c r="J2587">
        <v>209.584</v>
      </c>
      <c r="K2587">
        <v>209.584</v>
      </c>
    </row>
    <row r="2588" spans="1:11">
      <c r="A2588" t="s">
        <v>11</v>
      </c>
      <c r="B2588">
        <v>5415689</v>
      </c>
      <c r="C2588">
        <v>1858511.06</v>
      </c>
      <c r="D2588" t="s">
        <v>21</v>
      </c>
      <c r="E2588">
        <v>1086.28</v>
      </c>
      <c r="G2588">
        <v>0.17</v>
      </c>
      <c r="H2588">
        <v>1</v>
      </c>
      <c r="I2588">
        <v>184.6676</v>
      </c>
      <c r="J2588">
        <v>184.6676</v>
      </c>
      <c r="K2588">
        <v>184.6676</v>
      </c>
    </row>
    <row r="2589" spans="1:11">
      <c r="A2589" t="s">
        <v>14</v>
      </c>
      <c r="B2589">
        <v>6366763</v>
      </c>
      <c r="C2589">
        <v>2423359.13</v>
      </c>
      <c r="D2589" t="s">
        <v>21</v>
      </c>
      <c r="E2589">
        <v>4008.29</v>
      </c>
      <c r="F2589" t="s">
        <v>23</v>
      </c>
      <c r="G2589">
        <v>0.08</v>
      </c>
      <c r="H2589">
        <v>0.5</v>
      </c>
      <c r="I2589">
        <v>320.6632</v>
      </c>
      <c r="J2589">
        <v>160.3316</v>
      </c>
      <c r="K2589">
        <v>160.3316</v>
      </c>
    </row>
    <row r="2590" spans="1:11">
      <c r="A2590" t="s">
        <v>18</v>
      </c>
      <c r="B2590">
        <v>3793100</v>
      </c>
      <c r="C2590">
        <v>1910556.79</v>
      </c>
      <c r="D2590" t="s">
        <v>21</v>
      </c>
      <c r="E2590">
        <v>2652.26</v>
      </c>
      <c r="G2590">
        <v>0.03</v>
      </c>
      <c r="H2590">
        <v>1</v>
      </c>
      <c r="I2590">
        <v>79.56780000000001</v>
      </c>
      <c r="J2590">
        <v>79.56780000000001</v>
      </c>
      <c r="K2590">
        <v>79.56780000000001</v>
      </c>
    </row>
    <row r="2591" spans="1:11">
      <c r="A2591" t="s">
        <v>18</v>
      </c>
      <c r="B2591">
        <v>8561403</v>
      </c>
      <c r="C2591">
        <v>2264343.05</v>
      </c>
      <c r="D2591" t="s">
        <v>21</v>
      </c>
      <c r="E2591">
        <v>2870.46</v>
      </c>
      <c r="F2591" t="s">
        <v>24</v>
      </c>
      <c r="G2591">
        <v>0.03</v>
      </c>
      <c r="H2591">
        <v>0.5</v>
      </c>
      <c r="I2591">
        <v>86.1138</v>
      </c>
      <c r="J2591">
        <v>43.0569</v>
      </c>
      <c r="K2591">
        <v>43.0569</v>
      </c>
    </row>
    <row r="2592" spans="1:11">
      <c r="A2592" t="s">
        <v>18</v>
      </c>
      <c r="B2592">
        <v>4571836</v>
      </c>
      <c r="C2592">
        <v>2060269.93</v>
      </c>
      <c r="D2592" t="s">
        <v>21</v>
      </c>
      <c r="E2592">
        <v>4564.96</v>
      </c>
      <c r="G2592">
        <v>0.03</v>
      </c>
      <c r="H2592">
        <v>1</v>
      </c>
      <c r="I2592">
        <v>136.9488</v>
      </c>
      <c r="J2592">
        <v>136.9488</v>
      </c>
      <c r="K2592">
        <v>136.9488</v>
      </c>
    </row>
    <row r="2593" spans="1:11">
      <c r="A2593" t="s">
        <v>17</v>
      </c>
      <c r="B2593">
        <v>7419669</v>
      </c>
      <c r="C2593">
        <v>99856.28</v>
      </c>
      <c r="D2593" t="s">
        <v>21</v>
      </c>
      <c r="E2593">
        <v>1781.96</v>
      </c>
      <c r="G2593">
        <v>0.12</v>
      </c>
      <c r="H2593">
        <v>1</v>
      </c>
      <c r="I2593">
        <v>213.8352</v>
      </c>
      <c r="J2593">
        <v>213.8352</v>
      </c>
      <c r="K2593">
        <v>213.8352</v>
      </c>
    </row>
    <row r="2594" spans="1:11">
      <c r="A2594" t="s">
        <v>15</v>
      </c>
      <c r="B2594">
        <v>7901343</v>
      </c>
      <c r="C2594">
        <v>985904.24</v>
      </c>
      <c r="D2594" t="s">
        <v>21</v>
      </c>
      <c r="E2594">
        <v>2972.9</v>
      </c>
      <c r="G2594">
        <v>0.05</v>
      </c>
      <c r="H2594">
        <v>1</v>
      </c>
      <c r="I2594">
        <v>148.645</v>
      </c>
      <c r="J2594">
        <v>148.645</v>
      </c>
      <c r="K2594">
        <v>148.645</v>
      </c>
    </row>
    <row r="2595" spans="1:11">
      <c r="A2595" t="s">
        <v>16</v>
      </c>
      <c r="B2595">
        <v>2894070</v>
      </c>
      <c r="C2595">
        <v>1169251.86</v>
      </c>
      <c r="D2595" t="s">
        <v>21</v>
      </c>
      <c r="E2595">
        <v>1203.51</v>
      </c>
      <c r="F2595" t="s">
        <v>24</v>
      </c>
      <c r="G2595">
        <v>0.06</v>
      </c>
      <c r="H2595">
        <v>0.5</v>
      </c>
      <c r="I2595">
        <v>72.2106</v>
      </c>
      <c r="J2595">
        <v>36.1053</v>
      </c>
      <c r="K2595">
        <v>637.8603000000001</v>
      </c>
    </row>
    <row r="2596" spans="1:11">
      <c r="A2596" t="s">
        <v>13</v>
      </c>
      <c r="B2596">
        <v>6239045</v>
      </c>
      <c r="C2596">
        <v>465824.88</v>
      </c>
      <c r="D2596" t="s">
        <v>21</v>
      </c>
      <c r="E2596">
        <v>306.08</v>
      </c>
      <c r="G2596">
        <v>0.06</v>
      </c>
      <c r="H2596">
        <v>1</v>
      </c>
      <c r="I2596">
        <v>18.3648</v>
      </c>
      <c r="J2596">
        <v>18.3648</v>
      </c>
      <c r="K2596">
        <v>18.3648</v>
      </c>
    </row>
    <row r="2597" spans="1:11">
      <c r="A2597" t="s">
        <v>14</v>
      </c>
      <c r="B2597">
        <v>2645965</v>
      </c>
      <c r="C2597">
        <v>1301311.25</v>
      </c>
      <c r="D2597" t="s">
        <v>21</v>
      </c>
      <c r="E2597">
        <v>2727.77</v>
      </c>
      <c r="G2597">
        <v>0.08</v>
      </c>
      <c r="H2597">
        <v>1</v>
      </c>
      <c r="I2597">
        <v>218.2216</v>
      </c>
      <c r="J2597">
        <v>218.2216</v>
      </c>
      <c r="K2597">
        <v>218.2216</v>
      </c>
    </row>
    <row r="2598" spans="1:11">
      <c r="A2598" t="s">
        <v>16</v>
      </c>
      <c r="B2598">
        <v>1163382</v>
      </c>
      <c r="C2598">
        <v>1334593.32</v>
      </c>
      <c r="D2598" t="s">
        <v>21</v>
      </c>
      <c r="E2598">
        <v>3724.12</v>
      </c>
      <c r="G2598">
        <v>0.06</v>
      </c>
      <c r="H2598">
        <v>1</v>
      </c>
      <c r="I2598">
        <v>223.4472</v>
      </c>
      <c r="J2598">
        <v>223.4472</v>
      </c>
      <c r="K2598">
        <v>223.4472</v>
      </c>
    </row>
    <row r="2599" spans="1:11">
      <c r="A2599" t="s">
        <v>11</v>
      </c>
      <c r="B2599">
        <v>8771086</v>
      </c>
      <c r="C2599">
        <v>275711.52</v>
      </c>
      <c r="D2599" t="s">
        <v>21</v>
      </c>
      <c r="E2599">
        <v>891.86</v>
      </c>
      <c r="F2599" t="s">
        <v>24</v>
      </c>
      <c r="G2599">
        <v>0.17</v>
      </c>
      <c r="H2599">
        <v>0.5</v>
      </c>
      <c r="I2599">
        <v>151.6162</v>
      </c>
      <c r="J2599">
        <v>75.80810000000001</v>
      </c>
      <c r="K2599">
        <v>75.80810000000001</v>
      </c>
    </row>
    <row r="2600" spans="1:11">
      <c r="A2600" t="s">
        <v>17</v>
      </c>
      <c r="B2600">
        <v>6769938</v>
      </c>
      <c r="C2600">
        <v>2334408.82</v>
      </c>
      <c r="D2600" t="s">
        <v>21</v>
      </c>
      <c r="E2600">
        <v>2805.64</v>
      </c>
      <c r="G2600">
        <v>0.12</v>
      </c>
      <c r="H2600">
        <v>1</v>
      </c>
      <c r="I2600">
        <v>336.6768</v>
      </c>
      <c r="J2600">
        <v>336.6768</v>
      </c>
      <c r="K2600">
        <v>336.6768</v>
      </c>
    </row>
    <row r="2601" spans="1:11">
      <c r="A2601" t="s">
        <v>19</v>
      </c>
      <c r="B2601">
        <v>9935761</v>
      </c>
      <c r="C2601">
        <v>481598.66</v>
      </c>
      <c r="D2601" t="s">
        <v>21</v>
      </c>
      <c r="E2601">
        <v>2417.92</v>
      </c>
      <c r="G2601">
        <v>0.11</v>
      </c>
      <c r="H2601">
        <v>1</v>
      </c>
      <c r="I2601">
        <v>265.9712</v>
      </c>
      <c r="J2601">
        <v>265.9712</v>
      </c>
      <c r="K2601">
        <v>265.9712</v>
      </c>
    </row>
    <row r="2602" spans="1:11">
      <c r="A2602" t="s">
        <v>16</v>
      </c>
      <c r="B2602">
        <v>1450668</v>
      </c>
      <c r="C2602">
        <v>2447968.08</v>
      </c>
      <c r="D2602" t="s">
        <v>21</v>
      </c>
      <c r="E2602">
        <v>18.02</v>
      </c>
      <c r="G2602">
        <v>0.06</v>
      </c>
      <c r="H2602">
        <v>1</v>
      </c>
      <c r="I2602">
        <v>1.0812</v>
      </c>
      <c r="J2602">
        <v>1.0812</v>
      </c>
      <c r="K2602">
        <v>1.0812</v>
      </c>
    </row>
    <row r="2603" spans="1:11">
      <c r="A2603" t="s">
        <v>17</v>
      </c>
      <c r="B2603">
        <v>5019061</v>
      </c>
      <c r="C2603">
        <v>329312.35</v>
      </c>
      <c r="D2603" t="s">
        <v>21</v>
      </c>
      <c r="E2603">
        <v>1400.6</v>
      </c>
      <c r="G2603">
        <v>0.12</v>
      </c>
      <c r="H2603">
        <v>1</v>
      </c>
      <c r="I2603">
        <v>168.072</v>
      </c>
      <c r="J2603">
        <v>168.072</v>
      </c>
      <c r="K2603">
        <v>168.072</v>
      </c>
    </row>
    <row r="2604" spans="1:11">
      <c r="A2604" t="s">
        <v>11</v>
      </c>
      <c r="B2604">
        <v>8560305</v>
      </c>
      <c r="C2604">
        <v>524642.6899999999</v>
      </c>
      <c r="D2604" t="s">
        <v>21</v>
      </c>
      <c r="E2604">
        <v>1619</v>
      </c>
      <c r="G2604">
        <v>0.17</v>
      </c>
      <c r="H2604">
        <v>1</v>
      </c>
      <c r="I2604">
        <v>275.23</v>
      </c>
      <c r="J2604">
        <v>275.23</v>
      </c>
      <c r="K2604">
        <v>275.23</v>
      </c>
    </row>
    <row r="2605" spans="1:11">
      <c r="A2605" t="s">
        <v>16</v>
      </c>
      <c r="B2605">
        <v>3348526</v>
      </c>
      <c r="C2605">
        <v>1693010.41</v>
      </c>
      <c r="D2605" t="s">
        <v>21</v>
      </c>
      <c r="E2605">
        <v>4515.86</v>
      </c>
      <c r="G2605">
        <v>0.06</v>
      </c>
      <c r="H2605">
        <v>1</v>
      </c>
      <c r="I2605">
        <v>270.9516</v>
      </c>
      <c r="J2605">
        <v>270.9516</v>
      </c>
      <c r="K2605">
        <v>270.9516</v>
      </c>
    </row>
    <row r="2606" spans="1:11">
      <c r="A2606" t="s">
        <v>12</v>
      </c>
      <c r="B2606">
        <v>5093666</v>
      </c>
      <c r="C2606">
        <v>715842.83</v>
      </c>
      <c r="D2606" t="s">
        <v>21</v>
      </c>
      <c r="E2606">
        <v>1874.73</v>
      </c>
      <c r="F2606" t="s">
        <v>23</v>
      </c>
      <c r="G2606">
        <v>0.01</v>
      </c>
      <c r="H2606">
        <v>0.5</v>
      </c>
      <c r="I2606">
        <v>18.7473</v>
      </c>
      <c r="J2606">
        <v>9.37365</v>
      </c>
      <c r="K2606">
        <v>946.73865</v>
      </c>
    </row>
    <row r="2607" spans="1:11">
      <c r="A2607" t="s">
        <v>11</v>
      </c>
      <c r="B2607">
        <v>8804225</v>
      </c>
      <c r="C2607">
        <v>918352.4300000001</v>
      </c>
      <c r="D2607" t="s">
        <v>21</v>
      </c>
      <c r="E2607">
        <v>548.72</v>
      </c>
      <c r="G2607">
        <v>0.17</v>
      </c>
      <c r="H2607">
        <v>1</v>
      </c>
      <c r="I2607">
        <v>93.28240000000001</v>
      </c>
      <c r="J2607">
        <v>93.28240000000001</v>
      </c>
      <c r="K2607">
        <v>93.28240000000001</v>
      </c>
    </row>
    <row r="2608" spans="1:11">
      <c r="A2608" t="s">
        <v>13</v>
      </c>
      <c r="B2608">
        <v>5672994</v>
      </c>
      <c r="C2608">
        <v>1436624.65</v>
      </c>
      <c r="D2608" t="s">
        <v>21</v>
      </c>
      <c r="E2608">
        <v>654.89</v>
      </c>
      <c r="G2608">
        <v>0.06</v>
      </c>
      <c r="H2608">
        <v>1</v>
      </c>
      <c r="I2608">
        <v>39.2934</v>
      </c>
      <c r="J2608">
        <v>39.2934</v>
      </c>
      <c r="K2608">
        <v>39.2934</v>
      </c>
    </row>
    <row r="2609" spans="1:11">
      <c r="A2609" t="s">
        <v>17</v>
      </c>
      <c r="B2609">
        <v>8626963</v>
      </c>
      <c r="C2609">
        <v>1728406.97</v>
      </c>
      <c r="D2609" t="s">
        <v>21</v>
      </c>
      <c r="E2609">
        <v>1936.82</v>
      </c>
      <c r="G2609">
        <v>0.12</v>
      </c>
      <c r="H2609">
        <v>1</v>
      </c>
      <c r="I2609">
        <v>232.4184</v>
      </c>
      <c r="J2609">
        <v>232.4184</v>
      </c>
      <c r="K2609">
        <v>232.4184</v>
      </c>
    </row>
    <row r="2610" spans="1:11">
      <c r="A2610" t="s">
        <v>11</v>
      </c>
      <c r="B2610">
        <v>4019197</v>
      </c>
      <c r="C2610">
        <v>1471983.43</v>
      </c>
      <c r="D2610" t="s">
        <v>21</v>
      </c>
      <c r="E2610">
        <v>4232.9</v>
      </c>
      <c r="G2610">
        <v>0.17</v>
      </c>
      <c r="H2610">
        <v>1</v>
      </c>
      <c r="I2610">
        <v>719.593</v>
      </c>
      <c r="J2610">
        <v>719.593</v>
      </c>
      <c r="K2610">
        <v>719.593</v>
      </c>
    </row>
    <row r="2611" spans="1:11">
      <c r="A2611" t="s">
        <v>14</v>
      </c>
      <c r="B2611">
        <v>3511174</v>
      </c>
      <c r="C2611">
        <v>981380.53</v>
      </c>
      <c r="D2611" t="s">
        <v>21</v>
      </c>
      <c r="E2611">
        <v>1392.37</v>
      </c>
      <c r="F2611" t="s">
        <v>24</v>
      </c>
      <c r="G2611">
        <v>0.08</v>
      </c>
      <c r="H2611">
        <v>0.5</v>
      </c>
      <c r="I2611">
        <v>111.3896</v>
      </c>
      <c r="J2611">
        <v>55.69479999999999</v>
      </c>
      <c r="K2611">
        <v>55.69479999999999</v>
      </c>
    </row>
    <row r="2612" spans="1:11">
      <c r="A2612" t="s">
        <v>14</v>
      </c>
      <c r="B2612">
        <v>3424464</v>
      </c>
      <c r="C2612">
        <v>664022.9399999999</v>
      </c>
      <c r="D2612" t="s">
        <v>21</v>
      </c>
      <c r="E2612">
        <v>4383.18</v>
      </c>
      <c r="G2612">
        <v>0.08</v>
      </c>
      <c r="H2612">
        <v>1</v>
      </c>
      <c r="I2612">
        <v>350.6544</v>
      </c>
      <c r="J2612">
        <v>350.6544</v>
      </c>
      <c r="K2612">
        <v>350.6544</v>
      </c>
    </row>
    <row r="2613" spans="1:11">
      <c r="A2613" t="s">
        <v>17</v>
      </c>
      <c r="B2613">
        <v>8622614</v>
      </c>
      <c r="C2613">
        <v>318725.48</v>
      </c>
      <c r="D2613" t="s">
        <v>21</v>
      </c>
      <c r="E2613">
        <v>3254.67</v>
      </c>
      <c r="G2613">
        <v>0.12</v>
      </c>
      <c r="H2613">
        <v>1</v>
      </c>
      <c r="I2613">
        <v>390.5604</v>
      </c>
      <c r="J2613">
        <v>390.5604</v>
      </c>
      <c r="K2613">
        <v>390.5604</v>
      </c>
    </row>
    <row r="2614" spans="1:11">
      <c r="A2614" t="s">
        <v>11</v>
      </c>
      <c r="B2614">
        <v>9088216</v>
      </c>
      <c r="C2614">
        <v>2874476.07</v>
      </c>
      <c r="D2614" t="s">
        <v>21</v>
      </c>
      <c r="E2614">
        <v>4976.37</v>
      </c>
      <c r="F2614" t="s">
        <v>23</v>
      </c>
      <c r="G2614">
        <v>0.17</v>
      </c>
      <c r="H2614">
        <v>0.5</v>
      </c>
      <c r="I2614">
        <v>845.9829000000001</v>
      </c>
      <c r="J2614">
        <v>422.99145</v>
      </c>
      <c r="K2614">
        <v>422.99145</v>
      </c>
    </row>
    <row r="2615" spans="1:11">
      <c r="A2615" t="s">
        <v>19</v>
      </c>
      <c r="B2615">
        <v>7613443</v>
      </c>
      <c r="C2615">
        <v>381570.23</v>
      </c>
      <c r="D2615" t="s">
        <v>21</v>
      </c>
      <c r="E2615">
        <v>4198.08</v>
      </c>
      <c r="G2615">
        <v>0.11</v>
      </c>
      <c r="H2615">
        <v>1</v>
      </c>
      <c r="I2615">
        <v>461.7888</v>
      </c>
      <c r="J2615">
        <v>461.7888</v>
      </c>
      <c r="K2615">
        <v>461.7888</v>
      </c>
    </row>
    <row r="2616" spans="1:11">
      <c r="A2616" t="s">
        <v>16</v>
      </c>
      <c r="B2616">
        <v>9669928</v>
      </c>
      <c r="C2616">
        <v>2805739.81</v>
      </c>
      <c r="D2616" t="s">
        <v>21</v>
      </c>
      <c r="E2616">
        <v>3072.93</v>
      </c>
      <c r="G2616">
        <v>0.06</v>
      </c>
      <c r="H2616">
        <v>1</v>
      </c>
      <c r="I2616">
        <v>184.3758</v>
      </c>
      <c r="J2616">
        <v>184.3758</v>
      </c>
      <c r="K2616">
        <v>184.3758</v>
      </c>
    </row>
    <row r="2617" spans="1:11">
      <c r="A2617" t="s">
        <v>12</v>
      </c>
      <c r="B2617">
        <v>1905974</v>
      </c>
      <c r="C2617">
        <v>1623805.17</v>
      </c>
      <c r="D2617" t="s">
        <v>21</v>
      </c>
      <c r="E2617">
        <v>2359.03</v>
      </c>
      <c r="G2617">
        <v>0.01</v>
      </c>
      <c r="H2617">
        <v>1</v>
      </c>
      <c r="I2617">
        <v>23.5903</v>
      </c>
      <c r="J2617">
        <v>23.5903</v>
      </c>
      <c r="K2617">
        <v>23.5903</v>
      </c>
    </row>
    <row r="2618" spans="1:11">
      <c r="A2618" t="s">
        <v>16</v>
      </c>
      <c r="B2618">
        <v>2786846</v>
      </c>
      <c r="C2618">
        <v>1204365.67</v>
      </c>
      <c r="D2618" t="s">
        <v>21</v>
      </c>
      <c r="E2618">
        <v>1701.19</v>
      </c>
      <c r="G2618">
        <v>0.06</v>
      </c>
      <c r="H2618">
        <v>1</v>
      </c>
      <c r="I2618">
        <v>102.0714</v>
      </c>
      <c r="J2618">
        <v>102.0714</v>
      </c>
      <c r="K2618">
        <v>102.0714</v>
      </c>
    </row>
    <row r="2619" spans="1:11">
      <c r="A2619" t="s">
        <v>12</v>
      </c>
      <c r="B2619">
        <v>5019329</v>
      </c>
      <c r="C2619">
        <v>2503465.26</v>
      </c>
      <c r="D2619" t="s">
        <v>21</v>
      </c>
      <c r="E2619">
        <v>451.19</v>
      </c>
      <c r="G2619">
        <v>0.01</v>
      </c>
      <c r="H2619">
        <v>1</v>
      </c>
      <c r="I2619">
        <v>4.5119</v>
      </c>
      <c r="J2619">
        <v>4.5119</v>
      </c>
      <c r="K2619">
        <v>4.5119</v>
      </c>
    </row>
    <row r="2620" spans="1:11">
      <c r="A2620" t="s">
        <v>17</v>
      </c>
      <c r="B2620">
        <v>2403163</v>
      </c>
      <c r="C2620">
        <v>2004852.34</v>
      </c>
      <c r="D2620" t="s">
        <v>21</v>
      </c>
      <c r="E2620">
        <v>2042.1</v>
      </c>
      <c r="G2620">
        <v>0.12</v>
      </c>
      <c r="H2620">
        <v>1</v>
      </c>
      <c r="I2620">
        <v>245.052</v>
      </c>
      <c r="J2620">
        <v>245.052</v>
      </c>
      <c r="K2620">
        <v>245.052</v>
      </c>
    </row>
    <row r="2621" spans="1:11">
      <c r="A2621" t="s">
        <v>14</v>
      </c>
      <c r="B2621">
        <v>2044270</v>
      </c>
      <c r="C2621">
        <v>2742647.31</v>
      </c>
      <c r="D2621" t="s">
        <v>21</v>
      </c>
      <c r="E2621">
        <v>1747.61</v>
      </c>
      <c r="F2621" t="s">
        <v>23</v>
      </c>
      <c r="G2621">
        <v>0.08</v>
      </c>
      <c r="H2621">
        <v>0.5</v>
      </c>
      <c r="I2621">
        <v>139.8088</v>
      </c>
      <c r="J2621">
        <v>69.9044</v>
      </c>
      <c r="K2621">
        <v>69.9044</v>
      </c>
    </row>
    <row r="2622" spans="1:11">
      <c r="A2622" t="s">
        <v>18</v>
      </c>
      <c r="B2622">
        <v>7621377</v>
      </c>
      <c r="C2622">
        <v>1451257.46</v>
      </c>
      <c r="D2622" t="s">
        <v>21</v>
      </c>
      <c r="E2622">
        <v>2761.44</v>
      </c>
      <c r="G2622">
        <v>0.03</v>
      </c>
      <c r="H2622">
        <v>1</v>
      </c>
      <c r="I2622">
        <v>82.8432</v>
      </c>
      <c r="J2622">
        <v>82.8432</v>
      </c>
      <c r="K2622">
        <v>82.8432</v>
      </c>
    </row>
    <row r="2623" spans="1:11">
      <c r="A2623" t="s">
        <v>18</v>
      </c>
      <c r="B2623">
        <v>6119600</v>
      </c>
      <c r="C2623">
        <v>2577552.46</v>
      </c>
      <c r="D2623" t="s">
        <v>21</v>
      </c>
      <c r="E2623">
        <v>3740.22</v>
      </c>
      <c r="G2623">
        <v>0.03</v>
      </c>
      <c r="H2623">
        <v>1</v>
      </c>
      <c r="I2623">
        <v>112.2066</v>
      </c>
      <c r="J2623">
        <v>112.2066</v>
      </c>
      <c r="K2623">
        <v>112.2066</v>
      </c>
    </row>
    <row r="2624" spans="1:11">
      <c r="A2624" t="s">
        <v>11</v>
      </c>
      <c r="B2624">
        <v>8732658</v>
      </c>
      <c r="C2624">
        <v>2516188.63</v>
      </c>
      <c r="D2624" t="s">
        <v>21</v>
      </c>
      <c r="E2624">
        <v>3701.8</v>
      </c>
      <c r="F2624" t="s">
        <v>24</v>
      </c>
      <c r="G2624">
        <v>0.17</v>
      </c>
      <c r="H2624">
        <v>0.5</v>
      </c>
      <c r="I2624">
        <v>629.306</v>
      </c>
      <c r="J2624">
        <v>314.653</v>
      </c>
      <c r="K2624">
        <v>314.653</v>
      </c>
    </row>
    <row r="2625" spans="1:11">
      <c r="A2625" t="s">
        <v>17</v>
      </c>
      <c r="B2625">
        <v>6647151</v>
      </c>
      <c r="C2625">
        <v>911827.27</v>
      </c>
      <c r="D2625" t="s">
        <v>21</v>
      </c>
      <c r="E2625">
        <v>4169.79</v>
      </c>
      <c r="G2625">
        <v>0.12</v>
      </c>
      <c r="H2625">
        <v>1</v>
      </c>
      <c r="I2625">
        <v>500.3748</v>
      </c>
      <c r="J2625">
        <v>500.3748</v>
      </c>
      <c r="K2625">
        <v>500.3748</v>
      </c>
    </row>
    <row r="2626" spans="1:11">
      <c r="A2626" t="s">
        <v>15</v>
      </c>
      <c r="B2626">
        <v>1970018</v>
      </c>
      <c r="C2626">
        <v>1017830.23</v>
      </c>
      <c r="D2626" t="s">
        <v>21</v>
      </c>
      <c r="E2626">
        <v>499.77</v>
      </c>
      <c r="G2626">
        <v>0.05</v>
      </c>
      <c r="H2626">
        <v>1</v>
      </c>
      <c r="I2626">
        <v>24.9885</v>
      </c>
      <c r="J2626">
        <v>24.9885</v>
      </c>
      <c r="K2626">
        <v>24.9885</v>
      </c>
    </row>
    <row r="2627" spans="1:11">
      <c r="A2627" t="s">
        <v>12</v>
      </c>
      <c r="B2627">
        <v>1763543</v>
      </c>
      <c r="C2627">
        <v>566246.36</v>
      </c>
      <c r="D2627" t="s">
        <v>21</v>
      </c>
      <c r="E2627">
        <v>2272.64</v>
      </c>
      <c r="F2627" t="s">
        <v>23</v>
      </c>
      <c r="G2627">
        <v>0.01</v>
      </c>
      <c r="H2627">
        <v>0.5</v>
      </c>
      <c r="I2627">
        <v>22.7264</v>
      </c>
      <c r="J2627">
        <v>11.3632</v>
      </c>
      <c r="K2627">
        <v>1147.6832</v>
      </c>
    </row>
    <row r="2628" spans="1:11">
      <c r="A2628" t="s">
        <v>16</v>
      </c>
      <c r="B2628">
        <v>6074212</v>
      </c>
      <c r="C2628">
        <v>1111866.87</v>
      </c>
      <c r="D2628" t="s">
        <v>21</v>
      </c>
      <c r="E2628">
        <v>3216.02</v>
      </c>
      <c r="G2628">
        <v>0.06</v>
      </c>
      <c r="H2628">
        <v>1</v>
      </c>
      <c r="I2628">
        <v>192.9612</v>
      </c>
      <c r="J2628">
        <v>192.9612</v>
      </c>
      <c r="K2628">
        <v>192.9612</v>
      </c>
    </row>
    <row r="2629" spans="1:11">
      <c r="A2629" t="s">
        <v>16</v>
      </c>
      <c r="B2629">
        <v>1750006</v>
      </c>
      <c r="C2629">
        <v>2003298.09</v>
      </c>
      <c r="D2629" t="s">
        <v>21</v>
      </c>
      <c r="E2629">
        <v>3216.38</v>
      </c>
      <c r="F2629" t="s">
        <v>24</v>
      </c>
      <c r="G2629">
        <v>0.06</v>
      </c>
      <c r="H2629">
        <v>0.5</v>
      </c>
      <c r="I2629">
        <v>192.9828</v>
      </c>
      <c r="J2629">
        <v>96.4914</v>
      </c>
      <c r="K2629">
        <v>1704.6814</v>
      </c>
    </row>
    <row r="2630" spans="1:11">
      <c r="A2630" t="s">
        <v>17</v>
      </c>
      <c r="B2630">
        <v>4563784</v>
      </c>
      <c r="C2630">
        <v>1033168.83</v>
      </c>
      <c r="D2630" t="s">
        <v>21</v>
      </c>
      <c r="E2630">
        <v>1939.47</v>
      </c>
      <c r="F2630" t="s">
        <v>23</v>
      </c>
      <c r="G2630">
        <v>0.12</v>
      </c>
      <c r="H2630">
        <v>0.5</v>
      </c>
      <c r="I2630">
        <v>232.7364</v>
      </c>
      <c r="J2630">
        <v>116.3682</v>
      </c>
      <c r="K2630">
        <v>116.3682</v>
      </c>
    </row>
    <row r="2631" spans="1:11">
      <c r="A2631" t="s">
        <v>17</v>
      </c>
      <c r="B2631">
        <v>7232836</v>
      </c>
      <c r="C2631">
        <v>2826851.82</v>
      </c>
      <c r="D2631" t="s">
        <v>21</v>
      </c>
      <c r="E2631">
        <v>2223.04</v>
      </c>
      <c r="G2631">
        <v>0.12</v>
      </c>
      <c r="H2631">
        <v>1</v>
      </c>
      <c r="I2631">
        <v>266.7648</v>
      </c>
      <c r="J2631">
        <v>266.7648</v>
      </c>
      <c r="K2631">
        <v>266.7648</v>
      </c>
    </row>
    <row r="2632" spans="1:11">
      <c r="A2632" t="s">
        <v>17</v>
      </c>
      <c r="B2632">
        <v>2503768</v>
      </c>
      <c r="C2632">
        <v>832921.83</v>
      </c>
      <c r="D2632" t="s">
        <v>21</v>
      </c>
      <c r="E2632">
        <v>4309.84</v>
      </c>
      <c r="G2632">
        <v>0.12</v>
      </c>
      <c r="H2632">
        <v>1</v>
      </c>
      <c r="I2632">
        <v>517.1808</v>
      </c>
      <c r="J2632">
        <v>517.1808</v>
      </c>
      <c r="K2632">
        <v>517.1808</v>
      </c>
    </row>
    <row r="2633" spans="1:11">
      <c r="A2633" t="s">
        <v>14</v>
      </c>
      <c r="B2633">
        <v>4789059</v>
      </c>
      <c r="C2633">
        <v>112124.15</v>
      </c>
      <c r="D2633" t="s">
        <v>21</v>
      </c>
      <c r="E2633">
        <v>45.58</v>
      </c>
      <c r="G2633">
        <v>0.08</v>
      </c>
      <c r="H2633">
        <v>1</v>
      </c>
      <c r="I2633">
        <v>3.6464</v>
      </c>
      <c r="J2633">
        <v>3.6464</v>
      </c>
      <c r="K2633">
        <v>3.6464</v>
      </c>
    </row>
    <row r="2634" spans="1:11">
      <c r="A2634" t="s">
        <v>13</v>
      </c>
      <c r="B2634">
        <v>1732476</v>
      </c>
      <c r="C2634">
        <v>917811.91</v>
      </c>
      <c r="D2634" t="s">
        <v>21</v>
      </c>
      <c r="E2634">
        <v>4503.63</v>
      </c>
      <c r="G2634">
        <v>0.06</v>
      </c>
      <c r="H2634">
        <v>1</v>
      </c>
      <c r="I2634">
        <v>270.2178</v>
      </c>
      <c r="J2634">
        <v>270.2178</v>
      </c>
      <c r="K2634">
        <v>270.2178</v>
      </c>
    </row>
    <row r="2635" spans="1:11">
      <c r="A2635" t="s">
        <v>13</v>
      </c>
      <c r="B2635">
        <v>6957090</v>
      </c>
      <c r="C2635">
        <v>1817449.89</v>
      </c>
      <c r="D2635" t="s">
        <v>21</v>
      </c>
      <c r="E2635">
        <v>404.9</v>
      </c>
      <c r="G2635">
        <v>0.06</v>
      </c>
      <c r="H2635">
        <v>1</v>
      </c>
      <c r="I2635">
        <v>24.294</v>
      </c>
      <c r="J2635">
        <v>24.294</v>
      </c>
      <c r="K2635">
        <v>24.294</v>
      </c>
    </row>
    <row r="2636" spans="1:11">
      <c r="A2636" t="s">
        <v>18</v>
      </c>
      <c r="B2636">
        <v>8088644</v>
      </c>
      <c r="C2636">
        <v>2865211.93</v>
      </c>
      <c r="D2636" t="s">
        <v>21</v>
      </c>
      <c r="E2636">
        <v>1134.33</v>
      </c>
      <c r="G2636">
        <v>0.03</v>
      </c>
      <c r="H2636">
        <v>1</v>
      </c>
      <c r="I2636">
        <v>34.0299</v>
      </c>
      <c r="J2636">
        <v>34.0299</v>
      </c>
      <c r="K2636">
        <v>34.0299</v>
      </c>
    </row>
    <row r="2637" spans="1:11">
      <c r="A2637" t="s">
        <v>13</v>
      </c>
      <c r="B2637">
        <v>6974244</v>
      </c>
      <c r="C2637">
        <v>2946203.73</v>
      </c>
      <c r="D2637" t="s">
        <v>21</v>
      </c>
      <c r="E2637">
        <v>3330.48</v>
      </c>
      <c r="F2637" t="s">
        <v>24</v>
      </c>
      <c r="G2637">
        <v>0.06</v>
      </c>
      <c r="H2637">
        <v>0.5</v>
      </c>
      <c r="I2637">
        <v>199.8288</v>
      </c>
      <c r="J2637">
        <v>99.9144</v>
      </c>
      <c r="K2637">
        <v>99.9144</v>
      </c>
    </row>
    <row r="2638" spans="1:11">
      <c r="A2638" t="s">
        <v>19</v>
      </c>
      <c r="B2638">
        <v>5785315</v>
      </c>
      <c r="C2638">
        <v>1650394.5</v>
      </c>
      <c r="D2638" t="s">
        <v>21</v>
      </c>
      <c r="E2638">
        <v>4902.75</v>
      </c>
      <c r="G2638">
        <v>0.11</v>
      </c>
      <c r="H2638">
        <v>1</v>
      </c>
      <c r="I2638">
        <v>539.3025</v>
      </c>
      <c r="J2638">
        <v>539.3025</v>
      </c>
      <c r="K2638">
        <v>539.3025</v>
      </c>
    </row>
    <row r="2639" spans="1:11">
      <c r="A2639" t="s">
        <v>11</v>
      </c>
      <c r="B2639">
        <v>6721879</v>
      </c>
      <c r="C2639">
        <v>2763814.88</v>
      </c>
      <c r="D2639" t="s">
        <v>21</v>
      </c>
      <c r="E2639">
        <v>4690.98</v>
      </c>
      <c r="G2639">
        <v>0.17</v>
      </c>
      <c r="H2639">
        <v>1</v>
      </c>
      <c r="I2639">
        <v>797.4666</v>
      </c>
      <c r="J2639">
        <v>797.4666</v>
      </c>
      <c r="K2639">
        <v>797.4666</v>
      </c>
    </row>
    <row r="2640" spans="1:11">
      <c r="A2640" t="s">
        <v>16</v>
      </c>
      <c r="B2640">
        <v>3506412</v>
      </c>
      <c r="C2640">
        <v>990334.5</v>
      </c>
      <c r="D2640" t="s">
        <v>21</v>
      </c>
      <c r="E2640">
        <v>2798.11</v>
      </c>
      <c r="G2640">
        <v>0.06</v>
      </c>
      <c r="H2640">
        <v>1</v>
      </c>
      <c r="I2640">
        <v>167.8866</v>
      </c>
      <c r="J2640">
        <v>167.8866</v>
      </c>
      <c r="K2640">
        <v>167.8866</v>
      </c>
    </row>
    <row r="2641" spans="1:11">
      <c r="A2641" t="s">
        <v>18</v>
      </c>
      <c r="B2641">
        <v>6964862</v>
      </c>
      <c r="C2641">
        <v>1787797.44</v>
      </c>
      <c r="D2641" t="s">
        <v>21</v>
      </c>
      <c r="E2641">
        <v>227.62</v>
      </c>
      <c r="F2641" t="s">
        <v>24</v>
      </c>
      <c r="G2641">
        <v>0.03</v>
      </c>
      <c r="H2641">
        <v>0.5</v>
      </c>
      <c r="I2641">
        <v>6.8286</v>
      </c>
      <c r="J2641">
        <v>3.4143</v>
      </c>
      <c r="K2641">
        <v>3.4143</v>
      </c>
    </row>
    <row r="2642" spans="1:11">
      <c r="A2642" t="s">
        <v>12</v>
      </c>
      <c r="B2642">
        <v>9120152</v>
      </c>
      <c r="C2642">
        <v>1487874.68</v>
      </c>
      <c r="D2642" t="s">
        <v>21</v>
      </c>
      <c r="E2642">
        <v>4762.3</v>
      </c>
      <c r="G2642">
        <v>0.01</v>
      </c>
      <c r="H2642">
        <v>1</v>
      </c>
      <c r="I2642">
        <v>47.623</v>
      </c>
      <c r="J2642">
        <v>47.623</v>
      </c>
      <c r="K2642">
        <v>47.623</v>
      </c>
    </row>
    <row r="2643" spans="1:11">
      <c r="A2643" t="s">
        <v>19</v>
      </c>
      <c r="B2643">
        <v>8268639</v>
      </c>
      <c r="C2643">
        <v>1059157.04</v>
      </c>
      <c r="D2643" t="s">
        <v>21</v>
      </c>
      <c r="E2643">
        <v>2817.97</v>
      </c>
      <c r="G2643">
        <v>0.11</v>
      </c>
      <c r="H2643">
        <v>1</v>
      </c>
      <c r="I2643">
        <v>309.9767</v>
      </c>
      <c r="J2643">
        <v>309.9767</v>
      </c>
      <c r="K2643">
        <v>309.9767</v>
      </c>
    </row>
    <row r="2644" spans="1:11">
      <c r="A2644" t="s">
        <v>12</v>
      </c>
      <c r="B2644">
        <v>9936349</v>
      </c>
      <c r="C2644">
        <v>1527501.45</v>
      </c>
      <c r="D2644" t="s">
        <v>21</v>
      </c>
      <c r="E2644">
        <v>2744.83</v>
      </c>
      <c r="G2644">
        <v>0.01</v>
      </c>
      <c r="H2644">
        <v>1</v>
      </c>
      <c r="I2644">
        <v>27.4483</v>
      </c>
      <c r="J2644">
        <v>27.4483</v>
      </c>
      <c r="K2644">
        <v>27.4483</v>
      </c>
    </row>
    <row r="2645" spans="1:11">
      <c r="A2645" t="s">
        <v>13</v>
      </c>
      <c r="B2645">
        <v>5066061</v>
      </c>
      <c r="C2645">
        <v>2756521.28</v>
      </c>
      <c r="D2645" t="s">
        <v>21</v>
      </c>
      <c r="E2645">
        <v>109</v>
      </c>
      <c r="F2645" t="s">
        <v>24</v>
      </c>
      <c r="G2645">
        <v>0.06</v>
      </c>
      <c r="H2645">
        <v>0.5</v>
      </c>
      <c r="I2645">
        <v>6.54</v>
      </c>
      <c r="J2645">
        <v>3.27</v>
      </c>
      <c r="K2645">
        <v>3.27</v>
      </c>
    </row>
    <row r="2646" spans="1:11">
      <c r="A2646" t="s">
        <v>18</v>
      </c>
      <c r="B2646">
        <v>5710570</v>
      </c>
      <c r="C2646">
        <v>461032.07</v>
      </c>
      <c r="D2646" t="s">
        <v>21</v>
      </c>
      <c r="E2646">
        <v>1518.2</v>
      </c>
      <c r="G2646">
        <v>0.03</v>
      </c>
      <c r="H2646">
        <v>1</v>
      </c>
      <c r="I2646">
        <v>45.546</v>
      </c>
      <c r="J2646">
        <v>45.546</v>
      </c>
      <c r="K2646">
        <v>45.546</v>
      </c>
    </row>
    <row r="2647" spans="1:11">
      <c r="A2647" t="s">
        <v>17</v>
      </c>
      <c r="B2647">
        <v>1270362</v>
      </c>
      <c r="C2647">
        <v>1217926.86</v>
      </c>
      <c r="D2647" t="s">
        <v>21</v>
      </c>
      <c r="E2647">
        <v>3123.13</v>
      </c>
      <c r="G2647">
        <v>0.12</v>
      </c>
      <c r="H2647">
        <v>1</v>
      </c>
      <c r="I2647">
        <v>374.7756</v>
      </c>
      <c r="J2647">
        <v>374.7756</v>
      </c>
      <c r="K2647">
        <v>374.7756</v>
      </c>
    </row>
    <row r="2648" spans="1:11">
      <c r="A2648" t="s">
        <v>17</v>
      </c>
      <c r="B2648">
        <v>1259540</v>
      </c>
      <c r="C2648">
        <v>134515.27</v>
      </c>
      <c r="D2648" t="s">
        <v>21</v>
      </c>
      <c r="E2648">
        <v>2085.71</v>
      </c>
      <c r="G2648">
        <v>0.12</v>
      </c>
      <c r="H2648">
        <v>1</v>
      </c>
      <c r="I2648">
        <v>250.2852</v>
      </c>
      <c r="J2648">
        <v>250.2852</v>
      </c>
      <c r="K2648">
        <v>250.2852</v>
      </c>
    </row>
    <row r="2649" spans="1:11">
      <c r="A2649" t="s">
        <v>16</v>
      </c>
      <c r="B2649">
        <v>9483850</v>
      </c>
      <c r="C2649">
        <v>2641098.98</v>
      </c>
      <c r="D2649" t="s">
        <v>21</v>
      </c>
      <c r="E2649">
        <v>3346.78</v>
      </c>
      <c r="G2649">
        <v>0.06</v>
      </c>
      <c r="H2649">
        <v>1</v>
      </c>
      <c r="I2649">
        <v>200.8068</v>
      </c>
      <c r="J2649">
        <v>200.8068</v>
      </c>
      <c r="K2649">
        <v>200.8068</v>
      </c>
    </row>
    <row r="2650" spans="1:11">
      <c r="A2650" t="s">
        <v>17</v>
      </c>
      <c r="B2650">
        <v>5898181</v>
      </c>
      <c r="C2650">
        <v>714153.3</v>
      </c>
      <c r="D2650" t="s">
        <v>21</v>
      </c>
      <c r="E2650">
        <v>1058.22</v>
      </c>
      <c r="G2650">
        <v>0.12</v>
      </c>
      <c r="H2650">
        <v>1</v>
      </c>
      <c r="I2650">
        <v>126.9864</v>
      </c>
      <c r="J2650">
        <v>126.9864</v>
      </c>
      <c r="K2650">
        <v>126.9864</v>
      </c>
    </row>
    <row r="2651" spans="1:11">
      <c r="A2651" t="s">
        <v>12</v>
      </c>
      <c r="B2651">
        <v>6713479</v>
      </c>
      <c r="C2651">
        <v>1689968.36</v>
      </c>
      <c r="D2651" t="s">
        <v>21</v>
      </c>
      <c r="E2651">
        <v>3305.96</v>
      </c>
      <c r="G2651">
        <v>0.01</v>
      </c>
      <c r="H2651">
        <v>1</v>
      </c>
      <c r="I2651">
        <v>33.0596</v>
      </c>
      <c r="J2651">
        <v>33.0596</v>
      </c>
      <c r="K2651">
        <v>33.0596</v>
      </c>
    </row>
    <row r="2652" spans="1:11">
      <c r="A2652" t="s">
        <v>17</v>
      </c>
      <c r="B2652">
        <v>7999752</v>
      </c>
      <c r="C2652">
        <v>2581160.37</v>
      </c>
      <c r="D2652" t="s">
        <v>21</v>
      </c>
      <c r="E2652">
        <v>4478.97</v>
      </c>
      <c r="G2652">
        <v>0.12</v>
      </c>
      <c r="H2652">
        <v>1</v>
      </c>
      <c r="I2652">
        <v>537.4764</v>
      </c>
      <c r="J2652">
        <v>537.4764</v>
      </c>
      <c r="K2652">
        <v>537.4764</v>
      </c>
    </row>
    <row r="2653" spans="1:11">
      <c r="A2653" t="s">
        <v>13</v>
      </c>
      <c r="B2653">
        <v>7908077</v>
      </c>
      <c r="C2653">
        <v>1853489.01</v>
      </c>
      <c r="D2653" t="s">
        <v>21</v>
      </c>
      <c r="E2653">
        <v>4103.52</v>
      </c>
      <c r="G2653">
        <v>0.06</v>
      </c>
      <c r="H2653">
        <v>1</v>
      </c>
      <c r="I2653">
        <v>246.2112</v>
      </c>
      <c r="J2653">
        <v>246.2112</v>
      </c>
      <c r="K2653">
        <v>246.2112</v>
      </c>
    </row>
    <row r="2654" spans="1:11">
      <c r="A2654" t="s">
        <v>12</v>
      </c>
      <c r="B2654">
        <v>1634359</v>
      </c>
      <c r="C2654">
        <v>2749768.92</v>
      </c>
      <c r="D2654" t="s">
        <v>21</v>
      </c>
      <c r="E2654">
        <v>1553.58</v>
      </c>
      <c r="G2654">
        <v>0.01</v>
      </c>
      <c r="H2654">
        <v>1</v>
      </c>
      <c r="I2654">
        <v>15.5358</v>
      </c>
      <c r="J2654">
        <v>15.5358</v>
      </c>
      <c r="K2654">
        <v>15.5358</v>
      </c>
    </row>
    <row r="2655" spans="1:11">
      <c r="A2655" t="s">
        <v>15</v>
      </c>
      <c r="B2655">
        <v>7834926</v>
      </c>
      <c r="C2655">
        <v>2798705.81</v>
      </c>
      <c r="D2655" t="s">
        <v>21</v>
      </c>
      <c r="E2655">
        <v>2165.82</v>
      </c>
      <c r="G2655">
        <v>0.05</v>
      </c>
      <c r="H2655">
        <v>1</v>
      </c>
      <c r="I2655">
        <v>108.291</v>
      </c>
      <c r="J2655">
        <v>108.291</v>
      </c>
      <c r="K2655">
        <v>108.291</v>
      </c>
    </row>
    <row r="2656" spans="1:11">
      <c r="A2656" t="s">
        <v>16</v>
      </c>
      <c r="B2656">
        <v>5398520</v>
      </c>
      <c r="C2656">
        <v>117595.63</v>
      </c>
      <c r="D2656" t="s">
        <v>21</v>
      </c>
      <c r="E2656">
        <v>1528.95</v>
      </c>
      <c r="F2656" t="s">
        <v>23</v>
      </c>
      <c r="G2656">
        <v>0.06</v>
      </c>
      <c r="H2656">
        <v>0.5</v>
      </c>
      <c r="I2656">
        <v>91.73699999999999</v>
      </c>
      <c r="J2656">
        <v>45.8685</v>
      </c>
      <c r="K2656">
        <v>45.8685</v>
      </c>
    </row>
    <row r="2657" spans="1:11">
      <c r="A2657" t="s">
        <v>17</v>
      </c>
      <c r="B2657">
        <v>2602323</v>
      </c>
      <c r="C2657">
        <v>1903527.51</v>
      </c>
      <c r="D2657" t="s">
        <v>21</v>
      </c>
      <c r="E2657">
        <v>4531.88</v>
      </c>
      <c r="G2657">
        <v>0.12</v>
      </c>
      <c r="H2657">
        <v>1</v>
      </c>
      <c r="I2657">
        <v>543.8256</v>
      </c>
      <c r="J2657">
        <v>543.8256</v>
      </c>
      <c r="K2657">
        <v>543.8256</v>
      </c>
    </row>
    <row r="2658" spans="1:11">
      <c r="A2658" t="s">
        <v>13</v>
      </c>
      <c r="B2658">
        <v>9565084</v>
      </c>
      <c r="C2658">
        <v>2912493.54</v>
      </c>
      <c r="D2658" t="s">
        <v>21</v>
      </c>
      <c r="E2658">
        <v>1668.28</v>
      </c>
      <c r="F2658" t="s">
        <v>23</v>
      </c>
      <c r="G2658">
        <v>0.06</v>
      </c>
      <c r="H2658">
        <v>0.5</v>
      </c>
      <c r="I2658">
        <v>100.0968</v>
      </c>
      <c r="J2658">
        <v>50.04839999999999</v>
      </c>
      <c r="K2658">
        <v>50.04839999999999</v>
      </c>
    </row>
    <row r="2659" spans="1:11">
      <c r="A2659" t="s">
        <v>17</v>
      </c>
      <c r="B2659">
        <v>7153611</v>
      </c>
      <c r="C2659">
        <v>1447378.8</v>
      </c>
      <c r="D2659" t="s">
        <v>21</v>
      </c>
      <c r="E2659">
        <v>1982.05</v>
      </c>
      <c r="G2659">
        <v>0.12</v>
      </c>
      <c r="H2659">
        <v>1</v>
      </c>
      <c r="I2659">
        <v>237.846</v>
      </c>
      <c r="J2659">
        <v>237.846</v>
      </c>
      <c r="K2659">
        <v>237.846</v>
      </c>
    </row>
    <row r="2660" spans="1:11">
      <c r="A2660" t="s">
        <v>17</v>
      </c>
      <c r="B2660">
        <v>9808415</v>
      </c>
      <c r="C2660">
        <v>286064.34</v>
      </c>
      <c r="D2660" t="s">
        <v>21</v>
      </c>
      <c r="E2660">
        <v>4425.3</v>
      </c>
      <c r="G2660">
        <v>0.12</v>
      </c>
      <c r="H2660">
        <v>1</v>
      </c>
      <c r="I2660">
        <v>531.0360000000001</v>
      </c>
      <c r="J2660">
        <v>531.0360000000001</v>
      </c>
      <c r="K2660">
        <v>531.0360000000001</v>
      </c>
    </row>
    <row r="2661" spans="1:11">
      <c r="A2661" t="s">
        <v>13</v>
      </c>
      <c r="B2661">
        <v>4814065</v>
      </c>
      <c r="C2661">
        <v>1528367.11</v>
      </c>
      <c r="D2661" t="s">
        <v>21</v>
      </c>
      <c r="E2661">
        <v>2734.54</v>
      </c>
      <c r="G2661">
        <v>0.06</v>
      </c>
      <c r="H2661">
        <v>1</v>
      </c>
      <c r="I2661">
        <v>164.0724</v>
      </c>
      <c r="J2661">
        <v>164.0724</v>
      </c>
      <c r="K2661">
        <v>164.0724</v>
      </c>
    </row>
    <row r="2662" spans="1:11">
      <c r="A2662" t="s">
        <v>17</v>
      </c>
      <c r="B2662">
        <v>3890842</v>
      </c>
      <c r="C2662">
        <v>2532020.53</v>
      </c>
      <c r="D2662" t="s">
        <v>21</v>
      </c>
      <c r="E2662">
        <v>1489.08</v>
      </c>
      <c r="F2662" t="s">
        <v>23</v>
      </c>
      <c r="G2662">
        <v>0.12</v>
      </c>
      <c r="H2662">
        <v>0.5</v>
      </c>
      <c r="I2662">
        <v>178.6896</v>
      </c>
      <c r="J2662">
        <v>89.34479999999999</v>
      </c>
      <c r="K2662">
        <v>89.34479999999999</v>
      </c>
    </row>
    <row r="2663" spans="1:11">
      <c r="A2663" t="s">
        <v>15</v>
      </c>
      <c r="B2663">
        <v>2965147</v>
      </c>
      <c r="C2663">
        <v>1918474.57</v>
      </c>
      <c r="D2663" t="s">
        <v>21</v>
      </c>
      <c r="E2663">
        <v>1891.18</v>
      </c>
      <c r="G2663">
        <v>0.05</v>
      </c>
      <c r="H2663">
        <v>1</v>
      </c>
      <c r="I2663">
        <v>94.55900000000001</v>
      </c>
      <c r="J2663">
        <v>94.55900000000001</v>
      </c>
      <c r="K2663">
        <v>94.55900000000001</v>
      </c>
    </row>
    <row r="2664" spans="1:11">
      <c r="A2664" t="s">
        <v>15</v>
      </c>
      <c r="B2664">
        <v>2798605</v>
      </c>
      <c r="C2664">
        <v>452726.37</v>
      </c>
      <c r="D2664" t="s">
        <v>21</v>
      </c>
      <c r="E2664">
        <v>2244.84</v>
      </c>
      <c r="G2664">
        <v>0.05</v>
      </c>
      <c r="H2664">
        <v>1</v>
      </c>
      <c r="I2664">
        <v>112.242</v>
      </c>
      <c r="J2664">
        <v>112.242</v>
      </c>
      <c r="K2664">
        <v>112.242</v>
      </c>
    </row>
    <row r="2665" spans="1:11">
      <c r="A2665" t="s">
        <v>19</v>
      </c>
      <c r="B2665">
        <v>5897716</v>
      </c>
      <c r="C2665">
        <v>785920.12</v>
      </c>
      <c r="D2665" t="s">
        <v>21</v>
      </c>
      <c r="E2665">
        <v>4585.14</v>
      </c>
      <c r="G2665">
        <v>0.11</v>
      </c>
      <c r="H2665">
        <v>1</v>
      </c>
      <c r="I2665">
        <v>504.3654</v>
      </c>
      <c r="J2665">
        <v>504.3654</v>
      </c>
      <c r="K2665">
        <v>504.3654</v>
      </c>
    </row>
    <row r="2666" spans="1:11">
      <c r="A2666" t="s">
        <v>12</v>
      </c>
      <c r="B2666">
        <v>7131576</v>
      </c>
      <c r="C2666">
        <v>2124610.68</v>
      </c>
      <c r="D2666" t="s">
        <v>21</v>
      </c>
      <c r="E2666">
        <v>3225.02</v>
      </c>
      <c r="G2666">
        <v>0.01</v>
      </c>
      <c r="H2666">
        <v>1</v>
      </c>
      <c r="I2666">
        <v>32.2502</v>
      </c>
      <c r="J2666">
        <v>32.2502</v>
      </c>
      <c r="K2666">
        <v>32.2502</v>
      </c>
    </row>
    <row r="2667" spans="1:11">
      <c r="A2667" t="s">
        <v>16</v>
      </c>
      <c r="B2667">
        <v>6953016</v>
      </c>
      <c r="C2667">
        <v>2328374.08</v>
      </c>
      <c r="D2667" t="s">
        <v>21</v>
      </c>
      <c r="E2667">
        <v>4182.64</v>
      </c>
      <c r="G2667">
        <v>0.06</v>
      </c>
      <c r="H2667">
        <v>1</v>
      </c>
      <c r="I2667">
        <v>250.9584</v>
      </c>
      <c r="J2667">
        <v>250.9584</v>
      </c>
      <c r="K2667">
        <v>250.9584</v>
      </c>
    </row>
    <row r="2668" spans="1:11">
      <c r="A2668" t="s">
        <v>11</v>
      </c>
      <c r="B2668">
        <v>5926970</v>
      </c>
      <c r="C2668">
        <v>1752798.72</v>
      </c>
      <c r="D2668" t="s">
        <v>21</v>
      </c>
      <c r="E2668">
        <v>1986.35</v>
      </c>
      <c r="G2668">
        <v>0.17</v>
      </c>
      <c r="H2668">
        <v>1</v>
      </c>
      <c r="I2668">
        <v>337.6795</v>
      </c>
      <c r="J2668">
        <v>337.6795</v>
      </c>
      <c r="K2668">
        <v>337.6795</v>
      </c>
    </row>
    <row r="2669" spans="1:11">
      <c r="A2669" t="s">
        <v>16</v>
      </c>
      <c r="B2669">
        <v>9642498</v>
      </c>
      <c r="C2669">
        <v>1331727.14</v>
      </c>
      <c r="D2669" t="s">
        <v>21</v>
      </c>
      <c r="E2669">
        <v>1340.85</v>
      </c>
      <c r="G2669">
        <v>0.06</v>
      </c>
      <c r="H2669">
        <v>1</v>
      </c>
      <c r="I2669">
        <v>80.45099999999999</v>
      </c>
      <c r="J2669">
        <v>80.45099999999999</v>
      </c>
      <c r="K2669">
        <v>80.45099999999999</v>
      </c>
    </row>
    <row r="2670" spans="1:11">
      <c r="A2670" t="s">
        <v>13</v>
      </c>
      <c r="B2670">
        <v>8050040</v>
      </c>
      <c r="C2670">
        <v>820565.36</v>
      </c>
      <c r="D2670" t="s">
        <v>21</v>
      </c>
      <c r="E2670">
        <v>2765.03</v>
      </c>
      <c r="G2670">
        <v>0.06</v>
      </c>
      <c r="H2670">
        <v>1</v>
      </c>
      <c r="I2670">
        <v>165.9018</v>
      </c>
      <c r="J2670">
        <v>165.9018</v>
      </c>
      <c r="K2670">
        <v>165.9018</v>
      </c>
    </row>
    <row r="2671" spans="1:11">
      <c r="A2671" t="s">
        <v>15</v>
      </c>
      <c r="B2671">
        <v>8239659</v>
      </c>
      <c r="C2671">
        <v>1751577.98</v>
      </c>
      <c r="D2671" t="s">
        <v>21</v>
      </c>
      <c r="E2671">
        <v>808.73</v>
      </c>
      <c r="G2671">
        <v>0.05</v>
      </c>
      <c r="H2671">
        <v>1</v>
      </c>
      <c r="I2671">
        <v>40.4365</v>
      </c>
      <c r="J2671">
        <v>40.4365</v>
      </c>
      <c r="K2671">
        <v>40.4365</v>
      </c>
    </row>
    <row r="2672" spans="1:11">
      <c r="A2672" t="s">
        <v>12</v>
      </c>
      <c r="B2672">
        <v>4498719</v>
      </c>
      <c r="C2672">
        <v>813099.75</v>
      </c>
      <c r="D2672" t="s">
        <v>21</v>
      </c>
      <c r="E2672">
        <v>543.47</v>
      </c>
      <c r="G2672">
        <v>0.01</v>
      </c>
      <c r="H2672">
        <v>1</v>
      </c>
      <c r="I2672">
        <v>5.4347</v>
      </c>
      <c r="J2672">
        <v>5.4347</v>
      </c>
      <c r="K2672">
        <v>5.4347</v>
      </c>
    </row>
    <row r="2673" spans="1:11">
      <c r="A2673" t="s">
        <v>19</v>
      </c>
      <c r="B2673">
        <v>9172187</v>
      </c>
      <c r="C2673">
        <v>1490855.91</v>
      </c>
      <c r="D2673" t="s">
        <v>21</v>
      </c>
      <c r="E2673">
        <v>240.77</v>
      </c>
      <c r="G2673">
        <v>0.11</v>
      </c>
      <c r="H2673">
        <v>1</v>
      </c>
      <c r="I2673">
        <v>26.4847</v>
      </c>
      <c r="J2673">
        <v>26.4847</v>
      </c>
      <c r="K2673">
        <v>26.4847</v>
      </c>
    </row>
    <row r="2674" spans="1:11">
      <c r="A2674" t="s">
        <v>11</v>
      </c>
      <c r="B2674">
        <v>4520076</v>
      </c>
      <c r="C2674">
        <v>54689.33</v>
      </c>
      <c r="D2674" t="s">
        <v>21</v>
      </c>
      <c r="E2674">
        <v>1318.43</v>
      </c>
      <c r="G2674">
        <v>0.17</v>
      </c>
      <c r="H2674">
        <v>1</v>
      </c>
      <c r="I2674">
        <v>224.1331</v>
      </c>
      <c r="J2674">
        <v>224.1331</v>
      </c>
      <c r="K2674">
        <v>224.1331</v>
      </c>
    </row>
    <row r="2675" spans="1:11">
      <c r="A2675" t="s">
        <v>12</v>
      </c>
      <c r="B2675">
        <v>5501369</v>
      </c>
      <c r="C2675">
        <v>2068295.21</v>
      </c>
      <c r="D2675" t="s">
        <v>21</v>
      </c>
      <c r="E2675">
        <v>2276.47</v>
      </c>
      <c r="G2675">
        <v>0.01</v>
      </c>
      <c r="H2675">
        <v>1</v>
      </c>
      <c r="I2675">
        <v>22.7647</v>
      </c>
      <c r="J2675">
        <v>22.7647</v>
      </c>
      <c r="K2675">
        <v>22.7647</v>
      </c>
    </row>
    <row r="2676" spans="1:11">
      <c r="A2676" t="s">
        <v>19</v>
      </c>
      <c r="B2676">
        <v>4277426</v>
      </c>
      <c r="C2676">
        <v>2995338.12</v>
      </c>
      <c r="D2676" t="s">
        <v>21</v>
      </c>
      <c r="E2676">
        <v>3974.26</v>
      </c>
      <c r="G2676">
        <v>0.11</v>
      </c>
      <c r="H2676">
        <v>1</v>
      </c>
      <c r="I2676">
        <v>437.1686</v>
      </c>
      <c r="J2676">
        <v>437.1686</v>
      </c>
      <c r="K2676">
        <v>437.1686</v>
      </c>
    </row>
    <row r="2677" spans="1:11">
      <c r="A2677" t="s">
        <v>14</v>
      </c>
      <c r="B2677">
        <v>1312010</v>
      </c>
      <c r="C2677">
        <v>2900628.77</v>
      </c>
      <c r="D2677" t="s">
        <v>21</v>
      </c>
      <c r="E2677">
        <v>1267.96</v>
      </c>
      <c r="G2677">
        <v>0.08</v>
      </c>
      <c r="H2677">
        <v>1</v>
      </c>
      <c r="I2677">
        <v>101.4368</v>
      </c>
      <c r="J2677">
        <v>101.4368</v>
      </c>
      <c r="K2677">
        <v>101.4368</v>
      </c>
    </row>
    <row r="2678" spans="1:11">
      <c r="A2678" t="s">
        <v>16</v>
      </c>
      <c r="B2678">
        <v>8309963</v>
      </c>
      <c r="C2678">
        <v>1609558.01</v>
      </c>
      <c r="D2678" t="s">
        <v>21</v>
      </c>
      <c r="E2678">
        <v>631.8200000000001</v>
      </c>
      <c r="F2678" t="s">
        <v>23</v>
      </c>
      <c r="G2678">
        <v>0.06</v>
      </c>
      <c r="H2678">
        <v>0.5</v>
      </c>
      <c r="I2678">
        <v>37.9092</v>
      </c>
      <c r="J2678">
        <v>18.9546</v>
      </c>
      <c r="K2678">
        <v>18.9546</v>
      </c>
    </row>
    <row r="2679" spans="1:11">
      <c r="A2679" t="s">
        <v>19</v>
      </c>
      <c r="B2679">
        <v>4238350</v>
      </c>
      <c r="C2679">
        <v>2845495.94</v>
      </c>
      <c r="D2679" t="s">
        <v>21</v>
      </c>
      <c r="E2679">
        <v>4135.85</v>
      </c>
      <c r="G2679">
        <v>0.11</v>
      </c>
      <c r="H2679">
        <v>1</v>
      </c>
      <c r="I2679">
        <v>454.9435</v>
      </c>
      <c r="J2679">
        <v>454.9435</v>
      </c>
      <c r="K2679">
        <v>454.9435</v>
      </c>
    </row>
    <row r="2680" spans="1:11">
      <c r="A2680" t="s">
        <v>14</v>
      </c>
      <c r="B2680">
        <v>3157395</v>
      </c>
      <c r="C2680">
        <v>2976004.66</v>
      </c>
      <c r="D2680" t="s">
        <v>21</v>
      </c>
      <c r="E2680">
        <v>2221.74</v>
      </c>
      <c r="G2680">
        <v>0.08</v>
      </c>
      <c r="H2680">
        <v>1</v>
      </c>
      <c r="I2680">
        <v>177.7392</v>
      </c>
      <c r="J2680">
        <v>177.7392</v>
      </c>
      <c r="K2680">
        <v>177.7392</v>
      </c>
    </row>
    <row r="2681" spans="1:11">
      <c r="A2681" t="s">
        <v>12</v>
      </c>
      <c r="B2681">
        <v>8596971</v>
      </c>
      <c r="C2681">
        <v>492607.24</v>
      </c>
      <c r="D2681" t="s">
        <v>21</v>
      </c>
      <c r="E2681">
        <v>1615.51</v>
      </c>
      <c r="G2681">
        <v>0.01</v>
      </c>
      <c r="H2681">
        <v>1</v>
      </c>
      <c r="I2681">
        <v>16.1551</v>
      </c>
      <c r="J2681">
        <v>16.1551</v>
      </c>
      <c r="K2681">
        <v>16.1551</v>
      </c>
    </row>
    <row r="2682" spans="1:11">
      <c r="A2682" t="s">
        <v>19</v>
      </c>
      <c r="B2682">
        <v>2480765</v>
      </c>
      <c r="C2682">
        <v>1826476.01</v>
      </c>
      <c r="D2682" t="s">
        <v>21</v>
      </c>
      <c r="E2682">
        <v>726.96</v>
      </c>
      <c r="G2682">
        <v>0.11</v>
      </c>
      <c r="H2682">
        <v>1</v>
      </c>
      <c r="I2682">
        <v>79.96560000000001</v>
      </c>
      <c r="J2682">
        <v>79.96560000000001</v>
      </c>
      <c r="K2682">
        <v>79.96560000000001</v>
      </c>
    </row>
    <row r="2683" spans="1:11">
      <c r="A2683" t="s">
        <v>14</v>
      </c>
      <c r="B2683">
        <v>9838549</v>
      </c>
      <c r="C2683">
        <v>783102.01</v>
      </c>
      <c r="D2683" t="s">
        <v>21</v>
      </c>
      <c r="E2683">
        <v>3177.33</v>
      </c>
      <c r="G2683">
        <v>0.08</v>
      </c>
      <c r="H2683">
        <v>1</v>
      </c>
      <c r="I2683">
        <v>254.1864</v>
      </c>
      <c r="J2683">
        <v>254.1864</v>
      </c>
      <c r="K2683">
        <v>254.1864</v>
      </c>
    </row>
    <row r="2684" spans="1:11">
      <c r="A2684" t="s">
        <v>16</v>
      </c>
      <c r="B2684">
        <v>2468309</v>
      </c>
      <c r="C2684">
        <v>2372979.39</v>
      </c>
      <c r="D2684" t="s">
        <v>21</v>
      </c>
      <c r="E2684">
        <v>2166.54</v>
      </c>
      <c r="G2684">
        <v>0.06</v>
      </c>
      <c r="H2684">
        <v>1</v>
      </c>
      <c r="I2684">
        <v>129.9924</v>
      </c>
      <c r="J2684">
        <v>129.9924</v>
      </c>
      <c r="K2684">
        <v>129.9924</v>
      </c>
    </row>
    <row r="2685" spans="1:11">
      <c r="A2685" t="s">
        <v>11</v>
      </c>
      <c r="B2685">
        <v>4952866</v>
      </c>
      <c r="C2685">
        <v>1940290.42</v>
      </c>
      <c r="D2685" t="s">
        <v>21</v>
      </c>
      <c r="E2685">
        <v>660.97</v>
      </c>
      <c r="G2685">
        <v>0.17</v>
      </c>
      <c r="H2685">
        <v>1</v>
      </c>
      <c r="I2685">
        <v>112.3649</v>
      </c>
      <c r="J2685">
        <v>112.3649</v>
      </c>
      <c r="K2685">
        <v>112.3649</v>
      </c>
    </row>
    <row r="2686" spans="1:11">
      <c r="A2686" t="s">
        <v>11</v>
      </c>
      <c r="B2686">
        <v>8749269</v>
      </c>
      <c r="C2686">
        <v>2004023.54</v>
      </c>
      <c r="D2686" t="s">
        <v>21</v>
      </c>
      <c r="E2686">
        <v>2718.79</v>
      </c>
      <c r="G2686">
        <v>0.17</v>
      </c>
      <c r="H2686">
        <v>1</v>
      </c>
      <c r="I2686">
        <v>462.1943000000001</v>
      </c>
      <c r="J2686">
        <v>462.1943000000001</v>
      </c>
      <c r="K2686">
        <v>462.1943000000001</v>
      </c>
    </row>
    <row r="2687" spans="1:11">
      <c r="A2687" t="s">
        <v>11</v>
      </c>
      <c r="B2687">
        <v>4705259</v>
      </c>
      <c r="C2687">
        <v>2361107.42</v>
      </c>
      <c r="D2687" t="s">
        <v>21</v>
      </c>
      <c r="E2687">
        <v>68.52</v>
      </c>
      <c r="G2687">
        <v>0.17</v>
      </c>
      <c r="H2687">
        <v>1</v>
      </c>
      <c r="I2687">
        <v>11.6484</v>
      </c>
      <c r="J2687">
        <v>11.6484</v>
      </c>
      <c r="K2687">
        <v>11.6484</v>
      </c>
    </row>
    <row r="2688" spans="1:11">
      <c r="A2688" t="s">
        <v>14</v>
      </c>
      <c r="B2688">
        <v>8739897</v>
      </c>
      <c r="C2688">
        <v>2713642.97</v>
      </c>
      <c r="D2688" t="s">
        <v>21</v>
      </c>
      <c r="E2688">
        <v>1570.22</v>
      </c>
      <c r="G2688">
        <v>0.08</v>
      </c>
      <c r="H2688">
        <v>1</v>
      </c>
      <c r="I2688">
        <v>125.6176</v>
      </c>
      <c r="J2688">
        <v>125.6176</v>
      </c>
      <c r="K2688">
        <v>125.6176</v>
      </c>
    </row>
    <row r="2689" spans="1:11">
      <c r="A2689" t="s">
        <v>18</v>
      </c>
      <c r="B2689">
        <v>9457192</v>
      </c>
      <c r="C2689">
        <v>1209837.02</v>
      </c>
      <c r="D2689" t="s">
        <v>21</v>
      </c>
      <c r="E2689">
        <v>4613.61</v>
      </c>
      <c r="G2689">
        <v>0.03</v>
      </c>
      <c r="H2689">
        <v>1</v>
      </c>
      <c r="I2689">
        <v>138.4083</v>
      </c>
      <c r="J2689">
        <v>138.4083</v>
      </c>
      <c r="K2689">
        <v>138.4083</v>
      </c>
    </row>
    <row r="2690" spans="1:11">
      <c r="A2690" t="s">
        <v>16</v>
      </c>
      <c r="B2690">
        <v>7478882</v>
      </c>
      <c r="C2690">
        <v>1611873.88</v>
      </c>
      <c r="D2690" t="s">
        <v>21</v>
      </c>
      <c r="E2690">
        <v>2202.74</v>
      </c>
      <c r="G2690">
        <v>0.06</v>
      </c>
      <c r="H2690">
        <v>1</v>
      </c>
      <c r="I2690">
        <v>132.1644</v>
      </c>
      <c r="J2690">
        <v>132.1644</v>
      </c>
      <c r="K2690">
        <v>132.1644</v>
      </c>
    </row>
    <row r="2691" spans="1:11">
      <c r="A2691" t="s">
        <v>12</v>
      </c>
      <c r="B2691">
        <v>2251903</v>
      </c>
      <c r="C2691">
        <v>1910861.51</v>
      </c>
      <c r="D2691" t="s">
        <v>21</v>
      </c>
      <c r="E2691">
        <v>3858.96</v>
      </c>
      <c r="G2691">
        <v>0.01</v>
      </c>
      <c r="H2691">
        <v>1</v>
      </c>
      <c r="I2691">
        <v>38.5896</v>
      </c>
      <c r="J2691">
        <v>38.5896</v>
      </c>
      <c r="K2691">
        <v>38.5896</v>
      </c>
    </row>
    <row r="2692" spans="1:11">
      <c r="A2692" t="s">
        <v>16</v>
      </c>
      <c r="B2692">
        <v>8238957</v>
      </c>
      <c r="C2692">
        <v>1276548.05</v>
      </c>
      <c r="D2692" t="s">
        <v>21</v>
      </c>
      <c r="E2692">
        <v>192.81</v>
      </c>
      <c r="G2692">
        <v>0.06</v>
      </c>
      <c r="H2692">
        <v>1</v>
      </c>
      <c r="I2692">
        <v>11.5686</v>
      </c>
      <c r="J2692">
        <v>11.5686</v>
      </c>
      <c r="K2692">
        <v>11.5686</v>
      </c>
    </row>
    <row r="2693" spans="1:11">
      <c r="A2693" t="s">
        <v>11</v>
      </c>
      <c r="B2693">
        <v>1714729</v>
      </c>
      <c r="C2693">
        <v>566879.89</v>
      </c>
      <c r="D2693" t="s">
        <v>21</v>
      </c>
      <c r="E2693">
        <v>1060.73</v>
      </c>
      <c r="G2693">
        <v>0.17</v>
      </c>
      <c r="H2693">
        <v>1</v>
      </c>
      <c r="I2693">
        <v>180.3241</v>
      </c>
      <c r="J2693">
        <v>180.3241</v>
      </c>
      <c r="K2693">
        <v>180.3241</v>
      </c>
    </row>
    <row r="2694" spans="1:11">
      <c r="A2694" t="s">
        <v>16</v>
      </c>
      <c r="B2694">
        <v>2257218</v>
      </c>
      <c r="C2694">
        <v>1458382.46</v>
      </c>
      <c r="D2694" t="s">
        <v>21</v>
      </c>
      <c r="E2694">
        <v>1986.95</v>
      </c>
      <c r="G2694">
        <v>0.06</v>
      </c>
      <c r="H2694">
        <v>1</v>
      </c>
      <c r="I2694">
        <v>119.217</v>
      </c>
      <c r="J2694">
        <v>119.217</v>
      </c>
      <c r="K2694">
        <v>119.217</v>
      </c>
    </row>
    <row r="2695" spans="1:11">
      <c r="A2695" t="s">
        <v>18</v>
      </c>
      <c r="B2695">
        <v>1316372</v>
      </c>
      <c r="C2695">
        <v>2680328.43</v>
      </c>
      <c r="D2695" t="s">
        <v>21</v>
      </c>
      <c r="E2695">
        <v>2978.22</v>
      </c>
      <c r="G2695">
        <v>0.03</v>
      </c>
      <c r="H2695">
        <v>1</v>
      </c>
      <c r="I2695">
        <v>89.3466</v>
      </c>
      <c r="J2695">
        <v>89.3466</v>
      </c>
      <c r="K2695">
        <v>89.3466</v>
      </c>
    </row>
    <row r="2696" spans="1:11">
      <c r="A2696" t="s">
        <v>12</v>
      </c>
      <c r="B2696">
        <v>5651340</v>
      </c>
      <c r="C2696">
        <v>2169442.1</v>
      </c>
      <c r="D2696" t="s">
        <v>21</v>
      </c>
      <c r="E2696">
        <v>4967.13</v>
      </c>
      <c r="G2696">
        <v>0.01</v>
      </c>
      <c r="H2696">
        <v>1</v>
      </c>
      <c r="I2696">
        <v>49.6713</v>
      </c>
      <c r="J2696">
        <v>49.6713</v>
      </c>
      <c r="K2696">
        <v>49.6713</v>
      </c>
    </row>
    <row r="2697" spans="1:11">
      <c r="A2697" t="s">
        <v>19</v>
      </c>
      <c r="B2697">
        <v>4618828</v>
      </c>
      <c r="C2697">
        <v>2525414.44</v>
      </c>
      <c r="D2697" t="s">
        <v>21</v>
      </c>
      <c r="E2697">
        <v>461.68</v>
      </c>
      <c r="G2697">
        <v>0.11</v>
      </c>
      <c r="H2697">
        <v>1</v>
      </c>
      <c r="I2697">
        <v>50.7848</v>
      </c>
      <c r="J2697">
        <v>50.7848</v>
      </c>
      <c r="K2697">
        <v>50.7848</v>
      </c>
    </row>
    <row r="2698" spans="1:11">
      <c r="A2698" t="s">
        <v>15</v>
      </c>
      <c r="B2698">
        <v>1552320</v>
      </c>
      <c r="C2698">
        <v>747697.38</v>
      </c>
      <c r="D2698" t="s">
        <v>21</v>
      </c>
      <c r="E2698">
        <v>4814.19</v>
      </c>
      <c r="G2698">
        <v>0.05</v>
      </c>
      <c r="H2698">
        <v>1</v>
      </c>
      <c r="I2698">
        <v>240.7095</v>
      </c>
      <c r="J2698">
        <v>240.7095</v>
      </c>
      <c r="K2698">
        <v>240.7095</v>
      </c>
    </row>
    <row r="2699" spans="1:11">
      <c r="A2699" t="s">
        <v>17</v>
      </c>
      <c r="B2699">
        <v>9717581</v>
      </c>
      <c r="C2699">
        <v>1349534.22</v>
      </c>
      <c r="D2699" t="s">
        <v>21</v>
      </c>
      <c r="E2699">
        <v>2854.46</v>
      </c>
      <c r="G2699">
        <v>0.12</v>
      </c>
      <c r="H2699">
        <v>1</v>
      </c>
      <c r="I2699">
        <v>342.5352</v>
      </c>
      <c r="J2699">
        <v>342.5352</v>
      </c>
      <c r="K2699">
        <v>342.5352</v>
      </c>
    </row>
    <row r="2700" spans="1:11">
      <c r="A2700" t="s">
        <v>19</v>
      </c>
      <c r="B2700">
        <v>4096374</v>
      </c>
      <c r="C2700">
        <v>2167139.75</v>
      </c>
      <c r="D2700" t="s">
        <v>21</v>
      </c>
      <c r="E2700">
        <v>1256.32</v>
      </c>
      <c r="G2700">
        <v>0.11</v>
      </c>
      <c r="H2700">
        <v>1</v>
      </c>
      <c r="I2700">
        <v>138.1952</v>
      </c>
      <c r="J2700">
        <v>138.1952</v>
      </c>
      <c r="K2700">
        <v>138.1952</v>
      </c>
    </row>
    <row r="2701" spans="1:11">
      <c r="A2701" t="s">
        <v>14</v>
      </c>
      <c r="B2701">
        <v>9097734</v>
      </c>
      <c r="C2701">
        <v>243861.69</v>
      </c>
      <c r="D2701" t="s">
        <v>21</v>
      </c>
      <c r="E2701">
        <v>522.12</v>
      </c>
      <c r="F2701" t="s">
        <v>24</v>
      </c>
      <c r="G2701">
        <v>0.08</v>
      </c>
      <c r="H2701">
        <v>0.5</v>
      </c>
      <c r="I2701">
        <v>41.7696</v>
      </c>
      <c r="J2701">
        <v>20.8848</v>
      </c>
      <c r="K2701">
        <v>20.8848</v>
      </c>
    </row>
    <row r="2702" spans="1:11">
      <c r="A2702" t="s">
        <v>13</v>
      </c>
      <c r="B2702">
        <v>6639101</v>
      </c>
      <c r="C2702">
        <v>1328090.58</v>
      </c>
      <c r="D2702" t="s">
        <v>21</v>
      </c>
      <c r="E2702">
        <v>1964.41</v>
      </c>
      <c r="G2702">
        <v>0.06</v>
      </c>
      <c r="H2702">
        <v>1</v>
      </c>
      <c r="I2702">
        <v>117.8646</v>
      </c>
      <c r="J2702">
        <v>117.8646</v>
      </c>
      <c r="K2702">
        <v>117.8646</v>
      </c>
    </row>
    <row r="2703" spans="1:11">
      <c r="A2703" t="s">
        <v>19</v>
      </c>
      <c r="B2703">
        <v>2394830</v>
      </c>
      <c r="C2703">
        <v>1023974.13</v>
      </c>
      <c r="D2703" t="s">
        <v>21</v>
      </c>
      <c r="E2703">
        <v>3503.9</v>
      </c>
      <c r="F2703" t="s">
        <v>24</v>
      </c>
      <c r="G2703">
        <v>0.11</v>
      </c>
      <c r="H2703">
        <v>0.5</v>
      </c>
      <c r="I2703">
        <v>385.429</v>
      </c>
      <c r="J2703">
        <v>192.7145</v>
      </c>
      <c r="K2703">
        <v>192.7145</v>
      </c>
    </row>
    <row r="2704" spans="1:11">
      <c r="A2704" t="s">
        <v>15</v>
      </c>
      <c r="B2704">
        <v>4105927</v>
      </c>
      <c r="C2704">
        <v>476991.69</v>
      </c>
      <c r="D2704" t="s">
        <v>21</v>
      </c>
      <c r="E2704">
        <v>118.72</v>
      </c>
      <c r="G2704">
        <v>0.05</v>
      </c>
      <c r="H2704">
        <v>1</v>
      </c>
      <c r="I2704">
        <v>5.936</v>
      </c>
      <c r="J2704">
        <v>5.936</v>
      </c>
      <c r="K2704">
        <v>5.936</v>
      </c>
    </row>
    <row r="2705" spans="1:11">
      <c r="A2705" t="s">
        <v>17</v>
      </c>
      <c r="B2705">
        <v>7294511</v>
      </c>
      <c r="C2705">
        <v>991032.87</v>
      </c>
      <c r="D2705" t="s">
        <v>21</v>
      </c>
      <c r="E2705">
        <v>1553.46</v>
      </c>
      <c r="F2705" t="s">
        <v>23</v>
      </c>
      <c r="G2705">
        <v>0.12</v>
      </c>
      <c r="H2705">
        <v>0.5</v>
      </c>
      <c r="I2705">
        <v>186.4152</v>
      </c>
      <c r="J2705">
        <v>93.2076</v>
      </c>
      <c r="K2705">
        <v>93.2076</v>
      </c>
    </row>
    <row r="2706" spans="1:11">
      <c r="A2706" t="s">
        <v>11</v>
      </c>
      <c r="B2706">
        <v>2318220</v>
      </c>
      <c r="C2706">
        <v>129132.7</v>
      </c>
      <c r="D2706" t="s">
        <v>21</v>
      </c>
      <c r="E2706">
        <v>4511.62</v>
      </c>
      <c r="G2706">
        <v>0.17</v>
      </c>
      <c r="H2706">
        <v>1</v>
      </c>
      <c r="I2706">
        <v>766.9754</v>
      </c>
      <c r="J2706">
        <v>766.9754</v>
      </c>
      <c r="K2706">
        <v>766.9754</v>
      </c>
    </row>
    <row r="2707" spans="1:11">
      <c r="A2707" t="s">
        <v>11</v>
      </c>
      <c r="B2707">
        <v>1178556</v>
      </c>
      <c r="C2707">
        <v>1335994.61</v>
      </c>
      <c r="D2707" t="s">
        <v>21</v>
      </c>
      <c r="E2707">
        <v>3470.25</v>
      </c>
      <c r="F2707" t="s">
        <v>23</v>
      </c>
      <c r="G2707">
        <v>0.17</v>
      </c>
      <c r="H2707">
        <v>0.5</v>
      </c>
      <c r="I2707">
        <v>589.9425</v>
      </c>
      <c r="J2707">
        <v>294.97125</v>
      </c>
      <c r="K2707">
        <v>294.97125</v>
      </c>
    </row>
    <row r="2708" spans="1:11">
      <c r="A2708" t="s">
        <v>16</v>
      </c>
      <c r="B2708">
        <v>8548199</v>
      </c>
      <c r="C2708">
        <v>253247.9</v>
      </c>
      <c r="D2708" t="s">
        <v>21</v>
      </c>
      <c r="E2708">
        <v>1512.12</v>
      </c>
      <c r="F2708" t="s">
        <v>24</v>
      </c>
      <c r="G2708">
        <v>0.06</v>
      </c>
      <c r="H2708">
        <v>0.5</v>
      </c>
      <c r="I2708">
        <v>90.7272</v>
      </c>
      <c r="J2708">
        <v>45.3636</v>
      </c>
      <c r="K2708">
        <v>801.4236</v>
      </c>
    </row>
    <row r="2709" spans="1:11">
      <c r="A2709" t="s">
        <v>19</v>
      </c>
      <c r="B2709">
        <v>4442343</v>
      </c>
      <c r="C2709">
        <v>2025427.03</v>
      </c>
      <c r="D2709" t="s">
        <v>21</v>
      </c>
      <c r="E2709">
        <v>554.84</v>
      </c>
      <c r="G2709">
        <v>0.11</v>
      </c>
      <c r="H2709">
        <v>1</v>
      </c>
      <c r="I2709">
        <v>61.0324</v>
      </c>
      <c r="J2709">
        <v>61.0324</v>
      </c>
      <c r="K2709">
        <v>61.0324</v>
      </c>
    </row>
    <row r="2710" spans="1:11">
      <c r="A2710" t="s">
        <v>16</v>
      </c>
      <c r="B2710">
        <v>1202761</v>
      </c>
      <c r="C2710">
        <v>2296437.73</v>
      </c>
      <c r="D2710" t="s">
        <v>21</v>
      </c>
      <c r="E2710">
        <v>2192.41</v>
      </c>
      <c r="G2710">
        <v>0.06</v>
      </c>
      <c r="H2710">
        <v>1</v>
      </c>
      <c r="I2710">
        <v>131.5446</v>
      </c>
      <c r="J2710">
        <v>131.5446</v>
      </c>
      <c r="K2710">
        <v>131.5446</v>
      </c>
    </row>
    <row r="2711" spans="1:11">
      <c r="A2711" t="s">
        <v>16</v>
      </c>
      <c r="B2711">
        <v>5785489</v>
      </c>
      <c r="C2711">
        <v>1242079.1</v>
      </c>
      <c r="D2711" t="s">
        <v>21</v>
      </c>
      <c r="E2711">
        <v>1823.1</v>
      </c>
      <c r="G2711">
        <v>0.06</v>
      </c>
      <c r="H2711">
        <v>1</v>
      </c>
      <c r="I2711">
        <v>109.386</v>
      </c>
      <c r="J2711">
        <v>109.386</v>
      </c>
      <c r="K2711">
        <v>109.386</v>
      </c>
    </row>
    <row r="2712" spans="1:11">
      <c r="A2712" t="s">
        <v>19</v>
      </c>
      <c r="B2712">
        <v>7582352</v>
      </c>
      <c r="C2712">
        <v>2075840.8</v>
      </c>
      <c r="D2712" t="s">
        <v>21</v>
      </c>
      <c r="E2712">
        <v>1196.41</v>
      </c>
      <c r="F2712" t="s">
        <v>24</v>
      </c>
      <c r="G2712">
        <v>0.11</v>
      </c>
      <c r="H2712">
        <v>0.5</v>
      </c>
      <c r="I2712">
        <v>131.6051</v>
      </c>
      <c r="J2712">
        <v>65.80255000000001</v>
      </c>
      <c r="K2712">
        <v>65.80255000000001</v>
      </c>
    </row>
    <row r="2713" spans="1:11">
      <c r="A2713" t="s">
        <v>11</v>
      </c>
      <c r="B2713">
        <v>6519600</v>
      </c>
      <c r="C2713">
        <v>2704534.03</v>
      </c>
      <c r="D2713" t="s">
        <v>21</v>
      </c>
      <c r="E2713">
        <v>2865.66</v>
      </c>
      <c r="G2713">
        <v>0.17</v>
      </c>
      <c r="H2713">
        <v>1</v>
      </c>
      <c r="I2713">
        <v>487.1622</v>
      </c>
      <c r="J2713">
        <v>487.1622</v>
      </c>
      <c r="K2713">
        <v>487.1622</v>
      </c>
    </row>
    <row r="2714" spans="1:11">
      <c r="A2714" t="s">
        <v>17</v>
      </c>
      <c r="B2714">
        <v>7124171</v>
      </c>
      <c r="C2714">
        <v>696130.04</v>
      </c>
      <c r="D2714" t="s">
        <v>21</v>
      </c>
      <c r="E2714">
        <v>4703.01</v>
      </c>
      <c r="G2714">
        <v>0.12</v>
      </c>
      <c r="H2714">
        <v>1</v>
      </c>
      <c r="I2714">
        <v>564.3612000000001</v>
      </c>
      <c r="J2714">
        <v>564.3612000000001</v>
      </c>
      <c r="K2714">
        <v>564.3612000000001</v>
      </c>
    </row>
    <row r="2715" spans="1:11">
      <c r="A2715" t="s">
        <v>16</v>
      </c>
      <c r="B2715">
        <v>2577832</v>
      </c>
      <c r="C2715">
        <v>2743537.52</v>
      </c>
      <c r="D2715" t="s">
        <v>21</v>
      </c>
      <c r="E2715">
        <v>4817.96</v>
      </c>
      <c r="G2715">
        <v>0.06</v>
      </c>
      <c r="H2715">
        <v>1</v>
      </c>
      <c r="I2715">
        <v>289.0776</v>
      </c>
      <c r="J2715">
        <v>289.0776</v>
      </c>
      <c r="K2715">
        <v>289.0776</v>
      </c>
    </row>
    <row r="2716" spans="1:11">
      <c r="A2716" t="s">
        <v>14</v>
      </c>
      <c r="B2716">
        <v>2090821</v>
      </c>
      <c r="C2716">
        <v>798103.4300000001</v>
      </c>
      <c r="D2716" t="s">
        <v>21</v>
      </c>
      <c r="E2716">
        <v>1630.15</v>
      </c>
      <c r="G2716">
        <v>0.08</v>
      </c>
      <c r="H2716">
        <v>1</v>
      </c>
      <c r="I2716">
        <v>130.412</v>
      </c>
      <c r="J2716">
        <v>130.412</v>
      </c>
      <c r="K2716">
        <v>130.412</v>
      </c>
    </row>
    <row r="2717" spans="1:11">
      <c r="A2717" t="s">
        <v>15</v>
      </c>
      <c r="B2717">
        <v>5252044</v>
      </c>
      <c r="C2717">
        <v>1930616.14</v>
      </c>
      <c r="D2717" t="s">
        <v>21</v>
      </c>
      <c r="E2717">
        <v>606.11</v>
      </c>
      <c r="G2717">
        <v>0.05</v>
      </c>
      <c r="H2717">
        <v>1</v>
      </c>
      <c r="I2717">
        <v>30.3055</v>
      </c>
      <c r="J2717">
        <v>30.3055</v>
      </c>
      <c r="K2717">
        <v>30.3055</v>
      </c>
    </row>
    <row r="2718" spans="1:11">
      <c r="A2718" t="s">
        <v>19</v>
      </c>
      <c r="B2718">
        <v>8653985</v>
      </c>
      <c r="C2718">
        <v>916885.39</v>
      </c>
      <c r="D2718" t="s">
        <v>21</v>
      </c>
      <c r="E2718">
        <v>2138.93</v>
      </c>
      <c r="G2718">
        <v>0.11</v>
      </c>
      <c r="H2718">
        <v>1</v>
      </c>
      <c r="I2718">
        <v>235.2823</v>
      </c>
      <c r="J2718">
        <v>235.2823</v>
      </c>
      <c r="K2718">
        <v>235.2823</v>
      </c>
    </row>
    <row r="2719" spans="1:11">
      <c r="A2719" t="s">
        <v>15</v>
      </c>
      <c r="B2719">
        <v>7529304</v>
      </c>
      <c r="C2719">
        <v>1240993.01</v>
      </c>
      <c r="D2719" t="s">
        <v>21</v>
      </c>
      <c r="E2719">
        <v>368.22</v>
      </c>
      <c r="G2719">
        <v>0.05</v>
      </c>
      <c r="H2719">
        <v>1</v>
      </c>
      <c r="I2719">
        <v>18.411</v>
      </c>
      <c r="J2719">
        <v>18.411</v>
      </c>
      <c r="K2719">
        <v>18.411</v>
      </c>
    </row>
    <row r="2720" spans="1:11">
      <c r="A2720" t="s">
        <v>13</v>
      </c>
      <c r="B2720">
        <v>7092648</v>
      </c>
      <c r="C2720">
        <v>1389728.19</v>
      </c>
      <c r="D2720" t="s">
        <v>21</v>
      </c>
      <c r="E2720">
        <v>3510.61</v>
      </c>
      <c r="G2720">
        <v>0.06</v>
      </c>
      <c r="H2720">
        <v>1</v>
      </c>
      <c r="I2720">
        <v>210.6366</v>
      </c>
      <c r="J2720">
        <v>210.6366</v>
      </c>
      <c r="K2720">
        <v>210.6366</v>
      </c>
    </row>
    <row r="2721" spans="1:11">
      <c r="A2721" t="s">
        <v>14</v>
      </c>
      <c r="B2721">
        <v>6540630</v>
      </c>
      <c r="C2721">
        <v>203719.05</v>
      </c>
      <c r="D2721" t="s">
        <v>21</v>
      </c>
      <c r="E2721">
        <v>1993.47</v>
      </c>
      <c r="G2721">
        <v>0.08</v>
      </c>
      <c r="H2721">
        <v>1</v>
      </c>
      <c r="I2721">
        <v>159.4776</v>
      </c>
      <c r="J2721">
        <v>159.4776</v>
      </c>
      <c r="K2721">
        <v>159.4776</v>
      </c>
    </row>
    <row r="2722" spans="1:11">
      <c r="A2722" t="s">
        <v>13</v>
      </c>
      <c r="B2722">
        <v>7660016</v>
      </c>
      <c r="C2722">
        <v>186594.97</v>
      </c>
      <c r="D2722" t="s">
        <v>21</v>
      </c>
      <c r="E2722">
        <v>3898.07</v>
      </c>
      <c r="G2722">
        <v>0.06</v>
      </c>
      <c r="H2722">
        <v>1</v>
      </c>
      <c r="I2722">
        <v>233.8842</v>
      </c>
      <c r="J2722">
        <v>233.8842</v>
      </c>
      <c r="K2722">
        <v>233.8842</v>
      </c>
    </row>
    <row r="2723" spans="1:11">
      <c r="A2723" t="s">
        <v>12</v>
      </c>
      <c r="B2723">
        <v>2279392</v>
      </c>
      <c r="C2723">
        <v>612866.76</v>
      </c>
      <c r="D2723" t="s">
        <v>21</v>
      </c>
      <c r="E2723">
        <v>2470.42</v>
      </c>
      <c r="F2723" t="s">
        <v>23</v>
      </c>
      <c r="G2723">
        <v>0.01</v>
      </c>
      <c r="H2723">
        <v>0.5</v>
      </c>
      <c r="I2723">
        <v>24.7042</v>
      </c>
      <c r="J2723">
        <v>12.3521</v>
      </c>
      <c r="K2723">
        <v>1247.5621</v>
      </c>
    </row>
    <row r="2724" spans="1:11">
      <c r="A2724" t="s">
        <v>11</v>
      </c>
      <c r="B2724">
        <v>3960064</v>
      </c>
      <c r="C2724">
        <v>1722618.04</v>
      </c>
      <c r="D2724" t="s">
        <v>21</v>
      </c>
      <c r="E2724">
        <v>3998.7</v>
      </c>
      <c r="F2724" t="s">
        <v>23</v>
      </c>
      <c r="G2724">
        <v>0.17</v>
      </c>
      <c r="H2724">
        <v>0.5</v>
      </c>
      <c r="I2724">
        <v>679.779</v>
      </c>
      <c r="J2724">
        <v>339.8895</v>
      </c>
      <c r="K2724">
        <v>339.8895</v>
      </c>
    </row>
    <row r="2725" spans="1:11">
      <c r="A2725" t="s">
        <v>12</v>
      </c>
      <c r="B2725">
        <v>5010637</v>
      </c>
      <c r="C2725">
        <v>2468227.94</v>
      </c>
      <c r="D2725" t="s">
        <v>21</v>
      </c>
      <c r="E2725">
        <v>2369.59</v>
      </c>
      <c r="G2725">
        <v>0.01</v>
      </c>
      <c r="H2725">
        <v>1</v>
      </c>
      <c r="I2725">
        <v>23.6959</v>
      </c>
      <c r="J2725">
        <v>23.6959</v>
      </c>
      <c r="K2725">
        <v>23.6959</v>
      </c>
    </row>
    <row r="2726" spans="1:11">
      <c r="A2726" t="s">
        <v>17</v>
      </c>
      <c r="B2726">
        <v>1271566</v>
      </c>
      <c r="C2726">
        <v>472378.66</v>
      </c>
      <c r="D2726" t="s">
        <v>21</v>
      </c>
      <c r="E2726">
        <v>3471.22</v>
      </c>
      <c r="G2726">
        <v>0.12</v>
      </c>
      <c r="H2726">
        <v>1</v>
      </c>
      <c r="I2726">
        <v>416.5463999999999</v>
      </c>
      <c r="J2726">
        <v>416.5463999999999</v>
      </c>
      <c r="K2726">
        <v>416.5463999999999</v>
      </c>
    </row>
    <row r="2727" spans="1:11">
      <c r="A2727" t="s">
        <v>14</v>
      </c>
      <c r="B2727">
        <v>6488696</v>
      </c>
      <c r="C2727">
        <v>1050410.72</v>
      </c>
      <c r="D2727" t="s">
        <v>21</v>
      </c>
      <c r="E2727">
        <v>4632.93</v>
      </c>
      <c r="G2727">
        <v>0.08</v>
      </c>
      <c r="H2727">
        <v>1</v>
      </c>
      <c r="I2727">
        <v>370.6344</v>
      </c>
      <c r="J2727">
        <v>370.6344</v>
      </c>
      <c r="K2727">
        <v>370.6344</v>
      </c>
    </row>
    <row r="2728" spans="1:11">
      <c r="A2728" t="s">
        <v>14</v>
      </c>
      <c r="B2728">
        <v>5327035</v>
      </c>
      <c r="C2728">
        <v>749298.67</v>
      </c>
      <c r="D2728" t="s">
        <v>21</v>
      </c>
      <c r="E2728">
        <v>1684.46</v>
      </c>
      <c r="F2728" t="s">
        <v>23</v>
      </c>
      <c r="G2728">
        <v>0.08</v>
      </c>
      <c r="H2728">
        <v>0.5</v>
      </c>
      <c r="I2728">
        <v>134.7568</v>
      </c>
      <c r="J2728">
        <v>67.3784</v>
      </c>
      <c r="K2728">
        <v>67.3784</v>
      </c>
    </row>
    <row r="2729" spans="1:11">
      <c r="A2729" t="s">
        <v>13</v>
      </c>
      <c r="B2729">
        <v>8671596</v>
      </c>
      <c r="C2729">
        <v>1418539.13</v>
      </c>
      <c r="D2729" t="s">
        <v>21</v>
      </c>
      <c r="E2729">
        <v>3196.44</v>
      </c>
      <c r="G2729">
        <v>0.06</v>
      </c>
      <c r="H2729">
        <v>1</v>
      </c>
      <c r="I2729">
        <v>191.7864</v>
      </c>
      <c r="J2729">
        <v>191.7864</v>
      </c>
      <c r="K2729">
        <v>191.7864</v>
      </c>
    </row>
    <row r="2730" spans="1:11">
      <c r="A2730" t="s">
        <v>11</v>
      </c>
      <c r="B2730">
        <v>2821996</v>
      </c>
      <c r="C2730">
        <v>2610063.81</v>
      </c>
      <c r="D2730" t="s">
        <v>21</v>
      </c>
      <c r="E2730">
        <v>2370.38</v>
      </c>
      <c r="G2730">
        <v>0.17</v>
      </c>
      <c r="H2730">
        <v>1</v>
      </c>
      <c r="I2730">
        <v>402.9646000000001</v>
      </c>
      <c r="J2730">
        <v>402.9646000000001</v>
      </c>
      <c r="K2730">
        <v>402.9646000000001</v>
      </c>
    </row>
    <row r="2731" spans="1:11">
      <c r="A2731" t="s">
        <v>11</v>
      </c>
      <c r="B2731">
        <v>3442307</v>
      </c>
      <c r="C2731">
        <v>2248106.29</v>
      </c>
      <c r="D2731" t="s">
        <v>21</v>
      </c>
      <c r="E2731">
        <v>856.34</v>
      </c>
      <c r="G2731">
        <v>0.17</v>
      </c>
      <c r="H2731">
        <v>1</v>
      </c>
      <c r="I2731">
        <v>145.5778</v>
      </c>
      <c r="J2731">
        <v>145.5778</v>
      </c>
      <c r="K2731">
        <v>145.5778</v>
      </c>
    </row>
    <row r="2732" spans="1:11">
      <c r="A2732" t="s">
        <v>18</v>
      </c>
      <c r="B2732">
        <v>5695625</v>
      </c>
      <c r="C2732">
        <v>1419101.61</v>
      </c>
      <c r="D2732" t="s">
        <v>21</v>
      </c>
      <c r="E2732">
        <v>1270.21</v>
      </c>
      <c r="G2732">
        <v>0.03</v>
      </c>
      <c r="H2732">
        <v>1</v>
      </c>
      <c r="I2732">
        <v>38.1063</v>
      </c>
      <c r="J2732">
        <v>38.1063</v>
      </c>
      <c r="K2732">
        <v>38.1063</v>
      </c>
    </row>
    <row r="2733" spans="1:11">
      <c r="A2733" t="s">
        <v>14</v>
      </c>
      <c r="B2733">
        <v>6724325</v>
      </c>
      <c r="C2733">
        <v>114255.59</v>
      </c>
      <c r="D2733" t="s">
        <v>21</v>
      </c>
      <c r="E2733">
        <v>3907.63</v>
      </c>
      <c r="G2733">
        <v>0.08</v>
      </c>
      <c r="H2733">
        <v>1</v>
      </c>
      <c r="I2733">
        <v>312.6104</v>
      </c>
      <c r="J2733">
        <v>312.6104</v>
      </c>
      <c r="K2733">
        <v>312.6104</v>
      </c>
    </row>
    <row r="2734" spans="1:11">
      <c r="A2734" t="s">
        <v>17</v>
      </c>
      <c r="B2734">
        <v>4897298</v>
      </c>
      <c r="C2734">
        <v>660515.4</v>
      </c>
      <c r="D2734" t="s">
        <v>21</v>
      </c>
      <c r="E2734">
        <v>3146.39</v>
      </c>
      <c r="G2734">
        <v>0.12</v>
      </c>
      <c r="H2734">
        <v>1</v>
      </c>
      <c r="I2734">
        <v>377.5667999999999</v>
      </c>
      <c r="J2734">
        <v>377.5667999999999</v>
      </c>
      <c r="K2734">
        <v>377.5667999999999</v>
      </c>
    </row>
    <row r="2735" spans="1:11">
      <c r="A2735" t="s">
        <v>19</v>
      </c>
      <c r="B2735">
        <v>9751388</v>
      </c>
      <c r="C2735">
        <v>1264640.85</v>
      </c>
      <c r="D2735" t="s">
        <v>21</v>
      </c>
      <c r="E2735">
        <v>3306.21</v>
      </c>
      <c r="G2735">
        <v>0.11</v>
      </c>
      <c r="H2735">
        <v>1</v>
      </c>
      <c r="I2735">
        <v>363.6831</v>
      </c>
      <c r="J2735">
        <v>363.6831</v>
      </c>
      <c r="K2735">
        <v>363.6831</v>
      </c>
    </row>
    <row r="2736" spans="1:11">
      <c r="A2736" t="s">
        <v>15</v>
      </c>
      <c r="B2736">
        <v>5232399</v>
      </c>
      <c r="C2736">
        <v>599582.47</v>
      </c>
      <c r="D2736" t="s">
        <v>21</v>
      </c>
      <c r="E2736">
        <v>1984.04</v>
      </c>
      <c r="F2736" t="s">
        <v>24</v>
      </c>
      <c r="G2736">
        <v>0.05</v>
      </c>
      <c r="H2736">
        <v>0.5</v>
      </c>
      <c r="I2736">
        <v>99.202</v>
      </c>
      <c r="J2736">
        <v>49.601</v>
      </c>
      <c r="K2736">
        <v>49.601</v>
      </c>
    </row>
    <row r="2737" spans="1:11">
      <c r="A2737" t="s">
        <v>14</v>
      </c>
      <c r="B2737">
        <v>9970116</v>
      </c>
      <c r="C2737">
        <v>619157.34</v>
      </c>
      <c r="D2737" t="s">
        <v>21</v>
      </c>
      <c r="E2737">
        <v>2458.74</v>
      </c>
      <c r="F2737" t="s">
        <v>24</v>
      </c>
      <c r="G2737">
        <v>0.08</v>
      </c>
      <c r="H2737">
        <v>0.5</v>
      </c>
      <c r="I2737">
        <v>196.6992</v>
      </c>
      <c r="J2737">
        <v>98.3496</v>
      </c>
      <c r="K2737">
        <v>98.3496</v>
      </c>
    </row>
    <row r="2738" spans="1:11">
      <c r="A2738" t="s">
        <v>19</v>
      </c>
      <c r="B2738">
        <v>9522218</v>
      </c>
      <c r="C2738">
        <v>2957428.96</v>
      </c>
      <c r="D2738" t="s">
        <v>21</v>
      </c>
      <c r="E2738">
        <v>3141.31</v>
      </c>
      <c r="F2738" t="s">
        <v>23</v>
      </c>
      <c r="G2738">
        <v>0.11</v>
      </c>
      <c r="H2738">
        <v>0.5</v>
      </c>
      <c r="I2738">
        <v>345.5441</v>
      </c>
      <c r="J2738">
        <v>172.77205</v>
      </c>
      <c r="K2738">
        <v>172.77205</v>
      </c>
    </row>
    <row r="2739" spans="1:11">
      <c r="A2739" t="s">
        <v>13</v>
      </c>
      <c r="B2739">
        <v>8990459</v>
      </c>
      <c r="C2739">
        <v>2362600.92</v>
      </c>
      <c r="D2739" t="s">
        <v>21</v>
      </c>
      <c r="E2739">
        <v>2026.93</v>
      </c>
      <c r="G2739">
        <v>0.06</v>
      </c>
      <c r="H2739">
        <v>1</v>
      </c>
      <c r="I2739">
        <v>121.6158</v>
      </c>
      <c r="J2739">
        <v>121.6158</v>
      </c>
      <c r="K2739">
        <v>121.6158</v>
      </c>
    </row>
    <row r="2740" spans="1:11">
      <c r="A2740" t="s">
        <v>12</v>
      </c>
      <c r="B2740">
        <v>4667981</v>
      </c>
      <c r="C2740">
        <v>1804323.9</v>
      </c>
      <c r="D2740" t="s">
        <v>21</v>
      </c>
      <c r="E2740">
        <v>3209.97</v>
      </c>
      <c r="G2740">
        <v>0.01</v>
      </c>
      <c r="H2740">
        <v>1</v>
      </c>
      <c r="I2740">
        <v>32.0997</v>
      </c>
      <c r="J2740">
        <v>32.0997</v>
      </c>
      <c r="K2740">
        <v>32.0997</v>
      </c>
    </row>
    <row r="2741" spans="1:11">
      <c r="A2741" t="s">
        <v>17</v>
      </c>
      <c r="B2741">
        <v>6188201</v>
      </c>
      <c r="C2741">
        <v>2942621.48</v>
      </c>
      <c r="D2741" t="s">
        <v>21</v>
      </c>
      <c r="E2741">
        <v>672</v>
      </c>
      <c r="F2741" t="s">
        <v>23</v>
      </c>
      <c r="G2741">
        <v>0.12</v>
      </c>
      <c r="H2741">
        <v>0.5</v>
      </c>
      <c r="I2741">
        <v>80.64</v>
      </c>
      <c r="J2741">
        <v>40.32</v>
      </c>
      <c r="K2741">
        <v>40.32</v>
      </c>
    </row>
    <row r="2742" spans="1:11">
      <c r="A2742" t="s">
        <v>18</v>
      </c>
      <c r="B2742">
        <v>2823277</v>
      </c>
      <c r="C2742">
        <v>799555.33</v>
      </c>
      <c r="D2742" t="s">
        <v>21</v>
      </c>
      <c r="E2742">
        <v>651.4</v>
      </c>
      <c r="G2742">
        <v>0.03</v>
      </c>
      <c r="H2742">
        <v>1</v>
      </c>
      <c r="I2742">
        <v>19.542</v>
      </c>
      <c r="J2742">
        <v>19.542</v>
      </c>
      <c r="K2742">
        <v>19.542</v>
      </c>
    </row>
    <row r="2743" spans="1:11">
      <c r="A2743" t="s">
        <v>18</v>
      </c>
      <c r="B2743">
        <v>2920756</v>
      </c>
      <c r="C2743">
        <v>2933499.98</v>
      </c>
      <c r="D2743" t="s">
        <v>21</v>
      </c>
      <c r="E2743">
        <v>2255.86</v>
      </c>
      <c r="G2743">
        <v>0.03</v>
      </c>
      <c r="H2743">
        <v>1</v>
      </c>
      <c r="I2743">
        <v>67.6758</v>
      </c>
      <c r="J2743">
        <v>67.6758</v>
      </c>
      <c r="K2743">
        <v>67.6758</v>
      </c>
    </row>
    <row r="2744" spans="1:11">
      <c r="A2744" t="s">
        <v>15</v>
      </c>
      <c r="B2744">
        <v>3490485</v>
      </c>
      <c r="C2744">
        <v>2761109.66</v>
      </c>
      <c r="D2744" t="s">
        <v>21</v>
      </c>
      <c r="E2744">
        <v>4511.27</v>
      </c>
      <c r="G2744">
        <v>0.05</v>
      </c>
      <c r="H2744">
        <v>1</v>
      </c>
      <c r="I2744">
        <v>225.5635</v>
      </c>
      <c r="J2744">
        <v>225.5635</v>
      </c>
      <c r="K2744">
        <v>225.5635</v>
      </c>
    </row>
    <row r="2745" spans="1:11">
      <c r="A2745" t="s">
        <v>15</v>
      </c>
      <c r="B2745">
        <v>6983248</v>
      </c>
      <c r="C2745">
        <v>1256724.14</v>
      </c>
      <c r="D2745" t="s">
        <v>21</v>
      </c>
      <c r="E2745">
        <v>618.71</v>
      </c>
      <c r="G2745">
        <v>0.05</v>
      </c>
      <c r="H2745">
        <v>1</v>
      </c>
      <c r="I2745">
        <v>30.9355</v>
      </c>
      <c r="J2745">
        <v>30.9355</v>
      </c>
      <c r="K2745">
        <v>30.9355</v>
      </c>
    </row>
    <row r="2746" spans="1:11">
      <c r="A2746" t="s">
        <v>12</v>
      </c>
      <c r="B2746">
        <v>3591361</v>
      </c>
      <c r="C2746">
        <v>2997338.92</v>
      </c>
      <c r="D2746" t="s">
        <v>21</v>
      </c>
      <c r="E2746">
        <v>955.6</v>
      </c>
      <c r="G2746">
        <v>0.01</v>
      </c>
      <c r="H2746">
        <v>1</v>
      </c>
      <c r="I2746">
        <v>9.556000000000001</v>
      </c>
      <c r="J2746">
        <v>9.556000000000001</v>
      </c>
      <c r="K2746">
        <v>9.556000000000001</v>
      </c>
    </row>
    <row r="2747" spans="1:11">
      <c r="A2747" t="s">
        <v>16</v>
      </c>
      <c r="B2747">
        <v>7203522</v>
      </c>
      <c r="C2747">
        <v>2931716.19</v>
      </c>
      <c r="D2747" t="s">
        <v>21</v>
      </c>
      <c r="E2747">
        <v>946.91</v>
      </c>
      <c r="G2747">
        <v>0.06</v>
      </c>
      <c r="H2747">
        <v>1</v>
      </c>
      <c r="I2747">
        <v>56.8146</v>
      </c>
      <c r="J2747">
        <v>56.8146</v>
      </c>
      <c r="K2747">
        <v>56.8146</v>
      </c>
    </row>
    <row r="2748" spans="1:11">
      <c r="A2748" t="s">
        <v>16</v>
      </c>
      <c r="B2748">
        <v>3688905</v>
      </c>
      <c r="C2748">
        <v>149449.43</v>
      </c>
      <c r="D2748" t="s">
        <v>21</v>
      </c>
      <c r="E2748">
        <v>4378.81</v>
      </c>
      <c r="G2748">
        <v>0.06</v>
      </c>
      <c r="H2748">
        <v>1</v>
      </c>
      <c r="I2748">
        <v>262.7286</v>
      </c>
      <c r="J2748">
        <v>262.7286</v>
      </c>
      <c r="K2748">
        <v>262.7286</v>
      </c>
    </row>
    <row r="2749" spans="1:11">
      <c r="A2749" t="s">
        <v>13</v>
      </c>
      <c r="B2749">
        <v>6049531</v>
      </c>
      <c r="C2749">
        <v>2129963.55</v>
      </c>
      <c r="D2749" t="s">
        <v>21</v>
      </c>
      <c r="E2749">
        <v>728</v>
      </c>
      <c r="G2749">
        <v>0.06</v>
      </c>
      <c r="H2749">
        <v>1</v>
      </c>
      <c r="I2749">
        <v>43.68</v>
      </c>
      <c r="J2749">
        <v>43.68</v>
      </c>
      <c r="K2749">
        <v>43.68</v>
      </c>
    </row>
    <row r="2750" spans="1:11">
      <c r="A2750" t="s">
        <v>11</v>
      </c>
      <c r="B2750">
        <v>6505186</v>
      </c>
      <c r="C2750">
        <v>1305730.08</v>
      </c>
      <c r="D2750" t="s">
        <v>21</v>
      </c>
      <c r="E2750">
        <v>978.16</v>
      </c>
      <c r="G2750">
        <v>0.17</v>
      </c>
      <c r="H2750">
        <v>1</v>
      </c>
      <c r="I2750">
        <v>166.2872</v>
      </c>
      <c r="J2750">
        <v>166.2872</v>
      </c>
      <c r="K2750">
        <v>166.2872</v>
      </c>
    </row>
    <row r="2751" spans="1:11">
      <c r="A2751" t="s">
        <v>17</v>
      </c>
      <c r="B2751">
        <v>6337193</v>
      </c>
      <c r="C2751">
        <v>2791640.05</v>
      </c>
      <c r="D2751" t="s">
        <v>21</v>
      </c>
      <c r="E2751">
        <v>1246.72</v>
      </c>
      <c r="F2751" t="s">
        <v>24</v>
      </c>
      <c r="G2751">
        <v>0.12</v>
      </c>
      <c r="H2751">
        <v>0.5</v>
      </c>
      <c r="I2751">
        <v>149.6064</v>
      </c>
      <c r="J2751">
        <v>74.8032</v>
      </c>
      <c r="K2751">
        <v>74.8032</v>
      </c>
    </row>
    <row r="2752" spans="1:11">
      <c r="A2752" t="s">
        <v>15</v>
      </c>
      <c r="B2752">
        <v>7000307</v>
      </c>
      <c r="C2752">
        <v>2166890.86</v>
      </c>
      <c r="D2752" t="s">
        <v>21</v>
      </c>
      <c r="E2752">
        <v>3672.12</v>
      </c>
      <c r="G2752">
        <v>0.05</v>
      </c>
      <c r="H2752">
        <v>1</v>
      </c>
      <c r="I2752">
        <v>183.606</v>
      </c>
      <c r="J2752">
        <v>183.606</v>
      </c>
      <c r="K2752">
        <v>183.606</v>
      </c>
    </row>
    <row r="2753" spans="1:11">
      <c r="A2753" t="s">
        <v>11</v>
      </c>
      <c r="B2753">
        <v>7823875</v>
      </c>
      <c r="C2753">
        <v>2534477.5</v>
      </c>
      <c r="D2753" t="s">
        <v>21</v>
      </c>
      <c r="E2753">
        <v>215.53</v>
      </c>
      <c r="G2753">
        <v>0.17</v>
      </c>
      <c r="H2753">
        <v>1</v>
      </c>
      <c r="I2753">
        <v>36.6401</v>
      </c>
      <c r="J2753">
        <v>36.6401</v>
      </c>
      <c r="K2753">
        <v>36.6401</v>
      </c>
    </row>
    <row r="2754" spans="1:11">
      <c r="A2754" t="s">
        <v>19</v>
      </c>
      <c r="B2754">
        <v>6685881</v>
      </c>
      <c r="C2754">
        <v>2155578.16</v>
      </c>
      <c r="D2754" t="s">
        <v>21</v>
      </c>
      <c r="E2754">
        <v>1987.74</v>
      </c>
      <c r="G2754">
        <v>0.11</v>
      </c>
      <c r="H2754">
        <v>1</v>
      </c>
      <c r="I2754">
        <v>218.6514</v>
      </c>
      <c r="J2754">
        <v>218.6514</v>
      </c>
      <c r="K2754">
        <v>218.6514</v>
      </c>
    </row>
    <row r="2755" spans="1:11">
      <c r="A2755" t="s">
        <v>12</v>
      </c>
      <c r="B2755">
        <v>4740896</v>
      </c>
      <c r="C2755">
        <v>248900.83</v>
      </c>
      <c r="D2755" t="s">
        <v>21</v>
      </c>
      <c r="E2755">
        <v>4553.16</v>
      </c>
      <c r="G2755">
        <v>0.01</v>
      </c>
      <c r="H2755">
        <v>1</v>
      </c>
      <c r="I2755">
        <v>45.5316</v>
      </c>
      <c r="J2755">
        <v>45.5316</v>
      </c>
      <c r="K2755">
        <v>45.5316</v>
      </c>
    </row>
    <row r="2756" spans="1:11">
      <c r="A2756" t="s">
        <v>19</v>
      </c>
      <c r="B2756">
        <v>6595176</v>
      </c>
      <c r="C2756">
        <v>252647.46</v>
      </c>
      <c r="D2756" t="s">
        <v>21</v>
      </c>
      <c r="E2756">
        <v>903.87</v>
      </c>
      <c r="G2756">
        <v>0.11</v>
      </c>
      <c r="H2756">
        <v>1</v>
      </c>
      <c r="I2756">
        <v>99.42570000000001</v>
      </c>
      <c r="J2756">
        <v>99.42570000000001</v>
      </c>
      <c r="K2756">
        <v>99.42570000000001</v>
      </c>
    </row>
    <row r="2757" spans="1:11">
      <c r="A2757" t="s">
        <v>18</v>
      </c>
      <c r="B2757">
        <v>3885167</v>
      </c>
      <c r="C2757">
        <v>365892.69</v>
      </c>
      <c r="D2757" t="s">
        <v>21</v>
      </c>
      <c r="E2757">
        <v>1799.34</v>
      </c>
      <c r="G2757">
        <v>0.03</v>
      </c>
      <c r="H2757">
        <v>1</v>
      </c>
      <c r="I2757">
        <v>53.9802</v>
      </c>
      <c r="J2757">
        <v>53.9802</v>
      </c>
      <c r="K2757">
        <v>53.9802</v>
      </c>
    </row>
    <row r="2758" spans="1:11">
      <c r="A2758" t="s">
        <v>14</v>
      </c>
      <c r="B2758">
        <v>5806379</v>
      </c>
      <c r="C2758">
        <v>458988.77</v>
      </c>
      <c r="D2758" t="s">
        <v>21</v>
      </c>
      <c r="E2758">
        <v>4661.08</v>
      </c>
      <c r="G2758">
        <v>0.08</v>
      </c>
      <c r="H2758">
        <v>1</v>
      </c>
      <c r="I2758">
        <v>372.8864</v>
      </c>
      <c r="J2758">
        <v>372.8864</v>
      </c>
      <c r="K2758">
        <v>372.8864</v>
      </c>
    </row>
    <row r="2759" spans="1:11">
      <c r="A2759" t="s">
        <v>15</v>
      </c>
      <c r="B2759">
        <v>7559362</v>
      </c>
      <c r="C2759">
        <v>1894151.92</v>
      </c>
      <c r="D2759" t="s">
        <v>21</v>
      </c>
      <c r="E2759">
        <v>4825.79</v>
      </c>
      <c r="F2759" t="s">
        <v>24</v>
      </c>
      <c r="G2759">
        <v>0.05</v>
      </c>
      <c r="H2759">
        <v>0.5</v>
      </c>
      <c r="I2759">
        <v>241.2895</v>
      </c>
      <c r="J2759">
        <v>120.64475</v>
      </c>
      <c r="K2759">
        <v>120.64475</v>
      </c>
    </row>
    <row r="2760" spans="1:11">
      <c r="A2760" t="s">
        <v>16</v>
      </c>
      <c r="B2760">
        <v>8424680</v>
      </c>
      <c r="C2760">
        <v>1617602.63</v>
      </c>
      <c r="D2760" t="s">
        <v>21</v>
      </c>
      <c r="E2760">
        <v>2035.48</v>
      </c>
      <c r="F2760" t="s">
        <v>23</v>
      </c>
      <c r="G2760">
        <v>0.06</v>
      </c>
      <c r="H2760">
        <v>0.5</v>
      </c>
      <c r="I2760">
        <v>122.1288</v>
      </c>
      <c r="J2760">
        <v>61.0644</v>
      </c>
      <c r="K2760">
        <v>61.0644</v>
      </c>
    </row>
    <row r="2761" spans="1:11">
      <c r="A2761" t="s">
        <v>12</v>
      </c>
      <c r="B2761">
        <v>1987241</v>
      </c>
      <c r="C2761">
        <v>1403295.6</v>
      </c>
      <c r="D2761" t="s">
        <v>21</v>
      </c>
      <c r="E2761">
        <v>390.62</v>
      </c>
      <c r="G2761">
        <v>0.01</v>
      </c>
      <c r="H2761">
        <v>1</v>
      </c>
      <c r="I2761">
        <v>3.9062</v>
      </c>
      <c r="J2761">
        <v>3.9062</v>
      </c>
      <c r="K2761">
        <v>3.9062</v>
      </c>
    </row>
    <row r="2762" spans="1:11">
      <c r="A2762" t="s">
        <v>14</v>
      </c>
      <c r="B2762">
        <v>2510515</v>
      </c>
      <c r="C2762">
        <v>2063909.73</v>
      </c>
      <c r="D2762" t="s">
        <v>21</v>
      </c>
      <c r="E2762">
        <v>2769.2</v>
      </c>
      <c r="G2762">
        <v>0.08</v>
      </c>
      <c r="H2762">
        <v>1</v>
      </c>
      <c r="I2762">
        <v>221.536</v>
      </c>
      <c r="J2762">
        <v>221.536</v>
      </c>
      <c r="K2762">
        <v>221.536</v>
      </c>
    </row>
    <row r="2763" spans="1:11">
      <c r="A2763" t="s">
        <v>12</v>
      </c>
      <c r="B2763">
        <v>4755771</v>
      </c>
      <c r="C2763">
        <v>1241007.61</v>
      </c>
      <c r="D2763" t="s">
        <v>21</v>
      </c>
      <c r="E2763">
        <v>352.95</v>
      </c>
      <c r="G2763">
        <v>0.01</v>
      </c>
      <c r="H2763">
        <v>1</v>
      </c>
      <c r="I2763">
        <v>3.5295</v>
      </c>
      <c r="J2763">
        <v>3.5295</v>
      </c>
      <c r="K2763">
        <v>3.5295</v>
      </c>
    </row>
    <row r="2764" spans="1:11">
      <c r="A2764" t="s">
        <v>12</v>
      </c>
      <c r="B2764">
        <v>9421011</v>
      </c>
      <c r="C2764">
        <v>2690484.34</v>
      </c>
      <c r="D2764" t="s">
        <v>21</v>
      </c>
      <c r="E2764">
        <v>673.84</v>
      </c>
      <c r="G2764">
        <v>0.01</v>
      </c>
      <c r="H2764">
        <v>1</v>
      </c>
      <c r="I2764">
        <v>6.7384</v>
      </c>
      <c r="J2764">
        <v>6.7384</v>
      </c>
      <c r="K2764">
        <v>6.7384</v>
      </c>
    </row>
    <row r="2765" spans="1:11">
      <c r="A2765" t="s">
        <v>16</v>
      </c>
      <c r="B2765">
        <v>2647139</v>
      </c>
      <c r="C2765">
        <v>1369108.23</v>
      </c>
      <c r="D2765" t="s">
        <v>21</v>
      </c>
      <c r="E2765">
        <v>1871.2</v>
      </c>
      <c r="G2765">
        <v>0.06</v>
      </c>
      <c r="H2765">
        <v>1</v>
      </c>
      <c r="I2765">
        <v>112.272</v>
      </c>
      <c r="J2765">
        <v>112.272</v>
      </c>
      <c r="K2765">
        <v>112.272</v>
      </c>
    </row>
    <row r="2766" spans="1:11">
      <c r="A2766" t="s">
        <v>11</v>
      </c>
      <c r="B2766">
        <v>3968214</v>
      </c>
      <c r="C2766">
        <v>957041.64</v>
      </c>
      <c r="D2766" t="s">
        <v>21</v>
      </c>
      <c r="E2766">
        <v>2143.57</v>
      </c>
      <c r="G2766">
        <v>0.17</v>
      </c>
      <c r="H2766">
        <v>1</v>
      </c>
      <c r="I2766">
        <v>364.4069000000001</v>
      </c>
      <c r="J2766">
        <v>364.4069000000001</v>
      </c>
      <c r="K2766">
        <v>364.4069000000001</v>
      </c>
    </row>
    <row r="2767" spans="1:11">
      <c r="A2767" t="s">
        <v>14</v>
      </c>
      <c r="B2767">
        <v>7849371</v>
      </c>
      <c r="C2767">
        <v>712795.45</v>
      </c>
      <c r="D2767" t="s">
        <v>21</v>
      </c>
      <c r="E2767">
        <v>2265.75</v>
      </c>
      <c r="G2767">
        <v>0.08</v>
      </c>
      <c r="H2767">
        <v>1</v>
      </c>
      <c r="I2767">
        <v>181.26</v>
      </c>
      <c r="J2767">
        <v>181.26</v>
      </c>
      <c r="K2767">
        <v>181.26</v>
      </c>
    </row>
    <row r="2768" spans="1:11">
      <c r="A2768" t="s">
        <v>13</v>
      </c>
      <c r="B2768">
        <v>3594139</v>
      </c>
      <c r="C2768">
        <v>1799303.69</v>
      </c>
      <c r="D2768" t="s">
        <v>21</v>
      </c>
      <c r="E2768">
        <v>3288.84</v>
      </c>
      <c r="G2768">
        <v>0.06</v>
      </c>
      <c r="H2768">
        <v>1</v>
      </c>
      <c r="I2768">
        <v>197.3304</v>
      </c>
      <c r="J2768">
        <v>197.3304</v>
      </c>
      <c r="K2768">
        <v>197.3304</v>
      </c>
    </row>
    <row r="2769" spans="1:11">
      <c r="A2769" t="s">
        <v>11</v>
      </c>
      <c r="B2769">
        <v>1240569</v>
      </c>
      <c r="C2769">
        <v>1505958.61</v>
      </c>
      <c r="D2769" t="s">
        <v>21</v>
      </c>
      <c r="E2769">
        <v>4048.26</v>
      </c>
      <c r="G2769">
        <v>0.17</v>
      </c>
      <c r="H2769">
        <v>1</v>
      </c>
      <c r="I2769">
        <v>688.2042000000001</v>
      </c>
      <c r="J2769">
        <v>688.2042000000001</v>
      </c>
      <c r="K2769">
        <v>688.2042000000001</v>
      </c>
    </row>
    <row r="2770" spans="1:11">
      <c r="A2770" t="s">
        <v>16</v>
      </c>
      <c r="B2770">
        <v>4043621</v>
      </c>
      <c r="C2770">
        <v>2625860.36</v>
      </c>
      <c r="D2770" t="s">
        <v>21</v>
      </c>
      <c r="E2770">
        <v>1610.11</v>
      </c>
      <c r="G2770">
        <v>0.06</v>
      </c>
      <c r="H2770">
        <v>1</v>
      </c>
      <c r="I2770">
        <v>96.60659999999999</v>
      </c>
      <c r="J2770">
        <v>96.60659999999999</v>
      </c>
      <c r="K2770">
        <v>96.60659999999999</v>
      </c>
    </row>
    <row r="2771" spans="1:11">
      <c r="A2771" t="s">
        <v>13</v>
      </c>
      <c r="B2771">
        <v>8897448</v>
      </c>
      <c r="C2771">
        <v>1715925.47</v>
      </c>
      <c r="D2771" t="s">
        <v>21</v>
      </c>
      <c r="E2771">
        <v>815.13</v>
      </c>
      <c r="G2771">
        <v>0.06</v>
      </c>
      <c r="H2771">
        <v>1</v>
      </c>
      <c r="I2771">
        <v>48.90779999999999</v>
      </c>
      <c r="J2771">
        <v>48.90779999999999</v>
      </c>
      <c r="K2771">
        <v>48.90779999999999</v>
      </c>
    </row>
    <row r="2772" spans="1:11">
      <c r="A2772" t="s">
        <v>19</v>
      </c>
      <c r="B2772">
        <v>9818004</v>
      </c>
      <c r="C2772">
        <v>455090.76</v>
      </c>
      <c r="D2772" t="s">
        <v>21</v>
      </c>
      <c r="E2772">
        <v>2434.74</v>
      </c>
      <c r="F2772" t="s">
        <v>24</v>
      </c>
      <c r="G2772">
        <v>0.11</v>
      </c>
      <c r="H2772">
        <v>0.5</v>
      </c>
      <c r="I2772">
        <v>267.8214</v>
      </c>
      <c r="J2772">
        <v>133.9107</v>
      </c>
      <c r="K2772">
        <v>133.9107</v>
      </c>
    </row>
    <row r="2773" spans="1:11">
      <c r="A2773" t="s">
        <v>17</v>
      </c>
      <c r="B2773">
        <v>3369400</v>
      </c>
      <c r="C2773">
        <v>1103654.73</v>
      </c>
      <c r="D2773" t="s">
        <v>21</v>
      </c>
      <c r="E2773">
        <v>3149.31</v>
      </c>
      <c r="G2773">
        <v>0.12</v>
      </c>
      <c r="H2773">
        <v>1</v>
      </c>
      <c r="I2773">
        <v>377.9172</v>
      </c>
      <c r="J2773">
        <v>377.9172</v>
      </c>
      <c r="K2773">
        <v>377.9172</v>
      </c>
    </row>
    <row r="2774" spans="1:11">
      <c r="A2774" t="s">
        <v>13</v>
      </c>
      <c r="B2774">
        <v>3381564</v>
      </c>
      <c r="C2774">
        <v>616956.96</v>
      </c>
      <c r="D2774" t="s">
        <v>21</v>
      </c>
      <c r="E2774">
        <v>2952.71</v>
      </c>
      <c r="G2774">
        <v>0.06</v>
      </c>
      <c r="H2774">
        <v>1</v>
      </c>
      <c r="I2774">
        <v>177.1626</v>
      </c>
      <c r="J2774">
        <v>177.1626</v>
      </c>
      <c r="K2774">
        <v>177.1626</v>
      </c>
    </row>
    <row r="2775" spans="1:11">
      <c r="A2775" t="s">
        <v>17</v>
      </c>
      <c r="B2775">
        <v>4706939</v>
      </c>
      <c r="C2775">
        <v>1092540.87</v>
      </c>
      <c r="D2775" t="s">
        <v>21</v>
      </c>
      <c r="E2775">
        <v>4846.11</v>
      </c>
      <c r="G2775">
        <v>0.12</v>
      </c>
      <c r="H2775">
        <v>1</v>
      </c>
      <c r="I2775">
        <v>581.5332</v>
      </c>
      <c r="J2775">
        <v>581.5332</v>
      </c>
      <c r="K2775">
        <v>581.5332</v>
      </c>
    </row>
    <row r="2776" spans="1:11">
      <c r="A2776" t="s">
        <v>19</v>
      </c>
      <c r="B2776">
        <v>1325418</v>
      </c>
      <c r="C2776">
        <v>1234649.93</v>
      </c>
      <c r="D2776" t="s">
        <v>21</v>
      </c>
      <c r="E2776">
        <v>2878.22</v>
      </c>
      <c r="F2776" t="s">
        <v>24</v>
      </c>
      <c r="G2776">
        <v>0.11</v>
      </c>
      <c r="H2776">
        <v>0.5</v>
      </c>
      <c r="I2776">
        <v>316.6042</v>
      </c>
      <c r="J2776">
        <v>158.3021</v>
      </c>
      <c r="K2776">
        <v>158.3021</v>
      </c>
    </row>
    <row r="2777" spans="1:11">
      <c r="A2777" t="s">
        <v>17</v>
      </c>
      <c r="B2777">
        <v>6070294</v>
      </c>
      <c r="C2777">
        <v>2007623.55</v>
      </c>
      <c r="D2777" t="s">
        <v>21</v>
      </c>
      <c r="E2777">
        <v>1294.48</v>
      </c>
      <c r="F2777" t="s">
        <v>23</v>
      </c>
      <c r="G2777">
        <v>0.12</v>
      </c>
      <c r="H2777">
        <v>0.5</v>
      </c>
      <c r="I2777">
        <v>155.3376</v>
      </c>
      <c r="J2777">
        <v>77.6688</v>
      </c>
      <c r="K2777">
        <v>77.6688</v>
      </c>
    </row>
    <row r="2778" spans="1:11">
      <c r="A2778" t="s">
        <v>18</v>
      </c>
      <c r="B2778">
        <v>8386192</v>
      </c>
      <c r="C2778">
        <v>2645730.52</v>
      </c>
      <c r="D2778" t="s">
        <v>21</v>
      </c>
      <c r="E2778">
        <v>148.44</v>
      </c>
      <c r="G2778">
        <v>0.03</v>
      </c>
      <c r="H2778">
        <v>1</v>
      </c>
      <c r="I2778">
        <v>4.4532</v>
      </c>
      <c r="J2778">
        <v>4.4532</v>
      </c>
      <c r="K2778">
        <v>4.4532</v>
      </c>
    </row>
    <row r="2779" spans="1:11">
      <c r="A2779" t="s">
        <v>17</v>
      </c>
      <c r="B2779">
        <v>1025557</v>
      </c>
      <c r="C2779">
        <v>1224478.13</v>
      </c>
      <c r="D2779" t="s">
        <v>21</v>
      </c>
      <c r="E2779">
        <v>168.15</v>
      </c>
      <c r="G2779">
        <v>0.12</v>
      </c>
      <c r="H2779">
        <v>1</v>
      </c>
      <c r="I2779">
        <v>20.178</v>
      </c>
      <c r="J2779">
        <v>20.178</v>
      </c>
      <c r="K2779">
        <v>20.178</v>
      </c>
    </row>
    <row r="2780" spans="1:11">
      <c r="A2780" t="s">
        <v>14</v>
      </c>
      <c r="B2780">
        <v>3857706</v>
      </c>
      <c r="C2780">
        <v>29910.41</v>
      </c>
      <c r="D2780" t="s">
        <v>21</v>
      </c>
      <c r="E2780">
        <v>153.35</v>
      </c>
      <c r="F2780" t="s">
        <v>23</v>
      </c>
      <c r="G2780">
        <v>0.08</v>
      </c>
      <c r="H2780">
        <v>0.5</v>
      </c>
      <c r="I2780">
        <v>12.268</v>
      </c>
      <c r="J2780">
        <v>6.134</v>
      </c>
      <c r="K2780">
        <v>6.134</v>
      </c>
    </row>
    <row r="2781" spans="1:11">
      <c r="A2781" t="s">
        <v>11</v>
      </c>
      <c r="B2781">
        <v>8727832</v>
      </c>
      <c r="C2781">
        <v>2799397.89</v>
      </c>
      <c r="D2781" t="s">
        <v>21</v>
      </c>
      <c r="E2781">
        <v>4919.53</v>
      </c>
      <c r="G2781">
        <v>0.17</v>
      </c>
      <c r="H2781">
        <v>1</v>
      </c>
      <c r="I2781">
        <v>836.3201</v>
      </c>
      <c r="J2781">
        <v>836.3201</v>
      </c>
      <c r="K2781">
        <v>836.3201</v>
      </c>
    </row>
    <row r="2782" spans="1:11">
      <c r="A2782" t="s">
        <v>17</v>
      </c>
      <c r="B2782">
        <v>9299036</v>
      </c>
      <c r="C2782">
        <v>394160.52</v>
      </c>
      <c r="D2782" t="s">
        <v>21</v>
      </c>
      <c r="E2782">
        <v>3363.41</v>
      </c>
      <c r="F2782" t="s">
        <v>23</v>
      </c>
      <c r="G2782">
        <v>0.12</v>
      </c>
      <c r="H2782">
        <v>0.5</v>
      </c>
      <c r="I2782">
        <v>403.6092</v>
      </c>
      <c r="J2782">
        <v>201.8046</v>
      </c>
      <c r="K2782">
        <v>201.8046</v>
      </c>
    </row>
    <row r="2783" spans="1:11">
      <c r="A2783" t="s">
        <v>11</v>
      </c>
      <c r="B2783">
        <v>6570264</v>
      </c>
      <c r="C2783">
        <v>1608106.79</v>
      </c>
      <c r="D2783" t="s">
        <v>21</v>
      </c>
      <c r="E2783">
        <v>3964.22</v>
      </c>
      <c r="F2783" t="s">
        <v>24</v>
      </c>
      <c r="G2783">
        <v>0.17</v>
      </c>
      <c r="H2783">
        <v>0.5</v>
      </c>
      <c r="I2783">
        <v>673.9174</v>
      </c>
      <c r="J2783">
        <v>336.9587</v>
      </c>
      <c r="K2783">
        <v>336.9587</v>
      </c>
    </row>
    <row r="2784" spans="1:11">
      <c r="A2784" t="s">
        <v>18</v>
      </c>
      <c r="B2784">
        <v>3655939</v>
      </c>
      <c r="C2784">
        <v>1969357.88</v>
      </c>
      <c r="D2784" t="s">
        <v>21</v>
      </c>
      <c r="E2784">
        <v>357.56</v>
      </c>
      <c r="G2784">
        <v>0.03</v>
      </c>
      <c r="H2784">
        <v>1</v>
      </c>
      <c r="I2784">
        <v>10.7268</v>
      </c>
      <c r="J2784">
        <v>10.7268</v>
      </c>
      <c r="K2784">
        <v>10.7268</v>
      </c>
    </row>
    <row r="2785" spans="1:11">
      <c r="A2785" t="s">
        <v>14</v>
      </c>
      <c r="B2785">
        <v>8427670</v>
      </c>
      <c r="C2785">
        <v>2282521.59</v>
      </c>
      <c r="D2785" t="s">
        <v>21</v>
      </c>
      <c r="E2785">
        <v>2115.21</v>
      </c>
      <c r="G2785">
        <v>0.08</v>
      </c>
      <c r="H2785">
        <v>1</v>
      </c>
      <c r="I2785">
        <v>169.2168</v>
      </c>
      <c r="J2785">
        <v>169.2168</v>
      </c>
      <c r="K2785">
        <v>169.2168</v>
      </c>
    </row>
    <row r="2786" spans="1:11">
      <c r="A2786" t="s">
        <v>16</v>
      </c>
      <c r="B2786">
        <v>7652649</v>
      </c>
      <c r="C2786">
        <v>1149573.42</v>
      </c>
      <c r="D2786" t="s">
        <v>21</v>
      </c>
      <c r="E2786">
        <v>3132.53</v>
      </c>
      <c r="G2786">
        <v>0.06</v>
      </c>
      <c r="H2786">
        <v>1</v>
      </c>
      <c r="I2786">
        <v>187.9518</v>
      </c>
      <c r="J2786">
        <v>187.9518</v>
      </c>
      <c r="K2786">
        <v>187.9518</v>
      </c>
    </row>
    <row r="2787" spans="1:11">
      <c r="A2787" t="s">
        <v>16</v>
      </c>
      <c r="B2787">
        <v>3730929</v>
      </c>
      <c r="C2787">
        <v>398243.52</v>
      </c>
      <c r="D2787" t="s">
        <v>21</v>
      </c>
      <c r="E2787">
        <v>4677.9</v>
      </c>
      <c r="G2787">
        <v>0.06</v>
      </c>
      <c r="H2787">
        <v>1</v>
      </c>
      <c r="I2787">
        <v>280.674</v>
      </c>
      <c r="J2787">
        <v>280.674</v>
      </c>
      <c r="K2787">
        <v>280.674</v>
      </c>
    </row>
    <row r="2788" spans="1:11">
      <c r="A2788" t="s">
        <v>12</v>
      </c>
      <c r="B2788">
        <v>4277961</v>
      </c>
      <c r="C2788">
        <v>1050068.29</v>
      </c>
      <c r="D2788" t="s">
        <v>21</v>
      </c>
      <c r="E2788">
        <v>2618.73</v>
      </c>
      <c r="G2788">
        <v>0.01</v>
      </c>
      <c r="H2788">
        <v>1</v>
      </c>
      <c r="I2788">
        <v>26.1873</v>
      </c>
      <c r="J2788">
        <v>26.1873</v>
      </c>
      <c r="K2788">
        <v>26.1873</v>
      </c>
    </row>
    <row r="2789" spans="1:11">
      <c r="A2789" t="s">
        <v>17</v>
      </c>
      <c r="B2789">
        <v>3569832</v>
      </c>
      <c r="C2789">
        <v>2660951.24</v>
      </c>
      <c r="D2789" t="s">
        <v>21</v>
      </c>
      <c r="E2789">
        <v>3591.46</v>
      </c>
      <c r="G2789">
        <v>0.12</v>
      </c>
      <c r="H2789">
        <v>1</v>
      </c>
      <c r="I2789">
        <v>430.9752</v>
      </c>
      <c r="J2789">
        <v>430.9752</v>
      </c>
      <c r="K2789">
        <v>430.9752</v>
      </c>
    </row>
    <row r="2790" spans="1:11">
      <c r="A2790" t="s">
        <v>17</v>
      </c>
      <c r="B2790">
        <v>5145070</v>
      </c>
      <c r="C2790">
        <v>1956323.76</v>
      </c>
      <c r="D2790" t="s">
        <v>21</v>
      </c>
      <c r="E2790">
        <v>1543.7</v>
      </c>
      <c r="G2790">
        <v>0.12</v>
      </c>
      <c r="H2790">
        <v>1</v>
      </c>
      <c r="I2790">
        <v>185.244</v>
      </c>
      <c r="J2790">
        <v>185.244</v>
      </c>
      <c r="K2790">
        <v>185.244</v>
      </c>
    </row>
    <row r="2791" spans="1:11">
      <c r="A2791" t="s">
        <v>15</v>
      </c>
      <c r="B2791">
        <v>1459500</v>
      </c>
      <c r="C2791">
        <v>862452.02</v>
      </c>
      <c r="D2791" t="s">
        <v>21</v>
      </c>
      <c r="E2791">
        <v>1327.8</v>
      </c>
      <c r="G2791">
        <v>0.05</v>
      </c>
      <c r="H2791">
        <v>1</v>
      </c>
      <c r="I2791">
        <v>66.39</v>
      </c>
      <c r="J2791">
        <v>66.39</v>
      </c>
      <c r="K2791">
        <v>66.39</v>
      </c>
    </row>
    <row r="2792" spans="1:11">
      <c r="A2792" t="s">
        <v>14</v>
      </c>
      <c r="B2792">
        <v>3169323</v>
      </c>
      <c r="C2792">
        <v>900642.72</v>
      </c>
      <c r="D2792" t="s">
        <v>21</v>
      </c>
      <c r="E2792">
        <v>40.38</v>
      </c>
      <c r="G2792">
        <v>0.08</v>
      </c>
      <c r="H2792">
        <v>1</v>
      </c>
      <c r="I2792">
        <v>3.2304</v>
      </c>
      <c r="J2792">
        <v>3.2304</v>
      </c>
      <c r="K2792">
        <v>3.2304</v>
      </c>
    </row>
    <row r="2793" spans="1:11">
      <c r="A2793" t="s">
        <v>18</v>
      </c>
      <c r="B2793">
        <v>8814540</v>
      </c>
      <c r="C2793">
        <v>1067957.57</v>
      </c>
      <c r="D2793" t="s">
        <v>21</v>
      </c>
      <c r="E2793">
        <v>4359.64</v>
      </c>
      <c r="F2793" t="s">
        <v>24</v>
      </c>
      <c r="G2793">
        <v>0.03</v>
      </c>
      <c r="H2793">
        <v>0.5</v>
      </c>
      <c r="I2793">
        <v>130.7892</v>
      </c>
      <c r="J2793">
        <v>65.3946</v>
      </c>
      <c r="K2793">
        <v>65.3946</v>
      </c>
    </row>
    <row r="2794" spans="1:11">
      <c r="A2794" t="s">
        <v>19</v>
      </c>
      <c r="B2794">
        <v>6650583</v>
      </c>
      <c r="C2794">
        <v>1818565.15</v>
      </c>
      <c r="D2794" t="s">
        <v>21</v>
      </c>
      <c r="E2794">
        <v>4770.55</v>
      </c>
      <c r="G2794">
        <v>0.11</v>
      </c>
      <c r="H2794">
        <v>1</v>
      </c>
      <c r="I2794">
        <v>524.7605</v>
      </c>
      <c r="J2794">
        <v>524.7605</v>
      </c>
      <c r="K2794">
        <v>524.7605</v>
      </c>
    </row>
    <row r="2795" spans="1:11">
      <c r="A2795" t="s">
        <v>16</v>
      </c>
      <c r="B2795">
        <v>2830998</v>
      </c>
      <c r="C2795">
        <v>2536355.09</v>
      </c>
      <c r="D2795" t="s">
        <v>21</v>
      </c>
      <c r="E2795">
        <v>3282.21</v>
      </c>
      <c r="G2795">
        <v>0.06</v>
      </c>
      <c r="H2795">
        <v>1</v>
      </c>
      <c r="I2795">
        <v>196.9326</v>
      </c>
      <c r="J2795">
        <v>196.9326</v>
      </c>
      <c r="K2795">
        <v>196.9326</v>
      </c>
    </row>
    <row r="2796" spans="1:11">
      <c r="A2796" t="s">
        <v>15</v>
      </c>
      <c r="B2796">
        <v>9895713</v>
      </c>
      <c r="C2796">
        <v>746849.33</v>
      </c>
      <c r="D2796" t="s">
        <v>21</v>
      </c>
      <c r="E2796">
        <v>4089.01</v>
      </c>
      <c r="G2796">
        <v>0.05</v>
      </c>
      <c r="H2796">
        <v>1</v>
      </c>
      <c r="I2796">
        <v>204.4505</v>
      </c>
      <c r="J2796">
        <v>204.4505</v>
      </c>
      <c r="K2796">
        <v>204.4505</v>
      </c>
    </row>
    <row r="2797" spans="1:11">
      <c r="A2797" t="s">
        <v>13</v>
      </c>
      <c r="B2797">
        <v>3528447</v>
      </c>
      <c r="C2797">
        <v>1478259.83</v>
      </c>
      <c r="D2797" t="s">
        <v>21</v>
      </c>
      <c r="E2797">
        <v>535.84</v>
      </c>
      <c r="G2797">
        <v>0.06</v>
      </c>
      <c r="H2797">
        <v>1</v>
      </c>
      <c r="I2797">
        <v>32.1504</v>
      </c>
      <c r="J2797">
        <v>32.1504</v>
      </c>
      <c r="K2797">
        <v>32.1504</v>
      </c>
    </row>
    <row r="2798" spans="1:11">
      <c r="A2798" t="s">
        <v>13</v>
      </c>
      <c r="B2798">
        <v>9709325</v>
      </c>
      <c r="C2798">
        <v>257198.08</v>
      </c>
      <c r="D2798" t="s">
        <v>21</v>
      </c>
      <c r="E2798">
        <v>335.8</v>
      </c>
      <c r="G2798">
        <v>0.06</v>
      </c>
      <c r="H2798">
        <v>1</v>
      </c>
      <c r="I2798">
        <v>20.148</v>
      </c>
      <c r="J2798">
        <v>20.148</v>
      </c>
      <c r="K2798">
        <v>20.148</v>
      </c>
    </row>
    <row r="2799" spans="1:11">
      <c r="A2799" t="s">
        <v>15</v>
      </c>
      <c r="B2799">
        <v>9408316</v>
      </c>
      <c r="C2799">
        <v>808636.72</v>
      </c>
      <c r="D2799" t="s">
        <v>21</v>
      </c>
      <c r="E2799">
        <v>865.23</v>
      </c>
      <c r="F2799" t="s">
        <v>23</v>
      </c>
      <c r="G2799">
        <v>0.05</v>
      </c>
      <c r="H2799">
        <v>0.5</v>
      </c>
      <c r="I2799">
        <v>43.26150000000001</v>
      </c>
      <c r="J2799">
        <v>21.63075</v>
      </c>
      <c r="K2799">
        <v>21.63075</v>
      </c>
    </row>
    <row r="2800" spans="1:11">
      <c r="A2800" t="s">
        <v>15</v>
      </c>
      <c r="B2800">
        <v>5545228</v>
      </c>
      <c r="C2800">
        <v>435148.04</v>
      </c>
      <c r="D2800" t="s">
        <v>21</v>
      </c>
      <c r="E2800">
        <v>2548.74</v>
      </c>
      <c r="G2800">
        <v>0.05</v>
      </c>
      <c r="H2800">
        <v>1</v>
      </c>
      <c r="I2800">
        <v>127.437</v>
      </c>
      <c r="J2800">
        <v>127.437</v>
      </c>
      <c r="K2800">
        <v>127.437</v>
      </c>
    </row>
    <row r="2801" spans="1:11">
      <c r="A2801" t="s">
        <v>17</v>
      </c>
      <c r="B2801">
        <v>3057020</v>
      </c>
      <c r="C2801">
        <v>1609162.75</v>
      </c>
      <c r="D2801" t="s">
        <v>21</v>
      </c>
      <c r="E2801">
        <v>3676.48</v>
      </c>
      <c r="G2801">
        <v>0.12</v>
      </c>
      <c r="H2801">
        <v>1</v>
      </c>
      <c r="I2801">
        <v>441.1776</v>
      </c>
      <c r="J2801">
        <v>441.1776</v>
      </c>
      <c r="K2801">
        <v>441.1776</v>
      </c>
    </row>
    <row r="2802" spans="1:11">
      <c r="A2802" t="s">
        <v>19</v>
      </c>
      <c r="B2802">
        <v>8507190</v>
      </c>
      <c r="C2802">
        <v>1144662.81</v>
      </c>
      <c r="D2802" t="s">
        <v>21</v>
      </c>
      <c r="E2802">
        <v>1709.12</v>
      </c>
      <c r="G2802">
        <v>0.11</v>
      </c>
      <c r="H2802">
        <v>1</v>
      </c>
      <c r="I2802">
        <v>188.0032</v>
      </c>
      <c r="J2802">
        <v>188.0032</v>
      </c>
      <c r="K2802">
        <v>188.0032</v>
      </c>
    </row>
    <row r="2803" spans="1:11">
      <c r="A2803" t="s">
        <v>12</v>
      </c>
      <c r="B2803">
        <v>8879828</v>
      </c>
      <c r="C2803">
        <v>2846935.47</v>
      </c>
      <c r="D2803" t="s">
        <v>21</v>
      </c>
      <c r="E2803">
        <v>958.74</v>
      </c>
      <c r="G2803">
        <v>0.01</v>
      </c>
      <c r="H2803">
        <v>1</v>
      </c>
      <c r="I2803">
        <v>9.587400000000001</v>
      </c>
      <c r="J2803">
        <v>9.587400000000001</v>
      </c>
      <c r="K2803">
        <v>9.587400000000001</v>
      </c>
    </row>
    <row r="2804" spans="1:11">
      <c r="A2804" t="s">
        <v>11</v>
      </c>
      <c r="B2804">
        <v>1906647</v>
      </c>
      <c r="C2804">
        <v>485666.28</v>
      </c>
      <c r="D2804" t="s">
        <v>21</v>
      </c>
      <c r="E2804">
        <v>2307.59</v>
      </c>
      <c r="F2804" t="s">
        <v>24</v>
      </c>
      <c r="G2804">
        <v>0.17</v>
      </c>
      <c r="H2804">
        <v>0.5</v>
      </c>
      <c r="I2804">
        <v>392.2903000000001</v>
      </c>
      <c r="J2804">
        <v>196.14515</v>
      </c>
      <c r="K2804">
        <v>196.14515</v>
      </c>
    </row>
    <row r="2805" spans="1:11">
      <c r="A2805" t="s">
        <v>14</v>
      </c>
      <c r="B2805">
        <v>3119987</v>
      </c>
      <c r="C2805">
        <v>2957154.99</v>
      </c>
      <c r="D2805" t="s">
        <v>21</v>
      </c>
      <c r="E2805">
        <v>4916.64</v>
      </c>
      <c r="G2805">
        <v>0.08</v>
      </c>
      <c r="H2805">
        <v>1</v>
      </c>
      <c r="I2805">
        <v>393.3312</v>
      </c>
      <c r="J2805">
        <v>393.3312</v>
      </c>
      <c r="K2805">
        <v>393.3312</v>
      </c>
    </row>
    <row r="2806" spans="1:11">
      <c r="A2806" t="s">
        <v>15</v>
      </c>
      <c r="B2806">
        <v>2890476</v>
      </c>
      <c r="C2806">
        <v>2705635.64</v>
      </c>
      <c r="D2806" t="s">
        <v>21</v>
      </c>
      <c r="E2806">
        <v>765.41</v>
      </c>
      <c r="G2806">
        <v>0.05</v>
      </c>
      <c r="H2806">
        <v>1</v>
      </c>
      <c r="I2806">
        <v>38.2705</v>
      </c>
      <c r="J2806">
        <v>38.2705</v>
      </c>
      <c r="K2806">
        <v>38.2705</v>
      </c>
    </row>
    <row r="2807" spans="1:11">
      <c r="A2807" t="s">
        <v>14</v>
      </c>
      <c r="B2807">
        <v>3400990</v>
      </c>
      <c r="C2807">
        <v>1569492.16</v>
      </c>
      <c r="D2807" t="s">
        <v>21</v>
      </c>
      <c r="E2807">
        <v>2709.83</v>
      </c>
      <c r="G2807">
        <v>0.08</v>
      </c>
      <c r="H2807">
        <v>1</v>
      </c>
      <c r="I2807">
        <v>216.7864</v>
      </c>
      <c r="J2807">
        <v>216.7864</v>
      </c>
      <c r="K2807">
        <v>216.7864</v>
      </c>
    </row>
    <row r="2808" spans="1:11">
      <c r="A2808" t="s">
        <v>14</v>
      </c>
      <c r="B2808">
        <v>7163785</v>
      </c>
      <c r="C2808">
        <v>2116133.83</v>
      </c>
      <c r="D2808" t="s">
        <v>21</v>
      </c>
      <c r="E2808">
        <v>233.66</v>
      </c>
      <c r="G2808">
        <v>0.08</v>
      </c>
      <c r="H2808">
        <v>1</v>
      </c>
      <c r="I2808">
        <v>18.6928</v>
      </c>
      <c r="J2808">
        <v>18.6928</v>
      </c>
      <c r="K2808">
        <v>18.6928</v>
      </c>
    </row>
    <row r="2809" spans="1:11">
      <c r="A2809" t="s">
        <v>13</v>
      </c>
      <c r="B2809">
        <v>1783006</v>
      </c>
      <c r="C2809">
        <v>2181012.37</v>
      </c>
      <c r="D2809" t="s">
        <v>21</v>
      </c>
      <c r="E2809">
        <v>3936.79</v>
      </c>
      <c r="G2809">
        <v>0.06</v>
      </c>
      <c r="H2809">
        <v>1</v>
      </c>
      <c r="I2809">
        <v>236.2074</v>
      </c>
      <c r="J2809">
        <v>236.2074</v>
      </c>
      <c r="K2809">
        <v>236.2074</v>
      </c>
    </row>
    <row r="2810" spans="1:11">
      <c r="A2810" t="s">
        <v>14</v>
      </c>
      <c r="B2810">
        <v>9552393</v>
      </c>
      <c r="C2810">
        <v>1612313.37</v>
      </c>
      <c r="D2810" t="s">
        <v>21</v>
      </c>
      <c r="E2810">
        <v>455.07</v>
      </c>
      <c r="G2810">
        <v>0.08</v>
      </c>
      <c r="H2810">
        <v>1</v>
      </c>
      <c r="I2810">
        <v>36.4056</v>
      </c>
      <c r="J2810">
        <v>36.4056</v>
      </c>
      <c r="K2810">
        <v>36.4056</v>
      </c>
    </row>
    <row r="2811" spans="1:11">
      <c r="A2811" t="s">
        <v>17</v>
      </c>
      <c r="B2811">
        <v>8574733</v>
      </c>
      <c r="C2811">
        <v>1235959.61</v>
      </c>
      <c r="D2811" t="s">
        <v>21</v>
      </c>
      <c r="E2811">
        <v>4389.6</v>
      </c>
      <c r="F2811" t="s">
        <v>24</v>
      </c>
      <c r="G2811">
        <v>0.12</v>
      </c>
      <c r="H2811">
        <v>0.5</v>
      </c>
      <c r="I2811">
        <v>526.7520000000001</v>
      </c>
      <c r="J2811">
        <v>263.376</v>
      </c>
      <c r="K2811">
        <v>263.376</v>
      </c>
    </row>
    <row r="2812" spans="1:11">
      <c r="A2812" t="s">
        <v>17</v>
      </c>
      <c r="B2812">
        <v>8457667</v>
      </c>
      <c r="C2812">
        <v>1443678.93</v>
      </c>
      <c r="D2812" t="s">
        <v>21</v>
      </c>
      <c r="E2812">
        <v>3365.38</v>
      </c>
      <c r="G2812">
        <v>0.12</v>
      </c>
      <c r="H2812">
        <v>1</v>
      </c>
      <c r="I2812">
        <v>403.8456</v>
      </c>
      <c r="J2812">
        <v>403.8456</v>
      </c>
      <c r="K2812">
        <v>403.8456</v>
      </c>
    </row>
    <row r="2813" spans="1:11">
      <c r="A2813" t="s">
        <v>11</v>
      </c>
      <c r="B2813">
        <v>5239010</v>
      </c>
      <c r="C2813">
        <v>2637197.46</v>
      </c>
      <c r="D2813" t="s">
        <v>21</v>
      </c>
      <c r="E2813">
        <v>4762.84</v>
      </c>
      <c r="G2813">
        <v>0.17</v>
      </c>
      <c r="H2813">
        <v>1</v>
      </c>
      <c r="I2813">
        <v>809.6828</v>
      </c>
      <c r="J2813">
        <v>809.6828</v>
      </c>
      <c r="K2813">
        <v>809.6828</v>
      </c>
    </row>
    <row r="2814" spans="1:11">
      <c r="A2814" t="s">
        <v>15</v>
      </c>
      <c r="B2814">
        <v>6619987</v>
      </c>
      <c r="C2814">
        <v>2807151.26</v>
      </c>
      <c r="D2814" t="s">
        <v>21</v>
      </c>
      <c r="E2814">
        <v>728.5</v>
      </c>
      <c r="F2814" t="s">
        <v>24</v>
      </c>
      <c r="G2814">
        <v>0.05</v>
      </c>
      <c r="H2814">
        <v>0.5</v>
      </c>
      <c r="I2814">
        <v>36.425</v>
      </c>
      <c r="J2814">
        <v>18.2125</v>
      </c>
      <c r="K2814">
        <v>18.2125</v>
      </c>
    </row>
    <row r="2815" spans="1:11">
      <c r="A2815" t="s">
        <v>18</v>
      </c>
      <c r="B2815">
        <v>3437461</v>
      </c>
      <c r="C2815">
        <v>1267127.57</v>
      </c>
      <c r="D2815" t="s">
        <v>21</v>
      </c>
      <c r="E2815">
        <v>4015.68</v>
      </c>
      <c r="G2815">
        <v>0.03</v>
      </c>
      <c r="H2815">
        <v>1</v>
      </c>
      <c r="I2815">
        <v>120.4704</v>
      </c>
      <c r="J2815">
        <v>120.4704</v>
      </c>
      <c r="K2815">
        <v>120.4704</v>
      </c>
    </row>
    <row r="2816" spans="1:11">
      <c r="A2816" t="s">
        <v>13</v>
      </c>
      <c r="B2816">
        <v>6618279</v>
      </c>
      <c r="C2816">
        <v>695243.26</v>
      </c>
      <c r="D2816" t="s">
        <v>21</v>
      </c>
      <c r="E2816">
        <v>1922.1</v>
      </c>
      <c r="F2816" t="s">
        <v>23</v>
      </c>
      <c r="G2816">
        <v>0.06</v>
      </c>
      <c r="H2816">
        <v>0.5</v>
      </c>
      <c r="I2816">
        <v>115.326</v>
      </c>
      <c r="J2816">
        <v>57.663</v>
      </c>
      <c r="K2816">
        <v>57.663</v>
      </c>
    </row>
    <row r="2817" spans="1:11">
      <c r="A2817" t="s">
        <v>12</v>
      </c>
      <c r="B2817">
        <v>1368422</v>
      </c>
      <c r="C2817">
        <v>2832037.34</v>
      </c>
      <c r="D2817" t="s">
        <v>21</v>
      </c>
      <c r="E2817">
        <v>1707.22</v>
      </c>
      <c r="G2817">
        <v>0.01</v>
      </c>
      <c r="H2817">
        <v>1</v>
      </c>
      <c r="I2817">
        <v>17.0722</v>
      </c>
      <c r="J2817">
        <v>17.0722</v>
      </c>
      <c r="K2817">
        <v>17.0722</v>
      </c>
    </row>
    <row r="2818" spans="1:11">
      <c r="A2818" t="s">
        <v>19</v>
      </c>
      <c r="B2818">
        <v>1736242</v>
      </c>
      <c r="C2818">
        <v>2779840.83</v>
      </c>
      <c r="D2818" t="s">
        <v>21</v>
      </c>
      <c r="E2818">
        <v>1730.2</v>
      </c>
      <c r="F2818" t="s">
        <v>24</v>
      </c>
      <c r="G2818">
        <v>0.11</v>
      </c>
      <c r="H2818">
        <v>0.5</v>
      </c>
      <c r="I2818">
        <v>190.322</v>
      </c>
      <c r="J2818">
        <v>95.161</v>
      </c>
      <c r="K2818">
        <v>95.161</v>
      </c>
    </row>
    <row r="2819" spans="1:11">
      <c r="A2819" t="s">
        <v>16</v>
      </c>
      <c r="B2819">
        <v>4418609</v>
      </c>
      <c r="C2819">
        <v>1698363.28</v>
      </c>
      <c r="D2819" t="s">
        <v>21</v>
      </c>
      <c r="E2819">
        <v>3298.72</v>
      </c>
      <c r="F2819" t="s">
        <v>23</v>
      </c>
      <c r="G2819">
        <v>0.06</v>
      </c>
      <c r="H2819">
        <v>0.5</v>
      </c>
      <c r="I2819">
        <v>197.9232</v>
      </c>
      <c r="J2819">
        <v>98.96159999999999</v>
      </c>
      <c r="K2819">
        <v>98.96159999999999</v>
      </c>
    </row>
    <row r="2820" spans="1:11">
      <c r="A2820" t="s">
        <v>18</v>
      </c>
      <c r="B2820">
        <v>9544648</v>
      </c>
      <c r="C2820">
        <v>981842.38</v>
      </c>
      <c r="D2820" t="s">
        <v>21</v>
      </c>
      <c r="E2820">
        <v>1037.61</v>
      </c>
      <c r="G2820">
        <v>0.03</v>
      </c>
      <c r="H2820">
        <v>1</v>
      </c>
      <c r="I2820">
        <v>31.1283</v>
      </c>
      <c r="J2820">
        <v>31.1283</v>
      </c>
      <c r="K2820">
        <v>31.1283</v>
      </c>
    </row>
    <row r="2821" spans="1:11">
      <c r="A2821" t="s">
        <v>11</v>
      </c>
      <c r="B2821">
        <v>4823567</v>
      </c>
      <c r="C2821">
        <v>2238554.25</v>
      </c>
      <c r="D2821" t="s">
        <v>21</v>
      </c>
      <c r="E2821">
        <v>1679.27</v>
      </c>
      <c r="G2821">
        <v>0.17</v>
      </c>
      <c r="H2821">
        <v>1</v>
      </c>
      <c r="I2821">
        <v>285.4759</v>
      </c>
      <c r="J2821">
        <v>285.4759</v>
      </c>
      <c r="K2821">
        <v>285.4759</v>
      </c>
    </row>
    <row r="2822" spans="1:11">
      <c r="A2822" t="s">
        <v>18</v>
      </c>
      <c r="B2822">
        <v>3446046</v>
      </c>
      <c r="C2822">
        <v>1419318.05</v>
      </c>
      <c r="D2822" t="s">
        <v>21</v>
      </c>
      <c r="E2822">
        <v>962.24</v>
      </c>
      <c r="G2822">
        <v>0.03</v>
      </c>
      <c r="H2822">
        <v>1</v>
      </c>
      <c r="I2822">
        <v>28.8672</v>
      </c>
      <c r="J2822">
        <v>28.8672</v>
      </c>
      <c r="K2822">
        <v>28.8672</v>
      </c>
    </row>
    <row r="2823" spans="1:11">
      <c r="A2823" t="s">
        <v>16</v>
      </c>
      <c r="B2823">
        <v>5464970</v>
      </c>
      <c r="C2823">
        <v>545292.62</v>
      </c>
      <c r="D2823" t="s">
        <v>21</v>
      </c>
      <c r="E2823">
        <v>1265.71</v>
      </c>
      <c r="F2823" t="s">
        <v>23</v>
      </c>
      <c r="G2823">
        <v>0.06</v>
      </c>
      <c r="H2823">
        <v>0.5</v>
      </c>
      <c r="I2823">
        <v>75.9426</v>
      </c>
      <c r="J2823">
        <v>37.9713</v>
      </c>
      <c r="K2823">
        <v>37.9713</v>
      </c>
    </row>
    <row r="2824" spans="1:11">
      <c r="A2824" t="s">
        <v>13</v>
      </c>
      <c r="B2824">
        <v>4922457</v>
      </c>
      <c r="C2824">
        <v>1525443.95</v>
      </c>
      <c r="D2824" t="s">
        <v>21</v>
      </c>
      <c r="E2824">
        <v>1621.26</v>
      </c>
      <c r="G2824">
        <v>0.06</v>
      </c>
      <c r="H2824">
        <v>1</v>
      </c>
      <c r="I2824">
        <v>97.2756</v>
      </c>
      <c r="J2824">
        <v>97.2756</v>
      </c>
      <c r="K2824">
        <v>97.2756</v>
      </c>
    </row>
    <row r="2825" spans="1:11">
      <c r="A2825" t="s">
        <v>14</v>
      </c>
      <c r="B2825">
        <v>4778248</v>
      </c>
      <c r="C2825">
        <v>1866615.07</v>
      </c>
      <c r="D2825" t="s">
        <v>21</v>
      </c>
      <c r="E2825">
        <v>1655.99</v>
      </c>
      <c r="G2825">
        <v>0.08</v>
      </c>
      <c r="H2825">
        <v>1</v>
      </c>
      <c r="I2825">
        <v>132.4792</v>
      </c>
      <c r="J2825">
        <v>132.4792</v>
      </c>
      <c r="K2825">
        <v>132.4792</v>
      </c>
    </row>
    <row r="2826" spans="1:11">
      <c r="A2826" t="s">
        <v>12</v>
      </c>
      <c r="B2826">
        <v>7331812</v>
      </c>
      <c r="C2826">
        <v>325510.57</v>
      </c>
      <c r="D2826" t="s">
        <v>21</v>
      </c>
      <c r="E2826">
        <v>3167.45</v>
      </c>
      <c r="G2826">
        <v>0.01</v>
      </c>
      <c r="H2826">
        <v>1</v>
      </c>
      <c r="I2826">
        <v>31.6745</v>
      </c>
      <c r="J2826">
        <v>31.6745</v>
      </c>
      <c r="K2826">
        <v>31.6745</v>
      </c>
    </row>
    <row r="2827" spans="1:11">
      <c r="A2827" t="s">
        <v>11</v>
      </c>
      <c r="B2827">
        <v>7259925</v>
      </c>
      <c r="C2827">
        <v>1301170.46</v>
      </c>
      <c r="D2827" t="s">
        <v>21</v>
      </c>
      <c r="E2827">
        <v>4737.44</v>
      </c>
      <c r="G2827">
        <v>0.17</v>
      </c>
      <c r="H2827">
        <v>1</v>
      </c>
      <c r="I2827">
        <v>805.3647999999999</v>
      </c>
      <c r="J2827">
        <v>805.3647999999999</v>
      </c>
      <c r="K2827">
        <v>805.3647999999999</v>
      </c>
    </row>
    <row r="2828" spans="1:11">
      <c r="A2828" t="s">
        <v>15</v>
      </c>
      <c r="B2828">
        <v>8803816</v>
      </c>
      <c r="C2828">
        <v>615880.55</v>
      </c>
      <c r="D2828" t="s">
        <v>21</v>
      </c>
      <c r="E2828">
        <v>1429.19</v>
      </c>
      <c r="F2828" t="s">
        <v>24</v>
      </c>
      <c r="G2828">
        <v>0.05</v>
      </c>
      <c r="H2828">
        <v>0.5</v>
      </c>
      <c r="I2828">
        <v>71.45950000000001</v>
      </c>
      <c r="J2828">
        <v>35.72975</v>
      </c>
      <c r="K2828">
        <v>35.72975</v>
      </c>
    </row>
    <row r="2829" spans="1:11">
      <c r="A2829" t="s">
        <v>12</v>
      </c>
      <c r="B2829">
        <v>3782429</v>
      </c>
      <c r="C2829">
        <v>188814.75</v>
      </c>
      <c r="D2829" t="s">
        <v>21</v>
      </c>
      <c r="E2829">
        <v>3347.82</v>
      </c>
      <c r="F2829" t="s">
        <v>23</v>
      </c>
      <c r="G2829">
        <v>0.01</v>
      </c>
      <c r="H2829">
        <v>0.5</v>
      </c>
      <c r="I2829">
        <v>33.4782</v>
      </c>
      <c r="J2829">
        <v>16.7391</v>
      </c>
      <c r="K2829">
        <v>1690.6491</v>
      </c>
    </row>
    <row r="2830" spans="1:11">
      <c r="A2830" t="s">
        <v>12</v>
      </c>
      <c r="B2830">
        <v>2789661</v>
      </c>
      <c r="C2830">
        <v>917197.17</v>
      </c>
      <c r="D2830" t="s">
        <v>21</v>
      </c>
      <c r="E2830">
        <v>1993.94</v>
      </c>
      <c r="G2830">
        <v>0.01</v>
      </c>
      <c r="H2830">
        <v>1</v>
      </c>
      <c r="I2830">
        <v>19.9394</v>
      </c>
      <c r="J2830">
        <v>19.9394</v>
      </c>
      <c r="K2830">
        <v>19.9394</v>
      </c>
    </row>
    <row r="2831" spans="1:11">
      <c r="A2831" t="s">
        <v>19</v>
      </c>
      <c r="B2831">
        <v>6580677</v>
      </c>
      <c r="C2831">
        <v>387787.85</v>
      </c>
      <c r="D2831" t="s">
        <v>21</v>
      </c>
      <c r="E2831">
        <v>4031.69</v>
      </c>
      <c r="G2831">
        <v>0.11</v>
      </c>
      <c r="H2831">
        <v>1</v>
      </c>
      <c r="I2831">
        <v>443.4859</v>
      </c>
      <c r="J2831">
        <v>443.4859</v>
      </c>
      <c r="K2831">
        <v>443.4859</v>
      </c>
    </row>
    <row r="2832" spans="1:11">
      <c r="A2832" t="s">
        <v>15</v>
      </c>
      <c r="B2832">
        <v>7916147</v>
      </c>
      <c r="C2832">
        <v>748963.17</v>
      </c>
      <c r="D2832" t="s">
        <v>21</v>
      </c>
      <c r="E2832">
        <v>4923.98</v>
      </c>
      <c r="G2832">
        <v>0.05</v>
      </c>
      <c r="H2832">
        <v>1</v>
      </c>
      <c r="I2832">
        <v>246.199</v>
      </c>
      <c r="J2832">
        <v>246.199</v>
      </c>
      <c r="K2832">
        <v>246.199</v>
      </c>
    </row>
    <row r="2833" spans="1:11">
      <c r="A2833" t="s">
        <v>17</v>
      </c>
      <c r="B2833">
        <v>5980804</v>
      </c>
      <c r="C2833">
        <v>2558798.2</v>
      </c>
      <c r="D2833" t="s">
        <v>21</v>
      </c>
      <c r="E2833">
        <v>1230.46</v>
      </c>
      <c r="G2833">
        <v>0.12</v>
      </c>
      <c r="H2833">
        <v>1</v>
      </c>
      <c r="I2833">
        <v>147.6552</v>
      </c>
      <c r="J2833">
        <v>147.6552</v>
      </c>
      <c r="K2833">
        <v>147.6552</v>
      </c>
    </row>
    <row r="2834" spans="1:11">
      <c r="A2834" t="s">
        <v>15</v>
      </c>
      <c r="B2834">
        <v>9387575</v>
      </c>
      <c r="C2834">
        <v>1123466.97</v>
      </c>
      <c r="D2834" t="s">
        <v>21</v>
      </c>
      <c r="E2834">
        <v>2364.29</v>
      </c>
      <c r="G2834">
        <v>0.05</v>
      </c>
      <c r="H2834">
        <v>1</v>
      </c>
      <c r="I2834">
        <v>118.2145</v>
      </c>
      <c r="J2834">
        <v>118.2145</v>
      </c>
      <c r="K2834">
        <v>118.2145</v>
      </c>
    </row>
    <row r="2835" spans="1:11">
      <c r="A2835" t="s">
        <v>14</v>
      </c>
      <c r="B2835">
        <v>3836954</v>
      </c>
      <c r="C2835">
        <v>2458701.92</v>
      </c>
      <c r="D2835" t="s">
        <v>21</v>
      </c>
      <c r="E2835">
        <v>1239</v>
      </c>
      <c r="G2835">
        <v>0.08</v>
      </c>
      <c r="H2835">
        <v>1</v>
      </c>
      <c r="I2835">
        <v>99.12</v>
      </c>
      <c r="J2835">
        <v>99.12</v>
      </c>
      <c r="K2835">
        <v>99.12</v>
      </c>
    </row>
    <row r="2836" spans="1:11">
      <c r="A2836" t="s">
        <v>17</v>
      </c>
      <c r="B2836">
        <v>7454983</v>
      </c>
      <c r="C2836">
        <v>131454.12</v>
      </c>
      <c r="D2836" t="s">
        <v>21</v>
      </c>
      <c r="E2836">
        <v>689.95</v>
      </c>
      <c r="G2836">
        <v>0.12</v>
      </c>
      <c r="H2836">
        <v>1</v>
      </c>
      <c r="I2836">
        <v>82.794</v>
      </c>
      <c r="J2836">
        <v>82.794</v>
      </c>
      <c r="K2836">
        <v>82.794</v>
      </c>
    </row>
    <row r="2837" spans="1:11">
      <c r="A2837" t="s">
        <v>19</v>
      </c>
      <c r="B2837">
        <v>2345659</v>
      </c>
      <c r="C2837">
        <v>1294272.24</v>
      </c>
      <c r="D2837" t="s">
        <v>21</v>
      </c>
      <c r="E2837">
        <v>2855.96</v>
      </c>
      <c r="G2837">
        <v>0.11</v>
      </c>
      <c r="H2837">
        <v>1</v>
      </c>
      <c r="I2837">
        <v>314.1556</v>
      </c>
      <c r="J2837">
        <v>314.1556</v>
      </c>
      <c r="K2837">
        <v>314.1556</v>
      </c>
    </row>
    <row r="2838" spans="1:11">
      <c r="A2838" t="s">
        <v>11</v>
      </c>
      <c r="B2838">
        <v>4475288</v>
      </c>
      <c r="C2838">
        <v>1114976.22</v>
      </c>
      <c r="D2838" t="s">
        <v>21</v>
      </c>
      <c r="E2838">
        <v>3990.45</v>
      </c>
      <c r="F2838" t="s">
        <v>23</v>
      </c>
      <c r="G2838">
        <v>0.17</v>
      </c>
      <c r="H2838">
        <v>0.5</v>
      </c>
      <c r="I2838">
        <v>678.3765</v>
      </c>
      <c r="J2838">
        <v>339.18825</v>
      </c>
      <c r="K2838">
        <v>339.18825</v>
      </c>
    </row>
    <row r="2839" spans="1:11">
      <c r="A2839" t="s">
        <v>13</v>
      </c>
      <c r="B2839">
        <v>8664189</v>
      </c>
      <c r="C2839">
        <v>1157145.98</v>
      </c>
      <c r="D2839" t="s">
        <v>21</v>
      </c>
      <c r="E2839">
        <v>3190.69</v>
      </c>
      <c r="G2839">
        <v>0.06</v>
      </c>
      <c r="H2839">
        <v>1</v>
      </c>
      <c r="I2839">
        <v>191.4414</v>
      </c>
      <c r="J2839">
        <v>191.4414</v>
      </c>
      <c r="K2839">
        <v>191.4414</v>
      </c>
    </row>
    <row r="2840" spans="1:11">
      <c r="A2840" t="s">
        <v>14</v>
      </c>
      <c r="B2840">
        <v>4672707</v>
      </c>
      <c r="C2840">
        <v>1602634.24</v>
      </c>
      <c r="D2840" t="s">
        <v>21</v>
      </c>
      <c r="E2840">
        <v>3224.53</v>
      </c>
      <c r="G2840">
        <v>0.08</v>
      </c>
      <c r="H2840">
        <v>1</v>
      </c>
      <c r="I2840">
        <v>257.9624</v>
      </c>
      <c r="J2840">
        <v>257.9624</v>
      </c>
      <c r="K2840">
        <v>257.9624</v>
      </c>
    </row>
    <row r="2841" spans="1:11">
      <c r="A2841" t="s">
        <v>17</v>
      </c>
      <c r="B2841">
        <v>3467661</v>
      </c>
      <c r="C2841">
        <v>2702708.52</v>
      </c>
      <c r="D2841" t="s">
        <v>21</v>
      </c>
      <c r="E2841">
        <v>2033.68</v>
      </c>
      <c r="G2841">
        <v>0.12</v>
      </c>
      <c r="H2841">
        <v>1</v>
      </c>
      <c r="I2841">
        <v>244.0416</v>
      </c>
      <c r="J2841">
        <v>244.0416</v>
      </c>
      <c r="K2841">
        <v>244.0416</v>
      </c>
    </row>
    <row r="2842" spans="1:11">
      <c r="A2842" t="s">
        <v>19</v>
      </c>
      <c r="B2842">
        <v>2897821</v>
      </c>
      <c r="C2842">
        <v>1640441.52</v>
      </c>
      <c r="D2842" t="s">
        <v>21</v>
      </c>
      <c r="E2842">
        <v>4060.64</v>
      </c>
      <c r="F2842" t="s">
        <v>24</v>
      </c>
      <c r="G2842">
        <v>0.11</v>
      </c>
      <c r="H2842">
        <v>0.5</v>
      </c>
      <c r="I2842">
        <v>446.6704</v>
      </c>
      <c r="J2842">
        <v>223.3352</v>
      </c>
      <c r="K2842">
        <v>223.3352</v>
      </c>
    </row>
    <row r="2843" spans="1:11">
      <c r="A2843" t="s">
        <v>16</v>
      </c>
      <c r="B2843">
        <v>8161820</v>
      </c>
      <c r="C2843">
        <v>1196434.68</v>
      </c>
      <c r="D2843" t="s">
        <v>21</v>
      </c>
      <c r="E2843">
        <v>728.0599999999999</v>
      </c>
      <c r="G2843">
        <v>0.06</v>
      </c>
      <c r="H2843">
        <v>1</v>
      </c>
      <c r="I2843">
        <v>43.6836</v>
      </c>
      <c r="J2843">
        <v>43.6836</v>
      </c>
      <c r="K2843">
        <v>43.6836</v>
      </c>
    </row>
    <row r="2844" spans="1:11">
      <c r="A2844" t="s">
        <v>11</v>
      </c>
      <c r="B2844">
        <v>5041214</v>
      </c>
      <c r="C2844">
        <v>1459925.71</v>
      </c>
      <c r="D2844" t="s">
        <v>21</v>
      </c>
      <c r="E2844">
        <v>2100.6</v>
      </c>
      <c r="G2844">
        <v>0.17</v>
      </c>
      <c r="H2844">
        <v>1</v>
      </c>
      <c r="I2844">
        <v>357.102</v>
      </c>
      <c r="J2844">
        <v>357.102</v>
      </c>
      <c r="K2844">
        <v>357.102</v>
      </c>
    </row>
    <row r="2845" spans="1:11">
      <c r="A2845" t="s">
        <v>14</v>
      </c>
      <c r="B2845">
        <v>6155624</v>
      </c>
      <c r="C2845">
        <v>79949.81</v>
      </c>
      <c r="D2845" t="s">
        <v>21</v>
      </c>
      <c r="E2845">
        <v>3671.08</v>
      </c>
      <c r="F2845" t="s">
        <v>24</v>
      </c>
      <c r="G2845">
        <v>0.08</v>
      </c>
      <c r="H2845">
        <v>0.5</v>
      </c>
      <c r="I2845">
        <v>293.6864</v>
      </c>
      <c r="J2845">
        <v>146.8432</v>
      </c>
      <c r="K2845">
        <v>146.8432</v>
      </c>
    </row>
    <row r="2846" spans="1:11">
      <c r="A2846" t="s">
        <v>13</v>
      </c>
      <c r="B2846">
        <v>7168542</v>
      </c>
      <c r="C2846">
        <v>1628494.65</v>
      </c>
      <c r="D2846" t="s">
        <v>21</v>
      </c>
      <c r="E2846">
        <v>4939.81</v>
      </c>
      <c r="G2846">
        <v>0.06</v>
      </c>
      <c r="H2846">
        <v>1</v>
      </c>
      <c r="I2846">
        <v>296.3886</v>
      </c>
      <c r="J2846">
        <v>296.3886</v>
      </c>
      <c r="K2846">
        <v>296.3886</v>
      </c>
    </row>
    <row r="2847" spans="1:11">
      <c r="A2847" t="s">
        <v>14</v>
      </c>
      <c r="B2847">
        <v>5367635</v>
      </c>
      <c r="C2847">
        <v>269126.38</v>
      </c>
      <c r="D2847" t="s">
        <v>21</v>
      </c>
      <c r="E2847">
        <v>3998.42</v>
      </c>
      <c r="G2847">
        <v>0.08</v>
      </c>
      <c r="H2847">
        <v>1</v>
      </c>
      <c r="I2847">
        <v>319.8736</v>
      </c>
      <c r="J2847">
        <v>319.8736</v>
      </c>
      <c r="K2847">
        <v>319.8736</v>
      </c>
    </row>
    <row r="2848" spans="1:11">
      <c r="A2848" t="s">
        <v>11</v>
      </c>
      <c r="B2848">
        <v>5406001</v>
      </c>
      <c r="C2848">
        <v>2530210.33</v>
      </c>
      <c r="D2848" t="s">
        <v>21</v>
      </c>
      <c r="E2848">
        <v>1513.34</v>
      </c>
      <c r="F2848" t="s">
        <v>23</v>
      </c>
      <c r="G2848">
        <v>0.17</v>
      </c>
      <c r="H2848">
        <v>0.5</v>
      </c>
      <c r="I2848">
        <v>257.2678</v>
      </c>
      <c r="J2848">
        <v>128.6339</v>
      </c>
      <c r="K2848">
        <v>128.6339</v>
      </c>
    </row>
    <row r="2849" spans="1:11">
      <c r="A2849" t="s">
        <v>17</v>
      </c>
      <c r="B2849">
        <v>8786050</v>
      </c>
      <c r="C2849">
        <v>2982102.98</v>
      </c>
      <c r="D2849" t="s">
        <v>21</v>
      </c>
      <c r="E2849">
        <v>2317.16</v>
      </c>
      <c r="G2849">
        <v>0.12</v>
      </c>
      <c r="H2849">
        <v>1</v>
      </c>
      <c r="I2849">
        <v>278.0592</v>
      </c>
      <c r="J2849">
        <v>278.0592</v>
      </c>
      <c r="K2849">
        <v>278.0592</v>
      </c>
    </row>
    <row r="2850" spans="1:11">
      <c r="A2850" t="s">
        <v>17</v>
      </c>
      <c r="B2850">
        <v>4359684</v>
      </c>
      <c r="C2850">
        <v>2612410.67</v>
      </c>
      <c r="D2850" t="s">
        <v>21</v>
      </c>
      <c r="E2850">
        <v>159.73</v>
      </c>
      <c r="G2850">
        <v>0.12</v>
      </c>
      <c r="H2850">
        <v>1</v>
      </c>
      <c r="I2850">
        <v>19.1676</v>
      </c>
      <c r="J2850">
        <v>19.1676</v>
      </c>
      <c r="K2850">
        <v>19.1676</v>
      </c>
    </row>
    <row r="2851" spans="1:11">
      <c r="A2851" t="s">
        <v>12</v>
      </c>
      <c r="B2851">
        <v>3869482</v>
      </c>
      <c r="C2851">
        <v>2823515.59</v>
      </c>
      <c r="D2851" t="s">
        <v>21</v>
      </c>
      <c r="E2851">
        <v>3084.08</v>
      </c>
      <c r="G2851">
        <v>0.01</v>
      </c>
      <c r="H2851">
        <v>1</v>
      </c>
      <c r="I2851">
        <v>30.8408</v>
      </c>
      <c r="J2851">
        <v>30.8408</v>
      </c>
      <c r="K2851">
        <v>30.8408</v>
      </c>
    </row>
    <row r="2852" spans="1:11">
      <c r="A2852" t="s">
        <v>11</v>
      </c>
      <c r="B2852">
        <v>2469119</v>
      </c>
      <c r="C2852">
        <v>2632494.23</v>
      </c>
      <c r="D2852" t="s">
        <v>21</v>
      </c>
      <c r="E2852">
        <v>4673.27</v>
      </c>
      <c r="F2852" t="s">
        <v>24</v>
      </c>
      <c r="G2852">
        <v>0.17</v>
      </c>
      <c r="H2852">
        <v>0.5</v>
      </c>
      <c r="I2852">
        <v>794.4559000000002</v>
      </c>
      <c r="J2852">
        <v>397.2279500000001</v>
      </c>
      <c r="K2852">
        <v>397.2279500000001</v>
      </c>
    </row>
    <row r="2853" spans="1:11">
      <c r="A2853" t="s">
        <v>16</v>
      </c>
      <c r="B2853">
        <v>6312253</v>
      </c>
      <c r="C2853">
        <v>55365.21</v>
      </c>
      <c r="D2853" t="s">
        <v>21</v>
      </c>
      <c r="E2853">
        <v>4112.39</v>
      </c>
      <c r="G2853">
        <v>0.06</v>
      </c>
      <c r="H2853">
        <v>1</v>
      </c>
      <c r="I2853">
        <v>246.7434</v>
      </c>
      <c r="J2853">
        <v>246.7434</v>
      </c>
      <c r="K2853">
        <v>246.7434</v>
      </c>
    </row>
    <row r="2854" spans="1:11">
      <c r="A2854" t="s">
        <v>18</v>
      </c>
      <c r="B2854">
        <v>5907869</v>
      </c>
      <c r="C2854">
        <v>703473.98</v>
      </c>
      <c r="D2854" t="s">
        <v>21</v>
      </c>
      <c r="E2854">
        <v>1097.62</v>
      </c>
      <c r="F2854" t="s">
        <v>24</v>
      </c>
      <c r="G2854">
        <v>0.03</v>
      </c>
      <c r="H2854">
        <v>0.5</v>
      </c>
      <c r="I2854">
        <v>32.9286</v>
      </c>
      <c r="J2854">
        <v>16.4643</v>
      </c>
      <c r="K2854">
        <v>16.4643</v>
      </c>
    </row>
    <row r="2855" spans="1:11">
      <c r="A2855" t="s">
        <v>13</v>
      </c>
      <c r="B2855">
        <v>8881869</v>
      </c>
      <c r="C2855">
        <v>2163870.29</v>
      </c>
      <c r="D2855" t="s">
        <v>21</v>
      </c>
      <c r="E2855">
        <v>391.62</v>
      </c>
      <c r="G2855">
        <v>0.06</v>
      </c>
      <c r="H2855">
        <v>1</v>
      </c>
      <c r="I2855">
        <v>23.4972</v>
      </c>
      <c r="J2855">
        <v>23.4972</v>
      </c>
      <c r="K2855">
        <v>23.4972</v>
      </c>
    </row>
    <row r="2856" spans="1:11">
      <c r="A2856" t="s">
        <v>13</v>
      </c>
      <c r="B2856">
        <v>8806922</v>
      </c>
      <c r="C2856">
        <v>2629775.91</v>
      </c>
      <c r="D2856" t="s">
        <v>21</v>
      </c>
      <c r="E2856">
        <v>3091.09</v>
      </c>
      <c r="G2856">
        <v>0.06</v>
      </c>
      <c r="H2856">
        <v>1</v>
      </c>
      <c r="I2856">
        <v>185.4654</v>
      </c>
      <c r="J2856">
        <v>185.4654</v>
      </c>
      <c r="K2856">
        <v>185.4654</v>
      </c>
    </row>
    <row r="2857" spans="1:11">
      <c r="A2857" t="s">
        <v>15</v>
      </c>
      <c r="B2857">
        <v>1172739</v>
      </c>
      <c r="C2857">
        <v>1720161.63</v>
      </c>
      <c r="D2857" t="s">
        <v>21</v>
      </c>
      <c r="E2857">
        <v>4792.72</v>
      </c>
      <c r="G2857">
        <v>0.05</v>
      </c>
      <c r="H2857">
        <v>1</v>
      </c>
      <c r="I2857">
        <v>239.636</v>
      </c>
      <c r="J2857">
        <v>239.636</v>
      </c>
      <c r="K2857">
        <v>239.636</v>
      </c>
    </row>
    <row r="2858" spans="1:11">
      <c r="A2858" t="s">
        <v>11</v>
      </c>
      <c r="B2858">
        <v>7839377</v>
      </c>
      <c r="C2858">
        <v>2292568.13</v>
      </c>
      <c r="D2858" t="s">
        <v>21</v>
      </c>
      <c r="E2858">
        <v>4374.77</v>
      </c>
      <c r="G2858">
        <v>0.17</v>
      </c>
      <c r="H2858">
        <v>1</v>
      </c>
      <c r="I2858">
        <v>743.7109000000002</v>
      </c>
      <c r="J2858">
        <v>743.7109000000002</v>
      </c>
      <c r="K2858">
        <v>743.7109000000002</v>
      </c>
    </row>
    <row r="2859" spans="1:11">
      <c r="A2859" t="s">
        <v>17</v>
      </c>
      <c r="B2859">
        <v>5491102</v>
      </c>
      <c r="C2859">
        <v>431381.06</v>
      </c>
      <c r="D2859" t="s">
        <v>21</v>
      </c>
      <c r="E2859">
        <v>4861.14</v>
      </c>
      <c r="G2859">
        <v>0.12</v>
      </c>
      <c r="H2859">
        <v>1</v>
      </c>
      <c r="I2859">
        <v>583.3368</v>
      </c>
      <c r="J2859">
        <v>583.3368</v>
      </c>
      <c r="K2859">
        <v>583.3368</v>
      </c>
    </row>
    <row r="2860" spans="1:11">
      <c r="A2860" t="s">
        <v>15</v>
      </c>
      <c r="B2860">
        <v>3192299</v>
      </c>
      <c r="C2860">
        <v>550705.36</v>
      </c>
      <c r="D2860" t="s">
        <v>21</v>
      </c>
      <c r="E2860">
        <v>3743.8</v>
      </c>
      <c r="F2860" t="s">
        <v>24</v>
      </c>
      <c r="G2860">
        <v>0.05</v>
      </c>
      <c r="H2860">
        <v>0.5</v>
      </c>
      <c r="I2860">
        <v>187.19</v>
      </c>
      <c r="J2860">
        <v>93.59500000000001</v>
      </c>
      <c r="K2860">
        <v>93.59500000000001</v>
      </c>
    </row>
    <row r="2861" spans="1:11">
      <c r="A2861" t="s">
        <v>18</v>
      </c>
      <c r="B2861">
        <v>1086086</v>
      </c>
      <c r="C2861">
        <v>2865008.25</v>
      </c>
      <c r="D2861" t="s">
        <v>21</v>
      </c>
      <c r="E2861">
        <v>4363.11</v>
      </c>
      <c r="G2861">
        <v>0.03</v>
      </c>
      <c r="H2861">
        <v>1</v>
      </c>
      <c r="I2861">
        <v>130.8933</v>
      </c>
      <c r="J2861">
        <v>130.8933</v>
      </c>
      <c r="K2861">
        <v>130.8933</v>
      </c>
    </row>
    <row r="2862" spans="1:11">
      <c r="A2862" t="s">
        <v>19</v>
      </c>
      <c r="B2862">
        <v>3680887</v>
      </c>
      <c r="C2862">
        <v>2856625.61</v>
      </c>
      <c r="D2862" t="s">
        <v>21</v>
      </c>
      <c r="E2862">
        <v>3965</v>
      </c>
      <c r="G2862">
        <v>0.11</v>
      </c>
      <c r="H2862">
        <v>1</v>
      </c>
      <c r="I2862">
        <v>436.15</v>
      </c>
      <c r="J2862">
        <v>436.15</v>
      </c>
      <c r="K2862">
        <v>436.15</v>
      </c>
    </row>
    <row r="2863" spans="1:11">
      <c r="A2863" t="s">
        <v>12</v>
      </c>
      <c r="B2863">
        <v>3290717</v>
      </c>
      <c r="C2863">
        <v>762488.49</v>
      </c>
      <c r="D2863" t="s">
        <v>21</v>
      </c>
      <c r="E2863">
        <v>4131.52</v>
      </c>
      <c r="G2863">
        <v>0.01</v>
      </c>
      <c r="H2863">
        <v>1</v>
      </c>
      <c r="I2863">
        <v>41.3152</v>
      </c>
      <c r="J2863">
        <v>41.3152</v>
      </c>
      <c r="K2863">
        <v>41.3152</v>
      </c>
    </row>
    <row r="2864" spans="1:11">
      <c r="A2864" t="s">
        <v>13</v>
      </c>
      <c r="B2864">
        <v>4556606</v>
      </c>
      <c r="C2864">
        <v>1080033.27</v>
      </c>
      <c r="D2864" t="s">
        <v>21</v>
      </c>
      <c r="E2864">
        <v>3309.13</v>
      </c>
      <c r="F2864" t="s">
        <v>23</v>
      </c>
      <c r="G2864">
        <v>0.06</v>
      </c>
      <c r="H2864">
        <v>0.5</v>
      </c>
      <c r="I2864">
        <v>198.5478</v>
      </c>
      <c r="J2864">
        <v>99.2739</v>
      </c>
      <c r="K2864">
        <v>99.2739</v>
      </c>
    </row>
    <row r="2865" spans="1:11">
      <c r="A2865" t="s">
        <v>17</v>
      </c>
      <c r="B2865">
        <v>2382758</v>
      </c>
      <c r="C2865">
        <v>1556609.92</v>
      </c>
      <c r="D2865" t="s">
        <v>21</v>
      </c>
      <c r="E2865">
        <v>3184.78</v>
      </c>
      <c r="G2865">
        <v>0.12</v>
      </c>
      <c r="H2865">
        <v>1</v>
      </c>
      <c r="I2865">
        <v>382.1736</v>
      </c>
      <c r="J2865">
        <v>382.1736</v>
      </c>
      <c r="K2865">
        <v>382.1736</v>
      </c>
    </row>
    <row r="2866" spans="1:11">
      <c r="A2866" t="s">
        <v>14</v>
      </c>
      <c r="B2866">
        <v>1503006</v>
      </c>
      <c r="C2866">
        <v>1459280.49</v>
      </c>
      <c r="D2866" t="s">
        <v>21</v>
      </c>
      <c r="E2866">
        <v>2240.27</v>
      </c>
      <c r="G2866">
        <v>0.08</v>
      </c>
      <c r="H2866">
        <v>1</v>
      </c>
      <c r="I2866">
        <v>179.2216</v>
      </c>
      <c r="J2866">
        <v>179.2216</v>
      </c>
      <c r="K2866">
        <v>179.2216</v>
      </c>
    </row>
    <row r="2867" spans="1:11">
      <c r="A2867" t="s">
        <v>19</v>
      </c>
      <c r="B2867">
        <v>2087074</v>
      </c>
      <c r="C2867">
        <v>1959894.67</v>
      </c>
      <c r="D2867" t="s">
        <v>21</v>
      </c>
      <c r="E2867">
        <v>4857.69</v>
      </c>
      <c r="G2867">
        <v>0.11</v>
      </c>
      <c r="H2867">
        <v>1</v>
      </c>
      <c r="I2867">
        <v>534.3458999999999</v>
      </c>
      <c r="J2867">
        <v>534.3458999999999</v>
      </c>
      <c r="K2867">
        <v>534.3458999999999</v>
      </c>
    </row>
    <row r="2868" spans="1:11">
      <c r="A2868" t="s">
        <v>18</v>
      </c>
      <c r="B2868">
        <v>6401585</v>
      </c>
      <c r="C2868">
        <v>1422554.11</v>
      </c>
      <c r="D2868" t="s">
        <v>21</v>
      </c>
      <c r="E2868">
        <v>4686.01</v>
      </c>
      <c r="G2868">
        <v>0.03</v>
      </c>
      <c r="H2868">
        <v>1</v>
      </c>
      <c r="I2868">
        <v>140.5803</v>
      </c>
      <c r="J2868">
        <v>140.5803</v>
      </c>
      <c r="K2868">
        <v>140.5803</v>
      </c>
    </row>
    <row r="2869" spans="1:11">
      <c r="A2869" t="s">
        <v>19</v>
      </c>
      <c r="B2869">
        <v>5726936</v>
      </c>
      <c r="C2869">
        <v>1298104.44</v>
      </c>
      <c r="D2869" t="s">
        <v>21</v>
      </c>
      <c r="E2869">
        <v>1129.73</v>
      </c>
      <c r="G2869">
        <v>0.11</v>
      </c>
      <c r="H2869">
        <v>1</v>
      </c>
      <c r="I2869">
        <v>124.2703</v>
      </c>
      <c r="J2869">
        <v>124.2703</v>
      </c>
      <c r="K2869">
        <v>124.2703</v>
      </c>
    </row>
    <row r="2870" spans="1:11">
      <c r="A2870" t="s">
        <v>17</v>
      </c>
      <c r="B2870">
        <v>6354561</v>
      </c>
      <c r="C2870">
        <v>2982196.82</v>
      </c>
      <c r="D2870" t="s">
        <v>21</v>
      </c>
      <c r="E2870">
        <v>1942.82</v>
      </c>
      <c r="F2870" t="s">
        <v>23</v>
      </c>
      <c r="G2870">
        <v>0.12</v>
      </c>
      <c r="H2870">
        <v>0.5</v>
      </c>
      <c r="I2870">
        <v>233.1384</v>
      </c>
      <c r="J2870">
        <v>116.5692</v>
      </c>
      <c r="K2870">
        <v>116.5692</v>
      </c>
    </row>
    <row r="2871" spans="1:11">
      <c r="A2871" t="s">
        <v>13</v>
      </c>
      <c r="B2871">
        <v>5217477</v>
      </c>
      <c r="C2871">
        <v>1437497.42</v>
      </c>
      <c r="D2871" t="s">
        <v>21</v>
      </c>
      <c r="E2871">
        <v>3969.31</v>
      </c>
      <c r="G2871">
        <v>0.06</v>
      </c>
      <c r="H2871">
        <v>1</v>
      </c>
      <c r="I2871">
        <v>238.1586</v>
      </c>
      <c r="J2871">
        <v>238.1586</v>
      </c>
      <c r="K2871">
        <v>238.1586</v>
      </c>
    </row>
    <row r="2872" spans="1:11">
      <c r="A2872" t="s">
        <v>12</v>
      </c>
      <c r="B2872">
        <v>8125032</v>
      </c>
      <c r="C2872">
        <v>1995399.91</v>
      </c>
      <c r="D2872" t="s">
        <v>21</v>
      </c>
      <c r="E2872">
        <v>4011.02</v>
      </c>
      <c r="G2872">
        <v>0.01</v>
      </c>
      <c r="H2872">
        <v>1</v>
      </c>
      <c r="I2872">
        <v>40.1102</v>
      </c>
      <c r="J2872">
        <v>40.1102</v>
      </c>
      <c r="K2872">
        <v>40.1102</v>
      </c>
    </row>
    <row r="2873" spans="1:11">
      <c r="A2873" t="s">
        <v>14</v>
      </c>
      <c r="B2873">
        <v>9591512</v>
      </c>
      <c r="C2873">
        <v>1697499.77</v>
      </c>
      <c r="D2873" t="s">
        <v>21</v>
      </c>
      <c r="E2873">
        <v>3515.48</v>
      </c>
      <c r="G2873">
        <v>0.08</v>
      </c>
      <c r="H2873">
        <v>1</v>
      </c>
      <c r="I2873">
        <v>281.2384</v>
      </c>
      <c r="J2873">
        <v>281.2384</v>
      </c>
      <c r="K2873">
        <v>281.2384</v>
      </c>
    </row>
    <row r="2874" spans="1:11">
      <c r="A2874" t="s">
        <v>19</v>
      </c>
      <c r="B2874">
        <v>7243500</v>
      </c>
      <c r="C2874">
        <v>450144.09</v>
      </c>
      <c r="D2874" t="s">
        <v>21</v>
      </c>
      <c r="E2874">
        <v>3706.7</v>
      </c>
      <c r="G2874">
        <v>0.11</v>
      </c>
      <c r="H2874">
        <v>1</v>
      </c>
      <c r="I2874">
        <v>407.737</v>
      </c>
      <c r="J2874">
        <v>407.737</v>
      </c>
      <c r="K2874">
        <v>407.737</v>
      </c>
    </row>
    <row r="2875" spans="1:11">
      <c r="A2875" t="s">
        <v>16</v>
      </c>
      <c r="B2875">
        <v>2049076</v>
      </c>
      <c r="C2875">
        <v>2377657.65</v>
      </c>
      <c r="D2875" t="s">
        <v>21</v>
      </c>
      <c r="E2875">
        <v>3801.66</v>
      </c>
      <c r="F2875" t="s">
        <v>23</v>
      </c>
      <c r="G2875">
        <v>0.06</v>
      </c>
      <c r="H2875">
        <v>0.5</v>
      </c>
      <c r="I2875">
        <v>228.0996</v>
      </c>
      <c r="J2875">
        <v>114.0498</v>
      </c>
      <c r="K2875">
        <v>114.0498</v>
      </c>
    </row>
    <row r="2876" spans="1:11">
      <c r="A2876" t="s">
        <v>15</v>
      </c>
      <c r="B2876">
        <v>3927971</v>
      </c>
      <c r="C2876">
        <v>1822804.14</v>
      </c>
      <c r="D2876" t="s">
        <v>21</v>
      </c>
      <c r="E2876">
        <v>1109.8</v>
      </c>
      <c r="G2876">
        <v>0.05</v>
      </c>
      <c r="H2876">
        <v>1</v>
      </c>
      <c r="I2876">
        <v>55.49</v>
      </c>
      <c r="J2876">
        <v>55.49</v>
      </c>
      <c r="K2876">
        <v>55.49</v>
      </c>
    </row>
    <row r="2877" spans="1:11">
      <c r="A2877" t="s">
        <v>13</v>
      </c>
      <c r="B2877">
        <v>2748110</v>
      </c>
      <c r="C2877">
        <v>685004.46</v>
      </c>
      <c r="D2877" t="s">
        <v>21</v>
      </c>
      <c r="E2877">
        <v>4441.59</v>
      </c>
      <c r="G2877">
        <v>0.06</v>
      </c>
      <c r="H2877">
        <v>1</v>
      </c>
      <c r="I2877">
        <v>266.4954</v>
      </c>
      <c r="J2877">
        <v>266.4954</v>
      </c>
      <c r="K2877">
        <v>266.4954</v>
      </c>
    </row>
    <row r="2878" spans="1:11">
      <c r="A2878" t="s">
        <v>17</v>
      </c>
      <c r="B2878">
        <v>5358840</v>
      </c>
      <c r="C2878">
        <v>706926.98</v>
      </c>
      <c r="D2878" t="s">
        <v>21</v>
      </c>
      <c r="E2878">
        <v>4530.98</v>
      </c>
      <c r="G2878">
        <v>0.12</v>
      </c>
      <c r="H2878">
        <v>1</v>
      </c>
      <c r="I2878">
        <v>543.7175999999999</v>
      </c>
      <c r="J2878">
        <v>543.7175999999999</v>
      </c>
      <c r="K2878">
        <v>543.7175999999999</v>
      </c>
    </row>
    <row r="2879" spans="1:11">
      <c r="A2879" t="s">
        <v>19</v>
      </c>
      <c r="B2879">
        <v>5599962</v>
      </c>
      <c r="C2879">
        <v>1423830.37</v>
      </c>
      <c r="D2879" t="s">
        <v>21</v>
      </c>
      <c r="E2879">
        <v>1107.22</v>
      </c>
      <c r="G2879">
        <v>0.11</v>
      </c>
      <c r="H2879">
        <v>1</v>
      </c>
      <c r="I2879">
        <v>121.7942</v>
      </c>
      <c r="J2879">
        <v>121.7942</v>
      </c>
      <c r="K2879">
        <v>121.7942</v>
      </c>
    </row>
    <row r="2880" spans="1:11">
      <c r="A2880" t="s">
        <v>18</v>
      </c>
      <c r="B2880">
        <v>3872308</v>
      </c>
      <c r="C2880">
        <v>2908626.53</v>
      </c>
      <c r="D2880" t="s">
        <v>21</v>
      </c>
      <c r="E2880">
        <v>2687.36</v>
      </c>
      <c r="G2880">
        <v>0.03</v>
      </c>
      <c r="H2880">
        <v>1</v>
      </c>
      <c r="I2880">
        <v>80.6208</v>
      </c>
      <c r="J2880">
        <v>80.6208</v>
      </c>
      <c r="K2880">
        <v>80.6208</v>
      </c>
    </row>
    <row r="2881" spans="1:11">
      <c r="A2881" t="s">
        <v>19</v>
      </c>
      <c r="B2881">
        <v>3903523</v>
      </c>
      <c r="C2881">
        <v>1577481.08</v>
      </c>
      <c r="D2881" t="s">
        <v>21</v>
      </c>
      <c r="E2881">
        <v>4349.54</v>
      </c>
      <c r="G2881">
        <v>0.11</v>
      </c>
      <c r="H2881">
        <v>1</v>
      </c>
      <c r="I2881">
        <v>478.4494</v>
      </c>
      <c r="J2881">
        <v>478.4494</v>
      </c>
      <c r="K2881">
        <v>478.4494</v>
      </c>
    </row>
    <row r="2882" spans="1:11">
      <c r="A2882" t="s">
        <v>17</v>
      </c>
      <c r="B2882">
        <v>1326151</v>
      </c>
      <c r="C2882">
        <v>913146.49</v>
      </c>
      <c r="D2882" t="s">
        <v>21</v>
      </c>
      <c r="E2882">
        <v>1543.8</v>
      </c>
      <c r="F2882" t="s">
        <v>24</v>
      </c>
      <c r="G2882">
        <v>0.12</v>
      </c>
      <c r="H2882">
        <v>0.5</v>
      </c>
      <c r="I2882">
        <v>185.256</v>
      </c>
      <c r="J2882">
        <v>92.628</v>
      </c>
      <c r="K2882">
        <v>92.628</v>
      </c>
    </row>
    <row r="2883" spans="1:11">
      <c r="A2883" t="s">
        <v>15</v>
      </c>
      <c r="B2883">
        <v>3919776</v>
      </c>
      <c r="C2883">
        <v>2343638.79</v>
      </c>
      <c r="D2883" t="s">
        <v>21</v>
      </c>
      <c r="E2883">
        <v>4756.99</v>
      </c>
      <c r="G2883">
        <v>0.05</v>
      </c>
      <c r="H2883">
        <v>1</v>
      </c>
      <c r="I2883">
        <v>237.8495</v>
      </c>
      <c r="J2883">
        <v>237.8495</v>
      </c>
      <c r="K2883">
        <v>237.8495</v>
      </c>
    </row>
    <row r="2884" spans="1:11">
      <c r="A2884" t="s">
        <v>18</v>
      </c>
      <c r="B2884">
        <v>7548586</v>
      </c>
      <c r="C2884">
        <v>530024.7</v>
      </c>
      <c r="D2884" t="s">
        <v>21</v>
      </c>
      <c r="E2884">
        <v>1667.65</v>
      </c>
      <c r="G2884">
        <v>0.03</v>
      </c>
      <c r="H2884">
        <v>1</v>
      </c>
      <c r="I2884">
        <v>50.0295</v>
      </c>
      <c r="J2884">
        <v>50.0295</v>
      </c>
      <c r="K2884">
        <v>50.0295</v>
      </c>
    </row>
    <row r="2885" spans="1:11">
      <c r="A2885" t="s">
        <v>18</v>
      </c>
      <c r="B2885">
        <v>7485927</v>
      </c>
      <c r="C2885">
        <v>2334516.41</v>
      </c>
      <c r="D2885" t="s">
        <v>21</v>
      </c>
      <c r="E2885">
        <v>3293.24</v>
      </c>
      <c r="F2885" t="s">
        <v>24</v>
      </c>
      <c r="G2885">
        <v>0.03</v>
      </c>
      <c r="H2885">
        <v>0.5</v>
      </c>
      <c r="I2885">
        <v>98.79719999999999</v>
      </c>
      <c r="J2885">
        <v>49.39859999999999</v>
      </c>
      <c r="K2885">
        <v>49.39859999999999</v>
      </c>
    </row>
    <row r="2886" spans="1:11">
      <c r="A2886" t="s">
        <v>16</v>
      </c>
      <c r="B2886">
        <v>1629850</v>
      </c>
      <c r="C2886">
        <v>485900.86</v>
      </c>
      <c r="D2886" t="s">
        <v>21</v>
      </c>
      <c r="E2886">
        <v>1233.45</v>
      </c>
      <c r="G2886">
        <v>0.06</v>
      </c>
      <c r="H2886">
        <v>1</v>
      </c>
      <c r="I2886">
        <v>74.00700000000001</v>
      </c>
      <c r="J2886">
        <v>74.00700000000001</v>
      </c>
      <c r="K2886">
        <v>74.00700000000001</v>
      </c>
    </row>
    <row r="2887" spans="1:11">
      <c r="A2887" t="s">
        <v>18</v>
      </c>
      <c r="B2887">
        <v>5946788</v>
      </c>
      <c r="C2887">
        <v>303542.11</v>
      </c>
      <c r="D2887" t="s">
        <v>21</v>
      </c>
      <c r="E2887">
        <v>1881.12</v>
      </c>
      <c r="G2887">
        <v>0.03</v>
      </c>
      <c r="H2887">
        <v>1</v>
      </c>
      <c r="I2887">
        <v>56.43359999999999</v>
      </c>
      <c r="J2887">
        <v>56.43359999999999</v>
      </c>
      <c r="K2887">
        <v>56.43359999999999</v>
      </c>
    </row>
    <row r="2888" spans="1:11">
      <c r="A2888" t="s">
        <v>19</v>
      </c>
      <c r="B2888">
        <v>4736798</v>
      </c>
      <c r="C2888">
        <v>370400.91</v>
      </c>
      <c r="D2888" t="s">
        <v>21</v>
      </c>
      <c r="E2888">
        <v>4569.6</v>
      </c>
      <c r="G2888">
        <v>0.11</v>
      </c>
      <c r="H2888">
        <v>1</v>
      </c>
      <c r="I2888">
        <v>502.6560000000001</v>
      </c>
      <c r="J2888">
        <v>502.6560000000001</v>
      </c>
      <c r="K2888">
        <v>502.6560000000001</v>
      </c>
    </row>
    <row r="2889" spans="1:11">
      <c r="A2889" t="s">
        <v>11</v>
      </c>
      <c r="B2889">
        <v>7681443</v>
      </c>
      <c r="C2889">
        <v>347810.73</v>
      </c>
      <c r="D2889" t="s">
        <v>21</v>
      </c>
      <c r="E2889">
        <v>3438.44</v>
      </c>
      <c r="G2889">
        <v>0.17</v>
      </c>
      <c r="H2889">
        <v>1</v>
      </c>
      <c r="I2889">
        <v>584.5348</v>
      </c>
      <c r="J2889">
        <v>584.5348</v>
      </c>
      <c r="K2889">
        <v>584.5348</v>
      </c>
    </row>
    <row r="2890" spans="1:11">
      <c r="A2890" t="s">
        <v>19</v>
      </c>
      <c r="B2890">
        <v>7780668</v>
      </c>
      <c r="C2890">
        <v>1067638.66</v>
      </c>
      <c r="D2890" t="s">
        <v>21</v>
      </c>
      <c r="E2890">
        <v>3237.28</v>
      </c>
      <c r="G2890">
        <v>0.11</v>
      </c>
      <c r="H2890">
        <v>1</v>
      </c>
      <c r="I2890">
        <v>356.1008</v>
      </c>
      <c r="J2890">
        <v>356.1008</v>
      </c>
      <c r="K2890">
        <v>356.1008</v>
      </c>
    </row>
    <row r="2891" spans="1:11">
      <c r="A2891" t="s">
        <v>16</v>
      </c>
      <c r="B2891">
        <v>9426322</v>
      </c>
      <c r="C2891">
        <v>798008.08</v>
      </c>
      <c r="D2891" t="s">
        <v>21</v>
      </c>
      <c r="E2891">
        <v>293.62</v>
      </c>
      <c r="G2891">
        <v>0.06</v>
      </c>
      <c r="H2891">
        <v>1</v>
      </c>
      <c r="I2891">
        <v>17.6172</v>
      </c>
      <c r="J2891">
        <v>17.6172</v>
      </c>
      <c r="K2891">
        <v>17.6172</v>
      </c>
    </row>
    <row r="2892" spans="1:11">
      <c r="A2892" t="s">
        <v>11</v>
      </c>
      <c r="B2892">
        <v>6432736</v>
      </c>
      <c r="C2892">
        <v>514241.29</v>
      </c>
      <c r="D2892" t="s">
        <v>21</v>
      </c>
      <c r="E2892">
        <v>2083.61</v>
      </c>
      <c r="F2892" t="s">
        <v>24</v>
      </c>
      <c r="G2892">
        <v>0.17</v>
      </c>
      <c r="H2892">
        <v>0.5</v>
      </c>
      <c r="I2892">
        <v>354.2137000000001</v>
      </c>
      <c r="J2892">
        <v>177.10685</v>
      </c>
      <c r="K2892">
        <v>177.10685</v>
      </c>
    </row>
    <row r="2893" spans="1:11">
      <c r="A2893" t="s">
        <v>17</v>
      </c>
      <c r="B2893">
        <v>3293452</v>
      </c>
      <c r="C2893">
        <v>701641.39</v>
      </c>
      <c r="D2893" t="s">
        <v>21</v>
      </c>
      <c r="E2893">
        <v>2182.5</v>
      </c>
      <c r="F2893" t="s">
        <v>23</v>
      </c>
      <c r="G2893">
        <v>0.12</v>
      </c>
      <c r="H2893">
        <v>0.5</v>
      </c>
      <c r="I2893">
        <v>261.9</v>
      </c>
      <c r="J2893">
        <v>130.95</v>
      </c>
      <c r="K2893">
        <v>130.95</v>
      </c>
    </row>
    <row r="2894" spans="1:11">
      <c r="A2894" t="s">
        <v>14</v>
      </c>
      <c r="B2894">
        <v>4465201</v>
      </c>
      <c r="C2894">
        <v>1879697.1</v>
      </c>
      <c r="D2894" t="s">
        <v>21</v>
      </c>
      <c r="E2894">
        <v>2205.19</v>
      </c>
      <c r="F2894" t="s">
        <v>23</v>
      </c>
      <c r="G2894">
        <v>0.08</v>
      </c>
      <c r="H2894">
        <v>0.5</v>
      </c>
      <c r="I2894">
        <v>176.4152</v>
      </c>
      <c r="J2894">
        <v>88.2076</v>
      </c>
      <c r="K2894">
        <v>88.2076</v>
      </c>
    </row>
    <row r="2895" spans="1:11">
      <c r="A2895" t="s">
        <v>14</v>
      </c>
      <c r="B2895">
        <v>2070031</v>
      </c>
      <c r="C2895">
        <v>2885992.51</v>
      </c>
      <c r="D2895" t="s">
        <v>21</v>
      </c>
      <c r="E2895">
        <v>4174.82</v>
      </c>
      <c r="G2895">
        <v>0.08</v>
      </c>
      <c r="H2895">
        <v>1</v>
      </c>
      <c r="I2895">
        <v>333.9856</v>
      </c>
      <c r="J2895">
        <v>333.9856</v>
      </c>
      <c r="K2895">
        <v>333.9856</v>
      </c>
    </row>
    <row r="2896" spans="1:11">
      <c r="A2896" t="s">
        <v>14</v>
      </c>
      <c r="B2896">
        <v>7501083</v>
      </c>
      <c r="C2896">
        <v>2886398.31</v>
      </c>
      <c r="D2896" t="s">
        <v>21</v>
      </c>
      <c r="E2896">
        <v>359.23</v>
      </c>
      <c r="G2896">
        <v>0.08</v>
      </c>
      <c r="H2896">
        <v>1</v>
      </c>
      <c r="I2896">
        <v>28.7384</v>
      </c>
      <c r="J2896">
        <v>28.7384</v>
      </c>
      <c r="K2896">
        <v>28.7384</v>
      </c>
    </row>
    <row r="2897" spans="1:11">
      <c r="A2897" t="s">
        <v>14</v>
      </c>
      <c r="B2897">
        <v>2864897</v>
      </c>
      <c r="C2897">
        <v>1158379.58</v>
      </c>
      <c r="D2897" t="s">
        <v>21</v>
      </c>
      <c r="E2897">
        <v>2539.06</v>
      </c>
      <c r="G2897">
        <v>0.08</v>
      </c>
      <c r="H2897">
        <v>1</v>
      </c>
      <c r="I2897">
        <v>203.1248</v>
      </c>
      <c r="J2897">
        <v>203.1248</v>
      </c>
      <c r="K2897">
        <v>203.1248</v>
      </c>
    </row>
    <row r="2898" spans="1:11">
      <c r="A2898" t="s">
        <v>16</v>
      </c>
      <c r="B2898">
        <v>6064758</v>
      </c>
      <c r="C2898">
        <v>127136.87</v>
      </c>
      <c r="D2898" t="s">
        <v>21</v>
      </c>
      <c r="E2898">
        <v>4872.86</v>
      </c>
      <c r="G2898">
        <v>0.06</v>
      </c>
      <c r="H2898">
        <v>1</v>
      </c>
      <c r="I2898">
        <v>292.3715999999999</v>
      </c>
      <c r="J2898">
        <v>292.3715999999999</v>
      </c>
      <c r="K2898">
        <v>292.3715999999999</v>
      </c>
    </row>
    <row r="2899" spans="1:11">
      <c r="A2899" t="s">
        <v>13</v>
      </c>
      <c r="B2899">
        <v>4463744</v>
      </c>
      <c r="C2899">
        <v>1641853.13</v>
      </c>
      <c r="D2899" t="s">
        <v>21</v>
      </c>
      <c r="E2899">
        <v>2965.52</v>
      </c>
      <c r="G2899">
        <v>0.06</v>
      </c>
      <c r="H2899">
        <v>1</v>
      </c>
      <c r="I2899">
        <v>177.9312</v>
      </c>
      <c r="J2899">
        <v>177.9312</v>
      </c>
      <c r="K2899">
        <v>177.9312</v>
      </c>
    </row>
    <row r="2900" spans="1:11">
      <c r="A2900" t="s">
        <v>16</v>
      </c>
      <c r="B2900">
        <v>8352830</v>
      </c>
      <c r="C2900">
        <v>1263166.26</v>
      </c>
      <c r="D2900" t="s">
        <v>21</v>
      </c>
      <c r="E2900">
        <v>4389.74</v>
      </c>
      <c r="G2900">
        <v>0.06</v>
      </c>
      <c r="H2900">
        <v>1</v>
      </c>
      <c r="I2900">
        <v>263.3844</v>
      </c>
      <c r="J2900">
        <v>263.3844</v>
      </c>
      <c r="K2900">
        <v>263.3844</v>
      </c>
    </row>
    <row r="2901" spans="1:11">
      <c r="A2901" t="s">
        <v>12</v>
      </c>
      <c r="B2901">
        <v>9801758</v>
      </c>
      <c r="C2901">
        <v>2430633.23</v>
      </c>
      <c r="D2901" t="s">
        <v>21</v>
      </c>
      <c r="E2901">
        <v>737.46</v>
      </c>
      <c r="G2901">
        <v>0.01</v>
      </c>
      <c r="H2901">
        <v>1</v>
      </c>
      <c r="I2901">
        <v>7.374600000000001</v>
      </c>
      <c r="J2901">
        <v>7.374600000000001</v>
      </c>
      <c r="K2901">
        <v>7.374600000000001</v>
      </c>
    </row>
    <row r="2902" spans="1:11">
      <c r="A2902" t="s">
        <v>11</v>
      </c>
      <c r="B2902">
        <v>1925522</v>
      </c>
      <c r="C2902">
        <v>812095.08</v>
      </c>
      <c r="D2902" t="s">
        <v>21</v>
      </c>
      <c r="E2902">
        <v>2004.7</v>
      </c>
      <c r="G2902">
        <v>0.17</v>
      </c>
      <c r="H2902">
        <v>1</v>
      </c>
      <c r="I2902">
        <v>340.799</v>
      </c>
      <c r="J2902">
        <v>340.799</v>
      </c>
      <c r="K2902">
        <v>340.799</v>
      </c>
    </row>
    <row r="2903" spans="1:11">
      <c r="A2903" t="s">
        <v>18</v>
      </c>
      <c r="B2903">
        <v>8624206</v>
      </c>
      <c r="C2903">
        <v>2136165.72</v>
      </c>
      <c r="D2903" t="s">
        <v>21</v>
      </c>
      <c r="E2903">
        <v>1841.08</v>
      </c>
      <c r="G2903">
        <v>0.03</v>
      </c>
      <c r="H2903">
        <v>1</v>
      </c>
      <c r="I2903">
        <v>55.2324</v>
      </c>
      <c r="J2903">
        <v>55.2324</v>
      </c>
      <c r="K2903">
        <v>55.2324</v>
      </c>
    </row>
    <row r="2904" spans="1:11">
      <c r="A2904" t="s">
        <v>17</v>
      </c>
      <c r="B2904">
        <v>5392276</v>
      </c>
      <c r="C2904">
        <v>755011.1899999999</v>
      </c>
      <c r="D2904" t="s">
        <v>21</v>
      </c>
      <c r="E2904">
        <v>3936.84</v>
      </c>
      <c r="G2904">
        <v>0.12</v>
      </c>
      <c r="H2904">
        <v>1</v>
      </c>
      <c r="I2904">
        <v>472.4208</v>
      </c>
      <c r="J2904">
        <v>472.4208</v>
      </c>
      <c r="K2904">
        <v>472.4208</v>
      </c>
    </row>
    <row r="2905" spans="1:11">
      <c r="A2905" t="s">
        <v>11</v>
      </c>
      <c r="B2905">
        <v>3429616</v>
      </c>
      <c r="C2905">
        <v>1788083.18</v>
      </c>
      <c r="D2905" t="s">
        <v>21</v>
      </c>
      <c r="E2905">
        <v>4187.49</v>
      </c>
      <c r="F2905" t="s">
        <v>23</v>
      </c>
      <c r="G2905">
        <v>0.17</v>
      </c>
      <c r="H2905">
        <v>0.5</v>
      </c>
      <c r="I2905">
        <v>711.8733</v>
      </c>
      <c r="J2905">
        <v>355.93665</v>
      </c>
      <c r="K2905">
        <v>355.93665</v>
      </c>
    </row>
    <row r="2906" spans="1:11">
      <c r="A2906" t="s">
        <v>15</v>
      </c>
      <c r="B2906">
        <v>5776734</v>
      </c>
      <c r="C2906">
        <v>2609081.69</v>
      </c>
      <c r="D2906" t="s">
        <v>21</v>
      </c>
      <c r="E2906">
        <v>3112.21</v>
      </c>
      <c r="G2906">
        <v>0.05</v>
      </c>
      <c r="H2906">
        <v>1</v>
      </c>
      <c r="I2906">
        <v>155.6105</v>
      </c>
      <c r="J2906">
        <v>155.6105</v>
      </c>
      <c r="K2906">
        <v>155.6105</v>
      </c>
    </row>
    <row r="2907" spans="1:11">
      <c r="A2907" t="s">
        <v>14</v>
      </c>
      <c r="B2907">
        <v>3195766</v>
      </c>
      <c r="C2907">
        <v>1998571.2</v>
      </c>
      <c r="D2907" t="s">
        <v>21</v>
      </c>
      <c r="E2907">
        <v>1029.09</v>
      </c>
      <c r="F2907" t="s">
        <v>23</v>
      </c>
      <c r="G2907">
        <v>0.08</v>
      </c>
      <c r="H2907">
        <v>0.5</v>
      </c>
      <c r="I2907">
        <v>82.32719999999999</v>
      </c>
      <c r="J2907">
        <v>41.1636</v>
      </c>
      <c r="K2907">
        <v>41.1636</v>
      </c>
    </row>
    <row r="2908" spans="1:11">
      <c r="A2908" t="s">
        <v>13</v>
      </c>
      <c r="B2908">
        <v>2555105</v>
      </c>
      <c r="C2908">
        <v>905306.79</v>
      </c>
      <c r="D2908" t="s">
        <v>21</v>
      </c>
      <c r="E2908">
        <v>4627.85</v>
      </c>
      <c r="G2908">
        <v>0.06</v>
      </c>
      <c r="H2908">
        <v>1</v>
      </c>
      <c r="I2908">
        <v>277.671</v>
      </c>
      <c r="J2908">
        <v>277.671</v>
      </c>
      <c r="K2908">
        <v>277.671</v>
      </c>
    </row>
    <row r="2909" spans="1:11">
      <c r="A2909" t="s">
        <v>16</v>
      </c>
      <c r="B2909">
        <v>8643658</v>
      </c>
      <c r="C2909">
        <v>1761447.25</v>
      </c>
      <c r="D2909" t="s">
        <v>21</v>
      </c>
      <c r="E2909">
        <v>4391.54</v>
      </c>
      <c r="G2909">
        <v>0.06</v>
      </c>
      <c r="H2909">
        <v>1</v>
      </c>
      <c r="I2909">
        <v>263.4924</v>
      </c>
      <c r="J2909">
        <v>263.4924</v>
      </c>
      <c r="K2909">
        <v>263.4924</v>
      </c>
    </row>
    <row r="2910" spans="1:11">
      <c r="A2910" t="s">
        <v>19</v>
      </c>
      <c r="B2910">
        <v>3231222</v>
      </c>
      <c r="C2910">
        <v>961130.1899999999</v>
      </c>
      <c r="D2910" t="s">
        <v>21</v>
      </c>
      <c r="E2910">
        <v>1781.22</v>
      </c>
      <c r="F2910" t="s">
        <v>23</v>
      </c>
      <c r="G2910">
        <v>0.11</v>
      </c>
      <c r="H2910">
        <v>0.5</v>
      </c>
      <c r="I2910">
        <v>195.9342</v>
      </c>
      <c r="J2910">
        <v>97.9671</v>
      </c>
      <c r="K2910">
        <v>97.9671</v>
      </c>
    </row>
    <row r="2911" spans="1:11">
      <c r="A2911" t="s">
        <v>12</v>
      </c>
      <c r="B2911">
        <v>4964517</v>
      </c>
      <c r="C2911">
        <v>1136189.45</v>
      </c>
      <c r="D2911" t="s">
        <v>21</v>
      </c>
      <c r="E2911">
        <v>3712.6</v>
      </c>
      <c r="G2911">
        <v>0.01</v>
      </c>
      <c r="H2911">
        <v>1</v>
      </c>
      <c r="I2911">
        <v>37.126</v>
      </c>
      <c r="J2911">
        <v>37.126</v>
      </c>
      <c r="K2911">
        <v>37.126</v>
      </c>
    </row>
    <row r="2912" spans="1:11">
      <c r="A2912" t="s">
        <v>18</v>
      </c>
      <c r="B2912">
        <v>5625824</v>
      </c>
      <c r="C2912">
        <v>1004611.64</v>
      </c>
      <c r="D2912" t="s">
        <v>21</v>
      </c>
      <c r="E2912">
        <v>1056.28</v>
      </c>
      <c r="G2912">
        <v>0.03</v>
      </c>
      <c r="H2912">
        <v>1</v>
      </c>
      <c r="I2912">
        <v>31.6884</v>
      </c>
      <c r="J2912">
        <v>31.6884</v>
      </c>
      <c r="K2912">
        <v>31.6884</v>
      </c>
    </row>
    <row r="2913" spans="1:11">
      <c r="A2913" t="s">
        <v>17</v>
      </c>
      <c r="B2913">
        <v>3815809</v>
      </c>
      <c r="C2913">
        <v>1705734.68</v>
      </c>
      <c r="D2913" t="s">
        <v>21</v>
      </c>
      <c r="E2913">
        <v>2977.53</v>
      </c>
      <c r="G2913">
        <v>0.12</v>
      </c>
      <c r="H2913">
        <v>1</v>
      </c>
      <c r="I2913">
        <v>357.3036</v>
      </c>
      <c r="J2913">
        <v>357.3036</v>
      </c>
      <c r="K2913">
        <v>357.3036</v>
      </c>
    </row>
    <row r="2914" spans="1:11">
      <c r="A2914" t="s">
        <v>17</v>
      </c>
      <c r="B2914">
        <v>8084302</v>
      </c>
      <c r="C2914">
        <v>2709962.61</v>
      </c>
      <c r="D2914" t="s">
        <v>21</v>
      </c>
      <c r="E2914">
        <v>572.79</v>
      </c>
      <c r="G2914">
        <v>0.12</v>
      </c>
      <c r="H2914">
        <v>1</v>
      </c>
      <c r="I2914">
        <v>68.73479999999999</v>
      </c>
      <c r="J2914">
        <v>68.73479999999999</v>
      </c>
      <c r="K2914">
        <v>68.73479999999999</v>
      </c>
    </row>
    <row r="2915" spans="1:11">
      <c r="A2915" t="s">
        <v>19</v>
      </c>
      <c r="B2915">
        <v>4629225</v>
      </c>
      <c r="C2915">
        <v>54820.49</v>
      </c>
      <c r="D2915" t="s">
        <v>21</v>
      </c>
      <c r="E2915">
        <v>700.25</v>
      </c>
      <c r="F2915" t="s">
        <v>23</v>
      </c>
      <c r="G2915">
        <v>0.11</v>
      </c>
      <c r="H2915">
        <v>0.5</v>
      </c>
      <c r="I2915">
        <v>77.0275</v>
      </c>
      <c r="J2915">
        <v>38.51375</v>
      </c>
      <c r="K2915">
        <v>38.51375</v>
      </c>
    </row>
    <row r="2916" spans="1:11">
      <c r="A2916" t="s">
        <v>13</v>
      </c>
      <c r="B2916">
        <v>5669197</v>
      </c>
      <c r="C2916">
        <v>1088738.13</v>
      </c>
      <c r="D2916" t="s">
        <v>21</v>
      </c>
      <c r="E2916">
        <v>129.11</v>
      </c>
      <c r="F2916" t="s">
        <v>24</v>
      </c>
      <c r="G2916">
        <v>0.06</v>
      </c>
      <c r="H2916">
        <v>0.5</v>
      </c>
      <c r="I2916">
        <v>7.746600000000001</v>
      </c>
      <c r="J2916">
        <v>3.8733</v>
      </c>
      <c r="K2916">
        <v>3.8733</v>
      </c>
    </row>
    <row r="2917" spans="1:11">
      <c r="A2917" t="s">
        <v>15</v>
      </c>
      <c r="B2917">
        <v>9282390</v>
      </c>
      <c r="C2917">
        <v>1508180.33</v>
      </c>
      <c r="D2917" t="s">
        <v>21</v>
      </c>
      <c r="E2917">
        <v>2150.43</v>
      </c>
      <c r="G2917">
        <v>0.05</v>
      </c>
      <c r="H2917">
        <v>1</v>
      </c>
      <c r="I2917">
        <v>107.5215</v>
      </c>
      <c r="J2917">
        <v>107.5215</v>
      </c>
      <c r="K2917">
        <v>107.5215</v>
      </c>
    </row>
    <row r="2918" spans="1:11">
      <c r="A2918" t="s">
        <v>19</v>
      </c>
      <c r="B2918">
        <v>3258710</v>
      </c>
      <c r="C2918">
        <v>966272.03</v>
      </c>
      <c r="D2918" t="s">
        <v>21</v>
      </c>
      <c r="E2918">
        <v>173.47</v>
      </c>
      <c r="G2918">
        <v>0.11</v>
      </c>
      <c r="H2918">
        <v>1</v>
      </c>
      <c r="I2918">
        <v>19.0817</v>
      </c>
      <c r="J2918">
        <v>19.0817</v>
      </c>
      <c r="K2918">
        <v>19.0817</v>
      </c>
    </row>
    <row r="2919" spans="1:11">
      <c r="A2919" t="s">
        <v>12</v>
      </c>
      <c r="B2919">
        <v>6056039</v>
      </c>
      <c r="C2919">
        <v>2327521.94</v>
      </c>
      <c r="D2919" t="s">
        <v>21</v>
      </c>
      <c r="E2919">
        <v>3.24</v>
      </c>
      <c r="F2919" t="s">
        <v>24</v>
      </c>
      <c r="G2919">
        <v>0.01</v>
      </c>
      <c r="H2919">
        <v>0.5</v>
      </c>
      <c r="I2919">
        <v>0.03240000000000001</v>
      </c>
      <c r="J2919">
        <v>0.0162</v>
      </c>
      <c r="K2919">
        <v>0.0162</v>
      </c>
    </row>
    <row r="2920" spans="1:11">
      <c r="A2920" t="s">
        <v>17</v>
      </c>
      <c r="B2920">
        <v>4580427</v>
      </c>
      <c r="C2920">
        <v>2446184.210526316</v>
      </c>
      <c r="D2920" t="s">
        <v>22</v>
      </c>
      <c r="E2920">
        <v>4647.75</v>
      </c>
      <c r="G2920">
        <v>0.03</v>
      </c>
      <c r="H2920">
        <v>1</v>
      </c>
      <c r="I2920">
        <v>139.4325</v>
      </c>
      <c r="J2920">
        <v>139.4325</v>
      </c>
      <c r="K2920">
        <v>139.4325</v>
      </c>
    </row>
    <row r="2921" spans="1:11">
      <c r="A2921" t="s">
        <v>17</v>
      </c>
      <c r="B2921">
        <v>6761210</v>
      </c>
      <c r="C2921">
        <v>514052.74</v>
      </c>
      <c r="D2921" t="s">
        <v>22</v>
      </c>
      <c r="E2921">
        <v>303.3</v>
      </c>
      <c r="G2921">
        <v>0.03</v>
      </c>
      <c r="H2921">
        <v>1</v>
      </c>
      <c r="I2921">
        <v>9.099</v>
      </c>
      <c r="J2921">
        <v>9.099</v>
      </c>
      <c r="K2921">
        <v>9.099</v>
      </c>
    </row>
    <row r="2922" spans="1:11">
      <c r="A2922" t="s">
        <v>17</v>
      </c>
      <c r="B2922">
        <v>8634780</v>
      </c>
      <c r="C2922">
        <v>2561431.71</v>
      </c>
      <c r="D2922" t="s">
        <v>22</v>
      </c>
      <c r="E2922">
        <v>919.61</v>
      </c>
      <c r="G2922">
        <v>0.03</v>
      </c>
      <c r="H2922">
        <v>1</v>
      </c>
      <c r="I2922">
        <v>27.5883</v>
      </c>
      <c r="J2922">
        <v>27.5883</v>
      </c>
      <c r="K2922">
        <v>27.5883</v>
      </c>
    </row>
    <row r="2923" spans="1:11">
      <c r="A2923" t="s">
        <v>15</v>
      </c>
      <c r="B2923">
        <v>4163878</v>
      </c>
      <c r="C2923">
        <v>778295.29</v>
      </c>
      <c r="D2923" t="s">
        <v>22</v>
      </c>
      <c r="E2923">
        <v>1616.05</v>
      </c>
      <c r="G2923">
        <v>0.03</v>
      </c>
      <c r="H2923">
        <v>1</v>
      </c>
      <c r="I2923">
        <v>48.4815</v>
      </c>
      <c r="J2923">
        <v>48.4815</v>
      </c>
      <c r="K2923">
        <v>48.4815</v>
      </c>
    </row>
    <row r="2924" spans="1:11">
      <c r="A2924" t="s">
        <v>11</v>
      </c>
      <c r="B2924">
        <v>9144236</v>
      </c>
      <c r="C2924">
        <v>1528946.53</v>
      </c>
      <c r="D2924" t="s">
        <v>22</v>
      </c>
      <c r="E2924">
        <v>1678.75</v>
      </c>
      <c r="G2924">
        <v>0.1</v>
      </c>
      <c r="H2924">
        <v>1</v>
      </c>
      <c r="I2924">
        <v>167.875</v>
      </c>
      <c r="J2924">
        <v>167.875</v>
      </c>
      <c r="K2924">
        <v>167.875</v>
      </c>
    </row>
    <row r="2925" spans="1:11">
      <c r="A2925" t="s">
        <v>19</v>
      </c>
      <c r="B2925">
        <v>6862272</v>
      </c>
      <c r="C2925">
        <v>68219.14</v>
      </c>
      <c r="D2925" t="s">
        <v>22</v>
      </c>
      <c r="E2925">
        <v>2229.5</v>
      </c>
      <c r="G2925">
        <v>0.05</v>
      </c>
      <c r="H2925">
        <v>1</v>
      </c>
      <c r="I2925">
        <v>111.475</v>
      </c>
      <c r="J2925">
        <v>111.475</v>
      </c>
      <c r="K2925">
        <v>111.475</v>
      </c>
    </row>
    <row r="2926" spans="1:11">
      <c r="A2926" t="s">
        <v>12</v>
      </c>
      <c r="B2926">
        <v>2753147</v>
      </c>
      <c r="C2926">
        <v>2343276.53</v>
      </c>
      <c r="D2926" t="s">
        <v>22</v>
      </c>
      <c r="E2926">
        <v>1384.54</v>
      </c>
      <c r="G2926">
        <v>0.05</v>
      </c>
      <c r="H2926">
        <v>1</v>
      </c>
      <c r="I2926">
        <v>69.227</v>
      </c>
      <c r="J2926">
        <v>69.227</v>
      </c>
      <c r="K2926">
        <v>69.227</v>
      </c>
    </row>
    <row r="2927" spans="1:11">
      <c r="A2927" t="s">
        <v>16</v>
      </c>
      <c r="B2927">
        <v>8308143</v>
      </c>
      <c r="C2927">
        <v>1848964.4</v>
      </c>
      <c r="D2927" t="s">
        <v>22</v>
      </c>
      <c r="E2927">
        <v>3675.17</v>
      </c>
      <c r="F2927" t="s">
        <v>23</v>
      </c>
      <c r="G2927">
        <v>0.16</v>
      </c>
      <c r="H2927">
        <v>0.5</v>
      </c>
      <c r="I2927">
        <v>588.0272</v>
      </c>
      <c r="J2927">
        <v>294.0136</v>
      </c>
      <c r="K2927">
        <v>294.0136</v>
      </c>
    </row>
    <row r="2928" spans="1:11">
      <c r="A2928" t="s">
        <v>15</v>
      </c>
      <c r="B2928">
        <v>8486219</v>
      </c>
      <c r="C2928">
        <v>1828883.81</v>
      </c>
      <c r="D2928" t="s">
        <v>22</v>
      </c>
      <c r="E2928">
        <v>4052.58</v>
      </c>
      <c r="F2928" t="s">
        <v>24</v>
      </c>
      <c r="G2928">
        <v>0.03</v>
      </c>
      <c r="H2928">
        <v>0.5</v>
      </c>
      <c r="I2928">
        <v>121.5774</v>
      </c>
      <c r="J2928">
        <v>60.7887</v>
      </c>
      <c r="K2928">
        <v>60.7887</v>
      </c>
    </row>
    <row r="2929" spans="1:11">
      <c r="A2929" t="s">
        <v>16</v>
      </c>
      <c r="B2929">
        <v>6620539</v>
      </c>
      <c r="C2929">
        <v>2904327.1</v>
      </c>
      <c r="D2929" t="s">
        <v>22</v>
      </c>
      <c r="E2929">
        <v>556.02</v>
      </c>
      <c r="G2929">
        <v>0.16</v>
      </c>
      <c r="H2929">
        <v>1</v>
      </c>
      <c r="I2929">
        <v>88.9632</v>
      </c>
      <c r="J2929">
        <v>88.9632</v>
      </c>
      <c r="K2929">
        <v>88.9632</v>
      </c>
    </row>
    <row r="2930" spans="1:11">
      <c r="A2930" t="s">
        <v>14</v>
      </c>
      <c r="B2930">
        <v>6647462</v>
      </c>
      <c r="C2930">
        <v>1375161.4</v>
      </c>
      <c r="D2930" t="s">
        <v>22</v>
      </c>
      <c r="E2930">
        <v>2088.85</v>
      </c>
      <c r="G2930">
        <v>0.02</v>
      </c>
      <c r="H2930">
        <v>1</v>
      </c>
      <c r="I2930">
        <v>41.777</v>
      </c>
      <c r="J2930">
        <v>41.777</v>
      </c>
      <c r="K2930">
        <v>41.777</v>
      </c>
    </row>
    <row r="2931" spans="1:11">
      <c r="A2931" t="s">
        <v>11</v>
      </c>
      <c r="B2931">
        <v>3531582</v>
      </c>
      <c r="C2931">
        <v>1010427.32</v>
      </c>
      <c r="D2931" t="s">
        <v>22</v>
      </c>
      <c r="E2931">
        <v>4466.44</v>
      </c>
      <c r="G2931">
        <v>0.1</v>
      </c>
      <c r="H2931">
        <v>1</v>
      </c>
      <c r="I2931">
        <v>446.644</v>
      </c>
      <c r="J2931">
        <v>446.644</v>
      </c>
      <c r="K2931">
        <v>446.644</v>
      </c>
    </row>
    <row r="2932" spans="1:11">
      <c r="A2932" t="s">
        <v>17</v>
      </c>
      <c r="B2932">
        <v>4830049</v>
      </c>
      <c r="C2932">
        <v>1861588.65</v>
      </c>
      <c r="D2932" t="s">
        <v>22</v>
      </c>
      <c r="E2932">
        <v>3294.41</v>
      </c>
      <c r="F2932" t="s">
        <v>23</v>
      </c>
      <c r="G2932">
        <v>0.03</v>
      </c>
      <c r="H2932">
        <v>0.5</v>
      </c>
      <c r="I2932">
        <v>98.83229999999999</v>
      </c>
      <c r="J2932">
        <v>49.41614999999999</v>
      </c>
      <c r="K2932">
        <v>49.41614999999999</v>
      </c>
    </row>
    <row r="2933" spans="1:11">
      <c r="A2933" t="s">
        <v>14</v>
      </c>
      <c r="B2933">
        <v>9748094</v>
      </c>
      <c r="C2933">
        <v>243308.87</v>
      </c>
      <c r="D2933" t="s">
        <v>22</v>
      </c>
      <c r="E2933">
        <v>3491.87</v>
      </c>
      <c r="G2933">
        <v>0.02</v>
      </c>
      <c r="H2933">
        <v>1</v>
      </c>
      <c r="I2933">
        <v>69.8374</v>
      </c>
      <c r="J2933">
        <v>69.8374</v>
      </c>
      <c r="K2933">
        <v>69.8374</v>
      </c>
    </row>
    <row r="2934" spans="1:11">
      <c r="A2934" t="s">
        <v>17</v>
      </c>
      <c r="B2934">
        <v>3163812</v>
      </c>
      <c r="C2934">
        <v>1740915.63</v>
      </c>
      <c r="D2934" t="s">
        <v>22</v>
      </c>
      <c r="E2934">
        <v>17.58</v>
      </c>
      <c r="G2934">
        <v>0.03</v>
      </c>
      <c r="H2934">
        <v>1</v>
      </c>
      <c r="I2934">
        <v>0.5274</v>
      </c>
      <c r="J2934">
        <v>0.5274</v>
      </c>
      <c r="K2934">
        <v>0.5274</v>
      </c>
    </row>
    <row r="2935" spans="1:11">
      <c r="A2935" t="s">
        <v>17</v>
      </c>
      <c r="B2935">
        <v>2822293</v>
      </c>
      <c r="C2935">
        <v>2003306.93</v>
      </c>
      <c r="D2935" t="s">
        <v>22</v>
      </c>
      <c r="E2935">
        <v>4636.16</v>
      </c>
      <c r="G2935">
        <v>0.03</v>
      </c>
      <c r="H2935">
        <v>1</v>
      </c>
      <c r="I2935">
        <v>139.0848</v>
      </c>
      <c r="J2935">
        <v>139.0848</v>
      </c>
      <c r="K2935">
        <v>139.0848</v>
      </c>
    </row>
    <row r="2936" spans="1:11">
      <c r="A2936" t="s">
        <v>13</v>
      </c>
      <c r="B2936">
        <v>1660261</v>
      </c>
      <c r="C2936">
        <v>1121102.35</v>
      </c>
      <c r="D2936" t="s">
        <v>22</v>
      </c>
      <c r="E2936">
        <v>128.46</v>
      </c>
      <c r="G2936">
        <v>0.05</v>
      </c>
      <c r="H2936">
        <v>1</v>
      </c>
      <c r="I2936">
        <v>6.423000000000001</v>
      </c>
      <c r="J2936">
        <v>6.423000000000001</v>
      </c>
      <c r="K2936">
        <v>6.423000000000001</v>
      </c>
    </row>
    <row r="2937" spans="1:11">
      <c r="A2937" t="s">
        <v>12</v>
      </c>
      <c r="B2937">
        <v>9383269</v>
      </c>
      <c r="C2937">
        <v>809343.89</v>
      </c>
      <c r="D2937" t="s">
        <v>22</v>
      </c>
      <c r="E2937">
        <v>1064.7</v>
      </c>
      <c r="F2937" t="s">
        <v>23</v>
      </c>
      <c r="G2937">
        <v>0.05</v>
      </c>
      <c r="H2937">
        <v>0.5</v>
      </c>
      <c r="I2937">
        <v>53.23500000000001</v>
      </c>
      <c r="J2937">
        <v>26.6175</v>
      </c>
      <c r="K2937">
        <v>558.9675</v>
      </c>
    </row>
    <row r="2938" spans="1:11">
      <c r="A2938" t="s">
        <v>15</v>
      </c>
      <c r="B2938">
        <v>3809407</v>
      </c>
      <c r="C2938">
        <v>2243019.77</v>
      </c>
      <c r="D2938" t="s">
        <v>22</v>
      </c>
      <c r="E2938">
        <v>1876.98</v>
      </c>
      <c r="G2938">
        <v>0.03</v>
      </c>
      <c r="H2938">
        <v>1</v>
      </c>
      <c r="I2938">
        <v>56.3094</v>
      </c>
      <c r="J2938">
        <v>56.3094</v>
      </c>
      <c r="K2938">
        <v>56.3094</v>
      </c>
    </row>
    <row r="2939" spans="1:11">
      <c r="A2939" t="s">
        <v>13</v>
      </c>
      <c r="B2939">
        <v>2678993</v>
      </c>
      <c r="C2939">
        <v>2983991.72</v>
      </c>
      <c r="D2939" t="s">
        <v>22</v>
      </c>
      <c r="E2939">
        <v>998.3099999999999</v>
      </c>
      <c r="G2939">
        <v>0.05</v>
      </c>
      <c r="H2939">
        <v>1</v>
      </c>
      <c r="I2939">
        <v>49.9155</v>
      </c>
      <c r="J2939">
        <v>49.9155</v>
      </c>
      <c r="K2939">
        <v>49.9155</v>
      </c>
    </row>
    <row r="2940" spans="1:11">
      <c r="A2940" t="s">
        <v>18</v>
      </c>
      <c r="B2940">
        <v>8236131</v>
      </c>
      <c r="C2940">
        <v>1961303.31</v>
      </c>
      <c r="D2940" t="s">
        <v>22</v>
      </c>
      <c r="E2940">
        <v>2591.1</v>
      </c>
      <c r="G2940">
        <v>0.09</v>
      </c>
      <c r="H2940">
        <v>1</v>
      </c>
      <c r="I2940">
        <v>233.199</v>
      </c>
      <c r="J2940">
        <v>233.199</v>
      </c>
      <c r="K2940">
        <v>233.199</v>
      </c>
    </row>
    <row r="2941" spans="1:11">
      <c r="A2941" t="s">
        <v>17</v>
      </c>
      <c r="B2941">
        <v>2656052</v>
      </c>
      <c r="C2941">
        <v>449036.41</v>
      </c>
      <c r="D2941" t="s">
        <v>22</v>
      </c>
      <c r="E2941">
        <v>928.58</v>
      </c>
      <c r="G2941">
        <v>0.03</v>
      </c>
      <c r="H2941">
        <v>1</v>
      </c>
      <c r="I2941">
        <v>27.8574</v>
      </c>
      <c r="J2941">
        <v>27.8574</v>
      </c>
      <c r="K2941">
        <v>27.8574</v>
      </c>
    </row>
    <row r="2942" spans="1:11">
      <c r="A2942" t="s">
        <v>15</v>
      </c>
      <c r="B2942">
        <v>7840638</v>
      </c>
      <c r="C2942">
        <v>2496739.84</v>
      </c>
      <c r="D2942" t="s">
        <v>22</v>
      </c>
      <c r="E2942">
        <v>215.53</v>
      </c>
      <c r="G2942">
        <v>0.03</v>
      </c>
      <c r="H2942">
        <v>1</v>
      </c>
      <c r="I2942">
        <v>6.4659</v>
      </c>
      <c r="J2942">
        <v>6.4659</v>
      </c>
      <c r="K2942">
        <v>6.4659</v>
      </c>
    </row>
    <row r="2943" spans="1:11">
      <c r="A2943" t="s">
        <v>19</v>
      </c>
      <c r="B2943">
        <v>6980612</v>
      </c>
      <c r="C2943">
        <v>2358388.26</v>
      </c>
      <c r="D2943" t="s">
        <v>22</v>
      </c>
      <c r="E2943">
        <v>33.88</v>
      </c>
      <c r="G2943">
        <v>0.05</v>
      </c>
      <c r="H2943">
        <v>1</v>
      </c>
      <c r="I2943">
        <v>1.694</v>
      </c>
      <c r="J2943">
        <v>1.694</v>
      </c>
      <c r="K2943">
        <v>1.694</v>
      </c>
    </row>
    <row r="2944" spans="1:11">
      <c r="A2944" t="s">
        <v>16</v>
      </c>
      <c r="B2944">
        <v>8465450</v>
      </c>
      <c r="C2944">
        <v>1337730.4</v>
      </c>
      <c r="D2944" t="s">
        <v>22</v>
      </c>
      <c r="E2944">
        <v>466.65</v>
      </c>
      <c r="G2944">
        <v>0.16</v>
      </c>
      <c r="H2944">
        <v>1</v>
      </c>
      <c r="I2944">
        <v>74.664</v>
      </c>
      <c r="J2944">
        <v>74.664</v>
      </c>
      <c r="K2944">
        <v>74.664</v>
      </c>
    </row>
    <row r="2945" spans="1:11">
      <c r="A2945" t="s">
        <v>14</v>
      </c>
      <c r="B2945">
        <v>3234688</v>
      </c>
      <c r="C2945">
        <v>1890912.95</v>
      </c>
      <c r="D2945" t="s">
        <v>22</v>
      </c>
      <c r="E2945">
        <v>686.0700000000001</v>
      </c>
      <c r="F2945" t="s">
        <v>23</v>
      </c>
      <c r="G2945">
        <v>0.02</v>
      </c>
      <c r="H2945">
        <v>0.5</v>
      </c>
      <c r="I2945">
        <v>13.7214</v>
      </c>
      <c r="J2945">
        <v>6.8607</v>
      </c>
      <c r="K2945">
        <v>6.8607</v>
      </c>
    </row>
    <row r="2946" spans="1:11">
      <c r="A2946" t="s">
        <v>18</v>
      </c>
      <c r="B2946">
        <v>3467074</v>
      </c>
      <c r="C2946">
        <v>1765250.54</v>
      </c>
      <c r="D2946" t="s">
        <v>22</v>
      </c>
      <c r="E2946">
        <v>4226.97</v>
      </c>
      <c r="F2946" t="s">
        <v>23</v>
      </c>
      <c r="G2946">
        <v>0.09</v>
      </c>
      <c r="H2946">
        <v>0.5</v>
      </c>
      <c r="I2946">
        <v>380.4273</v>
      </c>
      <c r="J2946">
        <v>190.21365</v>
      </c>
      <c r="K2946">
        <v>190.21365</v>
      </c>
    </row>
    <row r="2947" spans="1:11">
      <c r="A2947" t="s">
        <v>18</v>
      </c>
      <c r="B2947">
        <v>1845288</v>
      </c>
      <c r="C2947">
        <v>2732386.69</v>
      </c>
      <c r="D2947" t="s">
        <v>22</v>
      </c>
      <c r="E2947">
        <v>2166.02</v>
      </c>
      <c r="G2947">
        <v>0.09</v>
      </c>
      <c r="H2947">
        <v>1</v>
      </c>
      <c r="I2947">
        <v>194.9418</v>
      </c>
      <c r="J2947">
        <v>194.9418</v>
      </c>
      <c r="K2947">
        <v>194.9418</v>
      </c>
    </row>
    <row r="2948" spans="1:11">
      <c r="A2948" t="s">
        <v>17</v>
      </c>
      <c r="B2948">
        <v>2098969</v>
      </c>
      <c r="C2948">
        <v>546996.48</v>
      </c>
      <c r="D2948" t="s">
        <v>22</v>
      </c>
      <c r="E2948">
        <v>2382.73</v>
      </c>
      <c r="G2948">
        <v>0.03</v>
      </c>
      <c r="H2948">
        <v>1</v>
      </c>
      <c r="I2948">
        <v>71.4819</v>
      </c>
      <c r="J2948">
        <v>71.4819</v>
      </c>
      <c r="K2948">
        <v>71.4819</v>
      </c>
    </row>
    <row r="2949" spans="1:11">
      <c r="A2949" t="s">
        <v>13</v>
      </c>
      <c r="B2949">
        <v>2261766</v>
      </c>
      <c r="C2949">
        <v>888220.4399999999</v>
      </c>
      <c r="D2949" t="s">
        <v>22</v>
      </c>
      <c r="E2949">
        <v>4346.53</v>
      </c>
      <c r="G2949">
        <v>0.05</v>
      </c>
      <c r="H2949">
        <v>1</v>
      </c>
      <c r="I2949">
        <v>217.3265</v>
      </c>
      <c r="J2949">
        <v>217.3265</v>
      </c>
      <c r="K2949">
        <v>217.3265</v>
      </c>
    </row>
    <row r="2950" spans="1:11">
      <c r="A2950" t="s">
        <v>13</v>
      </c>
      <c r="B2950">
        <v>1110132</v>
      </c>
      <c r="C2950">
        <v>245711.74</v>
      </c>
      <c r="D2950" t="s">
        <v>22</v>
      </c>
      <c r="E2950">
        <v>3718.08</v>
      </c>
      <c r="G2950">
        <v>0.05</v>
      </c>
      <c r="H2950">
        <v>1</v>
      </c>
      <c r="I2950">
        <v>185.904</v>
      </c>
      <c r="J2950">
        <v>185.904</v>
      </c>
      <c r="K2950">
        <v>185.904</v>
      </c>
    </row>
    <row r="2951" spans="1:11">
      <c r="A2951" t="s">
        <v>14</v>
      </c>
      <c r="B2951">
        <v>7509326</v>
      </c>
      <c r="C2951">
        <v>1570190.63</v>
      </c>
      <c r="D2951" t="s">
        <v>22</v>
      </c>
      <c r="E2951">
        <v>1362.26</v>
      </c>
      <c r="G2951">
        <v>0.02</v>
      </c>
      <c r="H2951">
        <v>1</v>
      </c>
      <c r="I2951">
        <v>27.2452</v>
      </c>
      <c r="J2951">
        <v>27.2452</v>
      </c>
      <c r="K2951">
        <v>27.2452</v>
      </c>
    </row>
    <row r="2952" spans="1:11">
      <c r="A2952" t="s">
        <v>16</v>
      </c>
      <c r="B2952">
        <v>5587602</v>
      </c>
      <c r="C2952">
        <v>2761431.65</v>
      </c>
      <c r="D2952" t="s">
        <v>22</v>
      </c>
      <c r="E2952">
        <v>1390.32</v>
      </c>
      <c r="G2952">
        <v>0.16</v>
      </c>
      <c r="H2952">
        <v>1</v>
      </c>
      <c r="I2952">
        <v>222.4512</v>
      </c>
      <c r="J2952">
        <v>222.4512</v>
      </c>
      <c r="K2952">
        <v>222.4512</v>
      </c>
    </row>
    <row r="2953" spans="1:11">
      <c r="A2953" t="s">
        <v>14</v>
      </c>
      <c r="B2953">
        <v>6638968</v>
      </c>
      <c r="C2953">
        <v>805231.67</v>
      </c>
      <c r="D2953" t="s">
        <v>22</v>
      </c>
      <c r="E2953">
        <v>3776.3</v>
      </c>
      <c r="G2953">
        <v>0.02</v>
      </c>
      <c r="H2953">
        <v>1</v>
      </c>
      <c r="I2953">
        <v>75.52600000000001</v>
      </c>
      <c r="J2953">
        <v>75.52600000000001</v>
      </c>
      <c r="K2953">
        <v>75.52600000000001</v>
      </c>
    </row>
    <row r="2954" spans="1:11">
      <c r="A2954" t="s">
        <v>14</v>
      </c>
      <c r="B2954">
        <v>9716104</v>
      </c>
      <c r="C2954">
        <v>2896314.51</v>
      </c>
      <c r="D2954" t="s">
        <v>22</v>
      </c>
      <c r="E2954">
        <v>469.62</v>
      </c>
      <c r="G2954">
        <v>0.02</v>
      </c>
      <c r="H2954">
        <v>1</v>
      </c>
      <c r="I2954">
        <v>9.3924</v>
      </c>
      <c r="J2954">
        <v>9.3924</v>
      </c>
      <c r="K2954">
        <v>9.3924</v>
      </c>
    </row>
    <row r="2955" spans="1:11">
      <c r="A2955" t="s">
        <v>14</v>
      </c>
      <c r="B2955">
        <v>5867315</v>
      </c>
      <c r="C2955">
        <v>2519392.42</v>
      </c>
      <c r="D2955" t="s">
        <v>22</v>
      </c>
      <c r="E2955">
        <v>195.38</v>
      </c>
      <c r="F2955" t="s">
        <v>23</v>
      </c>
      <c r="G2955">
        <v>0.02</v>
      </c>
      <c r="H2955">
        <v>0.5</v>
      </c>
      <c r="I2955">
        <v>3.9076</v>
      </c>
      <c r="J2955">
        <v>1.9538</v>
      </c>
      <c r="K2955">
        <v>1.9538</v>
      </c>
    </row>
    <row r="2956" spans="1:11">
      <c r="A2956" t="s">
        <v>15</v>
      </c>
      <c r="B2956">
        <v>5702832</v>
      </c>
      <c r="C2956">
        <v>2507183.08</v>
      </c>
      <c r="D2956" t="s">
        <v>22</v>
      </c>
      <c r="E2956">
        <v>1903.49</v>
      </c>
      <c r="G2956">
        <v>0.03</v>
      </c>
      <c r="H2956">
        <v>1</v>
      </c>
      <c r="I2956">
        <v>57.1047</v>
      </c>
      <c r="J2956">
        <v>57.1047</v>
      </c>
      <c r="K2956">
        <v>57.1047</v>
      </c>
    </row>
    <row r="2957" spans="1:11">
      <c r="A2957" t="s">
        <v>12</v>
      </c>
      <c r="B2957">
        <v>9530928</v>
      </c>
      <c r="C2957">
        <v>2231321.05</v>
      </c>
      <c r="D2957" t="s">
        <v>22</v>
      </c>
      <c r="E2957">
        <v>2393.99</v>
      </c>
      <c r="G2957">
        <v>0.05</v>
      </c>
      <c r="H2957">
        <v>1</v>
      </c>
      <c r="I2957">
        <v>119.6995</v>
      </c>
      <c r="J2957">
        <v>119.6995</v>
      </c>
      <c r="K2957">
        <v>119.6995</v>
      </c>
    </row>
    <row r="2958" spans="1:11">
      <c r="A2958" t="s">
        <v>17</v>
      </c>
      <c r="B2958">
        <v>7102311</v>
      </c>
      <c r="C2958">
        <v>2844318.33</v>
      </c>
      <c r="D2958" t="s">
        <v>22</v>
      </c>
      <c r="E2958">
        <v>3577.15</v>
      </c>
      <c r="G2958">
        <v>0.03</v>
      </c>
      <c r="H2958">
        <v>1</v>
      </c>
      <c r="I2958">
        <v>107.3145</v>
      </c>
      <c r="J2958">
        <v>107.3145</v>
      </c>
      <c r="K2958">
        <v>107.3145</v>
      </c>
    </row>
    <row r="2959" spans="1:11">
      <c r="A2959" t="s">
        <v>17</v>
      </c>
      <c r="B2959">
        <v>2191490</v>
      </c>
      <c r="C2959">
        <v>1363630.23</v>
      </c>
      <c r="D2959" t="s">
        <v>22</v>
      </c>
      <c r="E2959">
        <v>2130.64</v>
      </c>
      <c r="F2959" t="s">
        <v>24</v>
      </c>
      <c r="G2959">
        <v>0.03</v>
      </c>
      <c r="H2959">
        <v>0.5</v>
      </c>
      <c r="I2959">
        <v>63.9192</v>
      </c>
      <c r="J2959">
        <v>31.9596</v>
      </c>
      <c r="K2959">
        <v>31.9596</v>
      </c>
    </row>
    <row r="2960" spans="1:11">
      <c r="A2960" t="s">
        <v>14</v>
      </c>
      <c r="B2960">
        <v>7929713</v>
      </c>
      <c r="C2960">
        <v>338682.12</v>
      </c>
      <c r="D2960" t="s">
        <v>22</v>
      </c>
      <c r="E2960">
        <v>3576.59</v>
      </c>
      <c r="F2960" t="s">
        <v>24</v>
      </c>
      <c r="G2960">
        <v>0.02</v>
      </c>
      <c r="H2960">
        <v>0.5</v>
      </c>
      <c r="I2960">
        <v>71.5318</v>
      </c>
      <c r="J2960">
        <v>35.7659</v>
      </c>
      <c r="K2960">
        <v>35.7659</v>
      </c>
    </row>
    <row r="2961" spans="1:11">
      <c r="A2961" t="s">
        <v>14</v>
      </c>
      <c r="B2961">
        <v>3447774</v>
      </c>
      <c r="C2961">
        <v>2492266.72</v>
      </c>
      <c r="D2961" t="s">
        <v>22</v>
      </c>
      <c r="E2961">
        <v>3606.44</v>
      </c>
      <c r="G2961">
        <v>0.02</v>
      </c>
      <c r="H2961">
        <v>1</v>
      </c>
      <c r="I2961">
        <v>72.1288</v>
      </c>
      <c r="J2961">
        <v>72.1288</v>
      </c>
      <c r="K2961">
        <v>72.1288</v>
      </c>
    </row>
    <row r="2962" spans="1:11">
      <c r="A2962" t="s">
        <v>12</v>
      </c>
      <c r="B2962">
        <v>2995674</v>
      </c>
      <c r="C2962">
        <v>2045876.47</v>
      </c>
      <c r="D2962" t="s">
        <v>22</v>
      </c>
      <c r="E2962">
        <v>3355.42</v>
      </c>
      <c r="G2962">
        <v>0.05</v>
      </c>
      <c r="H2962">
        <v>1</v>
      </c>
      <c r="I2962">
        <v>167.771</v>
      </c>
      <c r="J2962">
        <v>167.771</v>
      </c>
      <c r="K2962">
        <v>167.771</v>
      </c>
    </row>
    <row r="2963" spans="1:11">
      <c r="A2963" t="s">
        <v>12</v>
      </c>
      <c r="B2963">
        <v>1351784</v>
      </c>
      <c r="C2963">
        <v>176666.13</v>
      </c>
      <c r="D2963" t="s">
        <v>22</v>
      </c>
      <c r="E2963">
        <v>1256.08</v>
      </c>
      <c r="G2963">
        <v>0.05</v>
      </c>
      <c r="H2963">
        <v>1</v>
      </c>
      <c r="I2963">
        <v>62.804</v>
      </c>
      <c r="J2963">
        <v>62.804</v>
      </c>
      <c r="K2963">
        <v>62.804</v>
      </c>
    </row>
    <row r="2964" spans="1:11">
      <c r="A2964" t="s">
        <v>19</v>
      </c>
      <c r="B2964">
        <v>1433407</v>
      </c>
      <c r="C2964">
        <v>2590325.69</v>
      </c>
      <c r="D2964" t="s">
        <v>22</v>
      </c>
      <c r="E2964">
        <v>842.97</v>
      </c>
      <c r="G2964">
        <v>0.05</v>
      </c>
      <c r="H2964">
        <v>1</v>
      </c>
      <c r="I2964">
        <v>42.14850000000001</v>
      </c>
      <c r="J2964">
        <v>42.14850000000001</v>
      </c>
      <c r="K2964">
        <v>42.14850000000001</v>
      </c>
    </row>
    <row r="2965" spans="1:11">
      <c r="A2965" t="s">
        <v>18</v>
      </c>
      <c r="B2965">
        <v>5794260</v>
      </c>
      <c r="C2965">
        <v>157138.2</v>
      </c>
      <c r="D2965" t="s">
        <v>22</v>
      </c>
      <c r="E2965">
        <v>4930.99</v>
      </c>
      <c r="F2965" t="s">
        <v>23</v>
      </c>
      <c r="G2965">
        <v>0.09</v>
      </c>
      <c r="H2965">
        <v>0.5</v>
      </c>
      <c r="I2965">
        <v>443.7891</v>
      </c>
      <c r="J2965">
        <v>221.89455</v>
      </c>
      <c r="K2965">
        <v>221.89455</v>
      </c>
    </row>
    <row r="2966" spans="1:11">
      <c r="A2966" t="s">
        <v>13</v>
      </c>
      <c r="B2966">
        <v>8074126</v>
      </c>
      <c r="C2966">
        <v>672213.8199999999</v>
      </c>
      <c r="D2966" t="s">
        <v>22</v>
      </c>
      <c r="E2966">
        <v>3240.76</v>
      </c>
      <c r="G2966">
        <v>0.05</v>
      </c>
      <c r="H2966">
        <v>1</v>
      </c>
      <c r="I2966">
        <v>162.038</v>
      </c>
      <c r="J2966">
        <v>162.038</v>
      </c>
      <c r="K2966">
        <v>162.038</v>
      </c>
    </row>
    <row r="2967" spans="1:11">
      <c r="A2967" t="s">
        <v>18</v>
      </c>
      <c r="B2967">
        <v>8319121</v>
      </c>
      <c r="C2967">
        <v>2304900.68</v>
      </c>
      <c r="D2967" t="s">
        <v>22</v>
      </c>
      <c r="E2967">
        <v>4260.24</v>
      </c>
      <c r="G2967">
        <v>0.09</v>
      </c>
      <c r="H2967">
        <v>1</v>
      </c>
      <c r="I2967">
        <v>383.4216</v>
      </c>
      <c r="J2967">
        <v>383.4216</v>
      </c>
      <c r="K2967">
        <v>383.4216</v>
      </c>
    </row>
    <row r="2968" spans="1:11">
      <c r="A2968" t="s">
        <v>18</v>
      </c>
      <c r="B2968">
        <v>5391671</v>
      </c>
      <c r="C2968">
        <v>2175930.98</v>
      </c>
      <c r="D2968" t="s">
        <v>22</v>
      </c>
      <c r="E2968">
        <v>597.46</v>
      </c>
      <c r="F2968" t="s">
        <v>24</v>
      </c>
      <c r="G2968">
        <v>0.09</v>
      </c>
      <c r="H2968">
        <v>0.5</v>
      </c>
      <c r="I2968">
        <v>53.7714</v>
      </c>
      <c r="J2968">
        <v>26.8857</v>
      </c>
      <c r="K2968">
        <v>26.8857</v>
      </c>
    </row>
    <row r="2969" spans="1:11">
      <c r="A2969" t="s">
        <v>19</v>
      </c>
      <c r="B2969">
        <v>3673134</v>
      </c>
      <c r="C2969">
        <v>1447332.94</v>
      </c>
      <c r="D2969" t="s">
        <v>22</v>
      </c>
      <c r="E2969">
        <v>36.04</v>
      </c>
      <c r="G2969">
        <v>0.05</v>
      </c>
      <c r="H2969">
        <v>1</v>
      </c>
      <c r="I2969">
        <v>1.802</v>
      </c>
      <c r="J2969">
        <v>1.802</v>
      </c>
      <c r="K2969">
        <v>1.802</v>
      </c>
    </row>
    <row r="2970" spans="1:11">
      <c r="A2970" t="s">
        <v>16</v>
      </c>
      <c r="B2970">
        <v>4047170</v>
      </c>
      <c r="C2970">
        <v>1463409.3</v>
      </c>
      <c r="D2970" t="s">
        <v>22</v>
      </c>
      <c r="E2970">
        <v>2598.14</v>
      </c>
      <c r="F2970" t="s">
        <v>24</v>
      </c>
      <c r="G2970">
        <v>0.16</v>
      </c>
      <c r="H2970">
        <v>0.5</v>
      </c>
      <c r="I2970">
        <v>415.7024</v>
      </c>
      <c r="J2970">
        <v>207.8512</v>
      </c>
      <c r="K2970">
        <v>1506.9212</v>
      </c>
    </row>
    <row r="2971" spans="1:11">
      <c r="A2971" t="s">
        <v>15</v>
      </c>
      <c r="B2971">
        <v>6202546</v>
      </c>
      <c r="C2971">
        <v>1144196.09</v>
      </c>
      <c r="D2971" t="s">
        <v>22</v>
      </c>
      <c r="E2971">
        <v>1687.42</v>
      </c>
      <c r="G2971">
        <v>0.03</v>
      </c>
      <c r="H2971">
        <v>1</v>
      </c>
      <c r="I2971">
        <v>50.6226</v>
      </c>
      <c r="J2971">
        <v>50.6226</v>
      </c>
      <c r="K2971">
        <v>50.6226</v>
      </c>
    </row>
    <row r="2972" spans="1:11">
      <c r="A2972" t="s">
        <v>12</v>
      </c>
      <c r="B2972">
        <v>8549623</v>
      </c>
      <c r="C2972">
        <v>2553278.05</v>
      </c>
      <c r="D2972" t="s">
        <v>22</v>
      </c>
      <c r="E2972">
        <v>2219.51</v>
      </c>
      <c r="G2972">
        <v>0.05</v>
      </c>
      <c r="H2972">
        <v>1</v>
      </c>
      <c r="I2972">
        <v>110.9755</v>
      </c>
      <c r="J2972">
        <v>110.9755</v>
      </c>
      <c r="K2972">
        <v>110.9755</v>
      </c>
    </row>
    <row r="2973" spans="1:11">
      <c r="A2973" t="s">
        <v>11</v>
      </c>
      <c r="B2973">
        <v>4742597</v>
      </c>
      <c r="C2973">
        <v>1239283.59</v>
      </c>
      <c r="D2973" t="s">
        <v>22</v>
      </c>
      <c r="E2973">
        <v>4777.27</v>
      </c>
      <c r="G2973">
        <v>0.1</v>
      </c>
      <c r="H2973">
        <v>1</v>
      </c>
      <c r="I2973">
        <v>477.7270000000001</v>
      </c>
      <c r="J2973">
        <v>477.7270000000001</v>
      </c>
      <c r="K2973">
        <v>477.7270000000001</v>
      </c>
    </row>
    <row r="2974" spans="1:11">
      <c r="A2974" t="s">
        <v>17</v>
      </c>
      <c r="B2974">
        <v>9566740</v>
      </c>
      <c r="C2974">
        <v>2174452.31</v>
      </c>
      <c r="D2974" t="s">
        <v>22</v>
      </c>
      <c r="E2974">
        <v>1435.48</v>
      </c>
      <c r="G2974">
        <v>0.03</v>
      </c>
      <c r="H2974">
        <v>1</v>
      </c>
      <c r="I2974">
        <v>43.0644</v>
      </c>
      <c r="J2974">
        <v>43.0644</v>
      </c>
      <c r="K2974">
        <v>43.0644</v>
      </c>
    </row>
    <row r="2975" spans="1:11">
      <c r="A2975" t="s">
        <v>16</v>
      </c>
      <c r="B2975">
        <v>3890391</v>
      </c>
      <c r="C2975">
        <v>2423314.92</v>
      </c>
      <c r="D2975" t="s">
        <v>22</v>
      </c>
      <c r="E2975">
        <v>2540.81</v>
      </c>
      <c r="G2975">
        <v>0.16</v>
      </c>
      <c r="H2975">
        <v>1</v>
      </c>
      <c r="I2975">
        <v>406.5296</v>
      </c>
      <c r="J2975">
        <v>406.5296</v>
      </c>
      <c r="K2975">
        <v>406.5296</v>
      </c>
    </row>
    <row r="2976" spans="1:11">
      <c r="A2976" t="s">
        <v>19</v>
      </c>
      <c r="B2976">
        <v>5943333</v>
      </c>
      <c r="C2976">
        <v>2196860.26</v>
      </c>
      <c r="D2976" t="s">
        <v>22</v>
      </c>
      <c r="E2976">
        <v>4560.02</v>
      </c>
      <c r="G2976">
        <v>0.05</v>
      </c>
      <c r="H2976">
        <v>1</v>
      </c>
      <c r="I2976">
        <v>228.001</v>
      </c>
      <c r="J2976">
        <v>228.001</v>
      </c>
      <c r="K2976">
        <v>228.001</v>
      </c>
    </row>
    <row r="2977" spans="1:11">
      <c r="A2977" t="s">
        <v>11</v>
      </c>
      <c r="B2977">
        <v>9657927</v>
      </c>
      <c r="C2977">
        <v>2501604.23</v>
      </c>
      <c r="D2977" t="s">
        <v>22</v>
      </c>
      <c r="E2977">
        <v>969.5599999999999</v>
      </c>
      <c r="G2977">
        <v>0.1</v>
      </c>
      <c r="H2977">
        <v>1</v>
      </c>
      <c r="I2977">
        <v>96.956</v>
      </c>
      <c r="J2977">
        <v>96.956</v>
      </c>
      <c r="K2977">
        <v>96.956</v>
      </c>
    </row>
    <row r="2978" spans="1:11">
      <c r="A2978" t="s">
        <v>17</v>
      </c>
      <c r="B2978">
        <v>3176451</v>
      </c>
      <c r="C2978">
        <v>205771.82</v>
      </c>
      <c r="D2978" t="s">
        <v>22</v>
      </c>
      <c r="E2978">
        <v>2807.91</v>
      </c>
      <c r="F2978" t="s">
        <v>23</v>
      </c>
      <c r="G2978">
        <v>0.03</v>
      </c>
      <c r="H2978">
        <v>0.5</v>
      </c>
      <c r="I2978">
        <v>84.23729999999999</v>
      </c>
      <c r="J2978">
        <v>42.11865</v>
      </c>
      <c r="K2978">
        <v>42.11865</v>
      </c>
    </row>
    <row r="2979" spans="1:11">
      <c r="A2979" t="s">
        <v>15</v>
      </c>
      <c r="B2979">
        <v>4050757</v>
      </c>
      <c r="C2979">
        <v>2082410.77</v>
      </c>
      <c r="D2979" t="s">
        <v>22</v>
      </c>
      <c r="E2979">
        <v>3459.21</v>
      </c>
      <c r="G2979">
        <v>0.03</v>
      </c>
      <c r="H2979">
        <v>1</v>
      </c>
      <c r="I2979">
        <v>103.7763</v>
      </c>
      <c r="J2979">
        <v>103.7763</v>
      </c>
      <c r="K2979">
        <v>103.7763</v>
      </c>
    </row>
    <row r="2980" spans="1:11">
      <c r="A2980" t="s">
        <v>13</v>
      </c>
      <c r="B2980">
        <v>7066416</v>
      </c>
      <c r="C2980">
        <v>1874591.95</v>
      </c>
      <c r="D2980" t="s">
        <v>22</v>
      </c>
      <c r="E2980">
        <v>1052.94</v>
      </c>
      <c r="G2980">
        <v>0.05</v>
      </c>
      <c r="H2980">
        <v>1</v>
      </c>
      <c r="I2980">
        <v>52.64700000000001</v>
      </c>
      <c r="J2980">
        <v>52.64700000000001</v>
      </c>
      <c r="K2980">
        <v>52.64700000000001</v>
      </c>
    </row>
    <row r="2981" spans="1:11">
      <c r="A2981" t="s">
        <v>12</v>
      </c>
      <c r="B2981">
        <v>3861350</v>
      </c>
      <c r="C2981">
        <v>1793187.46</v>
      </c>
      <c r="D2981" t="s">
        <v>22</v>
      </c>
      <c r="E2981">
        <v>3181.73</v>
      </c>
      <c r="F2981" t="s">
        <v>24</v>
      </c>
      <c r="G2981">
        <v>0.05</v>
      </c>
      <c r="H2981">
        <v>0.5</v>
      </c>
      <c r="I2981">
        <v>159.0865</v>
      </c>
      <c r="J2981">
        <v>79.54325</v>
      </c>
      <c r="K2981">
        <v>79.54325</v>
      </c>
    </row>
    <row r="2982" spans="1:11">
      <c r="A2982" t="s">
        <v>12</v>
      </c>
      <c r="B2982">
        <v>9435087</v>
      </c>
      <c r="C2982">
        <v>1481857.05</v>
      </c>
      <c r="D2982" t="s">
        <v>22</v>
      </c>
      <c r="E2982">
        <v>78.31</v>
      </c>
      <c r="G2982">
        <v>0.05</v>
      </c>
      <c r="H2982">
        <v>1</v>
      </c>
      <c r="I2982">
        <v>3.9155</v>
      </c>
      <c r="J2982">
        <v>3.9155</v>
      </c>
      <c r="K2982">
        <v>3.9155</v>
      </c>
    </row>
    <row r="2983" spans="1:11">
      <c r="A2983" t="s">
        <v>18</v>
      </c>
      <c r="B2983">
        <v>3030126</v>
      </c>
      <c r="C2983">
        <v>1588060.06</v>
      </c>
      <c r="D2983" t="s">
        <v>22</v>
      </c>
      <c r="E2983">
        <v>2659.81</v>
      </c>
      <c r="G2983">
        <v>0.09</v>
      </c>
      <c r="H2983">
        <v>1</v>
      </c>
      <c r="I2983">
        <v>239.3829</v>
      </c>
      <c r="J2983">
        <v>239.3829</v>
      </c>
      <c r="K2983">
        <v>239.3829</v>
      </c>
    </row>
    <row r="2984" spans="1:11">
      <c r="A2984" t="s">
        <v>13</v>
      </c>
      <c r="B2984">
        <v>1965018</v>
      </c>
      <c r="C2984">
        <v>1336628.64</v>
      </c>
      <c r="D2984" t="s">
        <v>22</v>
      </c>
      <c r="E2984">
        <v>1616.92</v>
      </c>
      <c r="G2984">
        <v>0.05</v>
      </c>
      <c r="H2984">
        <v>1</v>
      </c>
      <c r="I2984">
        <v>80.846</v>
      </c>
      <c r="J2984">
        <v>80.846</v>
      </c>
      <c r="K2984">
        <v>80.846</v>
      </c>
    </row>
    <row r="2985" spans="1:11">
      <c r="A2985" t="s">
        <v>16</v>
      </c>
      <c r="B2985">
        <v>4068466</v>
      </c>
      <c r="C2985">
        <v>652867.22</v>
      </c>
      <c r="D2985" t="s">
        <v>22</v>
      </c>
      <c r="E2985">
        <v>3937.96</v>
      </c>
      <c r="G2985">
        <v>0.16</v>
      </c>
      <c r="H2985">
        <v>1</v>
      </c>
      <c r="I2985">
        <v>630.0736000000001</v>
      </c>
      <c r="J2985">
        <v>630.0736000000001</v>
      </c>
      <c r="K2985">
        <v>630.0736000000001</v>
      </c>
    </row>
    <row r="2986" spans="1:11">
      <c r="A2986" t="s">
        <v>12</v>
      </c>
      <c r="B2986">
        <v>8153107</v>
      </c>
      <c r="C2986">
        <v>2072712.76</v>
      </c>
      <c r="D2986" t="s">
        <v>22</v>
      </c>
      <c r="E2986">
        <v>4881.15</v>
      </c>
      <c r="F2986" t="s">
        <v>23</v>
      </c>
      <c r="G2986">
        <v>0.05</v>
      </c>
      <c r="H2986">
        <v>0.5</v>
      </c>
      <c r="I2986">
        <v>244.0575</v>
      </c>
      <c r="J2986">
        <v>122.02875</v>
      </c>
      <c r="K2986">
        <v>2562.60375</v>
      </c>
    </row>
    <row r="2987" spans="1:11">
      <c r="A2987" t="s">
        <v>13</v>
      </c>
      <c r="B2987">
        <v>7898447</v>
      </c>
      <c r="C2987">
        <v>2210396.1</v>
      </c>
      <c r="D2987" t="s">
        <v>22</v>
      </c>
      <c r="E2987">
        <v>3688.24</v>
      </c>
      <c r="G2987">
        <v>0.05</v>
      </c>
      <c r="H2987">
        <v>1</v>
      </c>
      <c r="I2987">
        <v>184.412</v>
      </c>
      <c r="J2987">
        <v>184.412</v>
      </c>
      <c r="K2987">
        <v>184.412</v>
      </c>
    </row>
    <row r="2988" spans="1:11">
      <c r="A2988" t="s">
        <v>14</v>
      </c>
      <c r="B2988">
        <v>1379102</v>
      </c>
      <c r="C2988">
        <v>682437.77</v>
      </c>
      <c r="D2988" t="s">
        <v>22</v>
      </c>
      <c r="E2988">
        <v>1995.89</v>
      </c>
      <c r="F2988" t="s">
        <v>24</v>
      </c>
      <c r="G2988">
        <v>0.02</v>
      </c>
      <c r="H2988">
        <v>0.5</v>
      </c>
      <c r="I2988">
        <v>39.9178</v>
      </c>
      <c r="J2988">
        <v>19.9589</v>
      </c>
      <c r="K2988">
        <v>19.9589</v>
      </c>
    </row>
    <row r="2989" spans="1:11">
      <c r="A2989" t="s">
        <v>16</v>
      </c>
      <c r="B2989">
        <v>9063260</v>
      </c>
      <c r="C2989">
        <v>1435620.99</v>
      </c>
      <c r="D2989" t="s">
        <v>22</v>
      </c>
      <c r="E2989">
        <v>895.74</v>
      </c>
      <c r="F2989" t="s">
        <v>23</v>
      </c>
      <c r="G2989">
        <v>0.16</v>
      </c>
      <c r="H2989">
        <v>0.5</v>
      </c>
      <c r="I2989">
        <v>143.3184</v>
      </c>
      <c r="J2989">
        <v>71.6592</v>
      </c>
      <c r="K2989">
        <v>71.6592</v>
      </c>
    </row>
    <row r="2990" spans="1:11">
      <c r="A2990" t="s">
        <v>12</v>
      </c>
      <c r="B2990">
        <v>7022238</v>
      </c>
      <c r="C2990">
        <v>1142080.25</v>
      </c>
      <c r="D2990" t="s">
        <v>22</v>
      </c>
      <c r="E2990">
        <v>27.73</v>
      </c>
      <c r="F2990" t="s">
        <v>23</v>
      </c>
      <c r="G2990">
        <v>0.05</v>
      </c>
      <c r="H2990">
        <v>0.5</v>
      </c>
      <c r="I2990">
        <v>1.3865</v>
      </c>
      <c r="J2990">
        <v>0.69325</v>
      </c>
      <c r="K2990">
        <v>14.55825</v>
      </c>
    </row>
    <row r="2991" spans="1:11">
      <c r="A2991" t="s">
        <v>13</v>
      </c>
      <c r="B2991">
        <v>3160502</v>
      </c>
      <c r="C2991">
        <v>2882278.62</v>
      </c>
      <c r="D2991" t="s">
        <v>22</v>
      </c>
      <c r="E2991">
        <v>3701.55</v>
      </c>
      <c r="G2991">
        <v>0.05</v>
      </c>
      <c r="H2991">
        <v>1</v>
      </c>
      <c r="I2991">
        <v>185.0775</v>
      </c>
      <c r="J2991">
        <v>185.0775</v>
      </c>
      <c r="K2991">
        <v>185.0775</v>
      </c>
    </row>
    <row r="2992" spans="1:11">
      <c r="A2992" t="s">
        <v>18</v>
      </c>
      <c r="B2992">
        <v>1144066</v>
      </c>
      <c r="C2992">
        <v>1131335.97</v>
      </c>
      <c r="D2992" t="s">
        <v>22</v>
      </c>
      <c r="E2992">
        <v>70.44</v>
      </c>
      <c r="G2992">
        <v>0.09</v>
      </c>
      <c r="H2992">
        <v>1</v>
      </c>
      <c r="I2992">
        <v>6.3396</v>
      </c>
      <c r="J2992">
        <v>6.3396</v>
      </c>
      <c r="K2992">
        <v>6.3396</v>
      </c>
    </row>
    <row r="2993" spans="1:11">
      <c r="A2993" t="s">
        <v>17</v>
      </c>
      <c r="B2993">
        <v>9139519</v>
      </c>
      <c r="C2993">
        <v>2263276.72</v>
      </c>
      <c r="D2993" t="s">
        <v>22</v>
      </c>
      <c r="E2993">
        <v>3169.13</v>
      </c>
      <c r="G2993">
        <v>0.03</v>
      </c>
      <c r="H2993">
        <v>1</v>
      </c>
      <c r="I2993">
        <v>95.07389999999999</v>
      </c>
      <c r="J2993">
        <v>95.07389999999999</v>
      </c>
      <c r="K2993">
        <v>95.07389999999999</v>
      </c>
    </row>
    <row r="2994" spans="1:11">
      <c r="A2994" t="s">
        <v>12</v>
      </c>
      <c r="B2994">
        <v>3016729</v>
      </c>
      <c r="C2994">
        <v>454436.81</v>
      </c>
      <c r="D2994" t="s">
        <v>22</v>
      </c>
      <c r="E2994">
        <v>1356.17</v>
      </c>
      <c r="G2994">
        <v>0.05</v>
      </c>
      <c r="H2994">
        <v>1</v>
      </c>
      <c r="I2994">
        <v>67.80850000000001</v>
      </c>
      <c r="J2994">
        <v>67.80850000000001</v>
      </c>
      <c r="K2994">
        <v>67.80850000000001</v>
      </c>
    </row>
    <row r="2995" spans="1:11">
      <c r="A2995" t="s">
        <v>13</v>
      </c>
      <c r="B2995">
        <v>9582077</v>
      </c>
      <c r="C2995">
        <v>1745340.79</v>
      </c>
      <c r="D2995" t="s">
        <v>22</v>
      </c>
      <c r="E2995">
        <v>4085.24</v>
      </c>
      <c r="F2995" t="s">
        <v>24</v>
      </c>
      <c r="G2995">
        <v>0.05</v>
      </c>
      <c r="H2995">
        <v>0.5</v>
      </c>
      <c r="I2995">
        <v>204.262</v>
      </c>
      <c r="J2995">
        <v>102.131</v>
      </c>
      <c r="K2995">
        <v>102.131</v>
      </c>
    </row>
    <row r="2996" spans="1:11">
      <c r="A2996" t="s">
        <v>11</v>
      </c>
      <c r="B2996">
        <v>8199536</v>
      </c>
      <c r="C2996">
        <v>1146074.19</v>
      </c>
      <c r="D2996" t="s">
        <v>22</v>
      </c>
      <c r="E2996">
        <v>2526.2</v>
      </c>
      <c r="G2996">
        <v>0.1</v>
      </c>
      <c r="H2996">
        <v>1</v>
      </c>
      <c r="I2996">
        <v>252.62</v>
      </c>
      <c r="J2996">
        <v>252.62</v>
      </c>
      <c r="K2996">
        <v>252.62</v>
      </c>
    </row>
    <row r="2997" spans="1:11">
      <c r="A2997" t="s">
        <v>15</v>
      </c>
      <c r="B2997">
        <v>9861636</v>
      </c>
      <c r="C2997">
        <v>631298.14</v>
      </c>
      <c r="D2997" t="s">
        <v>22</v>
      </c>
      <c r="E2997">
        <v>1139.21</v>
      </c>
      <c r="G2997">
        <v>0.03</v>
      </c>
      <c r="H2997">
        <v>1</v>
      </c>
      <c r="I2997">
        <v>34.1763</v>
      </c>
      <c r="J2997">
        <v>34.1763</v>
      </c>
      <c r="K2997">
        <v>34.1763</v>
      </c>
    </row>
    <row r="2998" spans="1:11">
      <c r="A2998" t="s">
        <v>19</v>
      </c>
      <c r="B2998">
        <v>4932574</v>
      </c>
      <c r="C2998">
        <v>1596143.96</v>
      </c>
      <c r="D2998" t="s">
        <v>22</v>
      </c>
      <c r="E2998">
        <v>1526.51</v>
      </c>
      <c r="G2998">
        <v>0.05</v>
      </c>
      <c r="H2998">
        <v>1</v>
      </c>
      <c r="I2998">
        <v>76.32550000000001</v>
      </c>
      <c r="J2998">
        <v>76.32550000000001</v>
      </c>
      <c r="K2998">
        <v>76.32550000000001</v>
      </c>
    </row>
    <row r="2999" spans="1:11">
      <c r="A2999" t="s">
        <v>15</v>
      </c>
      <c r="B2999">
        <v>6062226</v>
      </c>
      <c r="C2999">
        <v>1585526.8</v>
      </c>
      <c r="D2999" t="s">
        <v>22</v>
      </c>
      <c r="E2999">
        <v>4739.3</v>
      </c>
      <c r="G2999">
        <v>0.03</v>
      </c>
      <c r="H2999">
        <v>1</v>
      </c>
      <c r="I2999">
        <v>142.179</v>
      </c>
      <c r="J2999">
        <v>142.179</v>
      </c>
      <c r="K2999">
        <v>142.179</v>
      </c>
    </row>
    <row r="3000" spans="1:11">
      <c r="A3000" t="s">
        <v>14</v>
      </c>
      <c r="B3000">
        <v>1274080</v>
      </c>
      <c r="C3000">
        <v>2403428.66</v>
      </c>
      <c r="D3000" t="s">
        <v>22</v>
      </c>
      <c r="E3000">
        <v>61.37</v>
      </c>
      <c r="G3000">
        <v>0.02</v>
      </c>
      <c r="H3000">
        <v>1</v>
      </c>
      <c r="I3000">
        <v>1.2274</v>
      </c>
      <c r="J3000">
        <v>1.2274</v>
      </c>
      <c r="K3000">
        <v>1.2274</v>
      </c>
    </row>
    <row r="3001" spans="1:11">
      <c r="A3001" t="s">
        <v>17</v>
      </c>
      <c r="B3001">
        <v>4930513</v>
      </c>
      <c r="C3001">
        <v>2122793.63</v>
      </c>
      <c r="D3001" t="s">
        <v>22</v>
      </c>
      <c r="E3001">
        <v>4130.22</v>
      </c>
      <c r="G3001">
        <v>0.03</v>
      </c>
      <c r="H3001">
        <v>1</v>
      </c>
      <c r="I3001">
        <v>123.9066</v>
      </c>
      <c r="J3001">
        <v>123.9066</v>
      </c>
      <c r="K3001">
        <v>123.9066</v>
      </c>
    </row>
    <row r="3002" spans="1:11">
      <c r="A3002" t="s">
        <v>11</v>
      </c>
      <c r="B3002">
        <v>9948109</v>
      </c>
      <c r="C3002">
        <v>658236.1899999999</v>
      </c>
      <c r="D3002" t="s">
        <v>22</v>
      </c>
      <c r="E3002">
        <v>4073.48</v>
      </c>
      <c r="F3002" t="s">
        <v>24</v>
      </c>
      <c r="G3002">
        <v>0.1</v>
      </c>
      <c r="H3002">
        <v>0.5</v>
      </c>
      <c r="I3002">
        <v>407.348</v>
      </c>
      <c r="J3002">
        <v>203.674</v>
      </c>
      <c r="K3002">
        <v>203.674</v>
      </c>
    </row>
    <row r="3003" spans="1:11">
      <c r="A3003" t="s">
        <v>14</v>
      </c>
      <c r="B3003">
        <v>1555694</v>
      </c>
      <c r="C3003">
        <v>2530108.13</v>
      </c>
      <c r="D3003" t="s">
        <v>22</v>
      </c>
      <c r="E3003">
        <v>4008.84</v>
      </c>
      <c r="F3003" t="s">
        <v>24</v>
      </c>
      <c r="G3003">
        <v>0.02</v>
      </c>
      <c r="H3003">
        <v>0.5</v>
      </c>
      <c r="I3003">
        <v>80.1768</v>
      </c>
      <c r="J3003">
        <v>40.0884</v>
      </c>
      <c r="K3003">
        <v>40.0884</v>
      </c>
    </row>
    <row r="3004" spans="1:11">
      <c r="A3004" t="s">
        <v>17</v>
      </c>
      <c r="B3004">
        <v>1047204</v>
      </c>
      <c r="C3004">
        <v>2598831.4</v>
      </c>
      <c r="D3004" t="s">
        <v>22</v>
      </c>
      <c r="E3004">
        <v>3467.03</v>
      </c>
      <c r="G3004">
        <v>0.03</v>
      </c>
      <c r="H3004">
        <v>1</v>
      </c>
      <c r="I3004">
        <v>104.0109</v>
      </c>
      <c r="J3004">
        <v>104.0109</v>
      </c>
      <c r="K3004">
        <v>104.0109</v>
      </c>
    </row>
    <row r="3005" spans="1:11">
      <c r="A3005" t="s">
        <v>11</v>
      </c>
      <c r="B3005">
        <v>6850001</v>
      </c>
      <c r="C3005">
        <v>2645301.55</v>
      </c>
      <c r="D3005" t="s">
        <v>22</v>
      </c>
      <c r="E3005">
        <v>1923.86</v>
      </c>
      <c r="G3005">
        <v>0.1</v>
      </c>
      <c r="H3005">
        <v>1</v>
      </c>
      <c r="I3005">
        <v>192.386</v>
      </c>
      <c r="J3005">
        <v>192.386</v>
      </c>
      <c r="K3005">
        <v>192.386</v>
      </c>
    </row>
    <row r="3006" spans="1:11">
      <c r="A3006" t="s">
        <v>14</v>
      </c>
      <c r="B3006">
        <v>2864598</v>
      </c>
      <c r="C3006">
        <v>1614527.52</v>
      </c>
      <c r="D3006" t="s">
        <v>22</v>
      </c>
      <c r="E3006">
        <v>3919.03</v>
      </c>
      <c r="F3006" t="s">
        <v>24</v>
      </c>
      <c r="G3006">
        <v>0.02</v>
      </c>
      <c r="H3006">
        <v>0.5</v>
      </c>
      <c r="I3006">
        <v>78.3806</v>
      </c>
      <c r="J3006">
        <v>39.1903</v>
      </c>
      <c r="K3006">
        <v>39.1903</v>
      </c>
    </row>
    <row r="3007" spans="1:11">
      <c r="A3007" t="s">
        <v>12</v>
      </c>
      <c r="B3007">
        <v>6105551</v>
      </c>
      <c r="C3007">
        <v>551591.24</v>
      </c>
      <c r="D3007" t="s">
        <v>22</v>
      </c>
      <c r="E3007">
        <v>1754.77</v>
      </c>
      <c r="G3007">
        <v>0.05</v>
      </c>
      <c r="H3007">
        <v>1</v>
      </c>
      <c r="I3007">
        <v>87.7385</v>
      </c>
      <c r="J3007">
        <v>87.7385</v>
      </c>
      <c r="K3007">
        <v>87.7385</v>
      </c>
    </row>
    <row r="3008" spans="1:11">
      <c r="A3008" t="s">
        <v>13</v>
      </c>
      <c r="B3008">
        <v>7604941</v>
      </c>
      <c r="C3008">
        <v>2182641.08</v>
      </c>
      <c r="D3008" t="s">
        <v>22</v>
      </c>
      <c r="E3008">
        <v>4212.77</v>
      </c>
      <c r="G3008">
        <v>0.05</v>
      </c>
      <c r="H3008">
        <v>1</v>
      </c>
      <c r="I3008">
        <v>210.6385</v>
      </c>
      <c r="J3008">
        <v>210.6385</v>
      </c>
      <c r="K3008">
        <v>210.6385</v>
      </c>
    </row>
    <row r="3009" spans="1:11">
      <c r="A3009" t="s">
        <v>14</v>
      </c>
      <c r="B3009">
        <v>2940410</v>
      </c>
      <c r="C3009">
        <v>2348986.32</v>
      </c>
      <c r="D3009" t="s">
        <v>22</v>
      </c>
      <c r="E3009">
        <v>4542.92</v>
      </c>
      <c r="G3009">
        <v>0.02</v>
      </c>
      <c r="H3009">
        <v>1</v>
      </c>
      <c r="I3009">
        <v>90.8584</v>
      </c>
      <c r="J3009">
        <v>90.8584</v>
      </c>
      <c r="K3009">
        <v>90.8584</v>
      </c>
    </row>
    <row r="3010" spans="1:11">
      <c r="A3010" t="s">
        <v>12</v>
      </c>
      <c r="B3010">
        <v>5915869</v>
      </c>
      <c r="C3010">
        <v>1867999.52</v>
      </c>
      <c r="D3010" t="s">
        <v>22</v>
      </c>
      <c r="E3010">
        <v>2719.93</v>
      </c>
      <c r="G3010">
        <v>0.05</v>
      </c>
      <c r="H3010">
        <v>1</v>
      </c>
      <c r="I3010">
        <v>135.9965</v>
      </c>
      <c r="J3010">
        <v>135.9965</v>
      </c>
      <c r="K3010">
        <v>135.9965</v>
      </c>
    </row>
    <row r="3011" spans="1:11">
      <c r="A3011" t="s">
        <v>14</v>
      </c>
      <c r="B3011">
        <v>3934447</v>
      </c>
      <c r="C3011">
        <v>325735.54</v>
      </c>
      <c r="D3011" t="s">
        <v>22</v>
      </c>
      <c r="E3011">
        <v>1657.39</v>
      </c>
      <c r="G3011">
        <v>0.02</v>
      </c>
      <c r="H3011">
        <v>1</v>
      </c>
      <c r="I3011">
        <v>33.1478</v>
      </c>
      <c r="J3011">
        <v>33.1478</v>
      </c>
      <c r="K3011">
        <v>33.1478</v>
      </c>
    </row>
    <row r="3012" spans="1:11">
      <c r="A3012" t="s">
        <v>18</v>
      </c>
      <c r="B3012">
        <v>8251687</v>
      </c>
      <c r="C3012">
        <v>184322.4</v>
      </c>
      <c r="D3012" t="s">
        <v>22</v>
      </c>
      <c r="E3012">
        <v>2298.23</v>
      </c>
      <c r="G3012">
        <v>0.09</v>
      </c>
      <c r="H3012">
        <v>1</v>
      </c>
      <c r="I3012">
        <v>206.8407</v>
      </c>
      <c r="J3012">
        <v>206.8407</v>
      </c>
      <c r="K3012">
        <v>206.8407</v>
      </c>
    </row>
    <row r="3013" spans="1:11">
      <c r="A3013" t="s">
        <v>12</v>
      </c>
      <c r="B3013">
        <v>8520279</v>
      </c>
      <c r="C3013">
        <v>649989.1</v>
      </c>
      <c r="D3013" t="s">
        <v>22</v>
      </c>
      <c r="E3013">
        <v>1679</v>
      </c>
      <c r="G3013">
        <v>0.05</v>
      </c>
      <c r="H3013">
        <v>1</v>
      </c>
      <c r="I3013">
        <v>83.95</v>
      </c>
      <c r="J3013">
        <v>83.95</v>
      </c>
      <c r="K3013">
        <v>83.95</v>
      </c>
    </row>
    <row r="3014" spans="1:11">
      <c r="A3014" t="s">
        <v>11</v>
      </c>
      <c r="B3014">
        <v>2622778</v>
      </c>
      <c r="C3014">
        <v>924573.08</v>
      </c>
      <c r="D3014" t="s">
        <v>22</v>
      </c>
      <c r="E3014">
        <v>2680.33</v>
      </c>
      <c r="G3014">
        <v>0.1</v>
      </c>
      <c r="H3014">
        <v>1</v>
      </c>
      <c r="I3014">
        <v>268.033</v>
      </c>
      <c r="J3014">
        <v>268.033</v>
      </c>
      <c r="K3014">
        <v>268.033</v>
      </c>
    </row>
    <row r="3015" spans="1:11">
      <c r="A3015" t="s">
        <v>19</v>
      </c>
      <c r="B3015">
        <v>5963837</v>
      </c>
      <c r="C3015">
        <v>2002218.14</v>
      </c>
      <c r="D3015" t="s">
        <v>22</v>
      </c>
      <c r="E3015">
        <v>2913.21</v>
      </c>
      <c r="G3015">
        <v>0.05</v>
      </c>
      <c r="H3015">
        <v>1</v>
      </c>
      <c r="I3015">
        <v>145.6605</v>
      </c>
      <c r="J3015">
        <v>145.6605</v>
      </c>
      <c r="K3015">
        <v>145.6605</v>
      </c>
    </row>
    <row r="3016" spans="1:11">
      <c r="A3016" t="s">
        <v>19</v>
      </c>
      <c r="B3016">
        <v>6846891</v>
      </c>
      <c r="C3016">
        <v>258832.71</v>
      </c>
      <c r="D3016" t="s">
        <v>22</v>
      </c>
      <c r="E3016">
        <v>3938.93</v>
      </c>
      <c r="G3016">
        <v>0.05</v>
      </c>
      <c r="H3016">
        <v>1</v>
      </c>
      <c r="I3016">
        <v>196.9465</v>
      </c>
      <c r="J3016">
        <v>196.9465</v>
      </c>
      <c r="K3016">
        <v>196.9465</v>
      </c>
    </row>
    <row r="3017" spans="1:11">
      <c r="A3017" t="s">
        <v>13</v>
      </c>
      <c r="B3017">
        <v>2087517</v>
      </c>
      <c r="C3017">
        <v>2682712.15</v>
      </c>
      <c r="D3017" t="s">
        <v>22</v>
      </c>
      <c r="E3017">
        <v>1961.34</v>
      </c>
      <c r="G3017">
        <v>0.05</v>
      </c>
      <c r="H3017">
        <v>1</v>
      </c>
      <c r="I3017">
        <v>98.06700000000001</v>
      </c>
      <c r="J3017">
        <v>98.06700000000001</v>
      </c>
      <c r="K3017">
        <v>98.06700000000001</v>
      </c>
    </row>
    <row r="3018" spans="1:11">
      <c r="A3018" t="s">
        <v>12</v>
      </c>
      <c r="B3018">
        <v>5136439</v>
      </c>
      <c r="C3018">
        <v>947514.5600000001</v>
      </c>
      <c r="D3018" t="s">
        <v>22</v>
      </c>
      <c r="E3018">
        <v>548.48</v>
      </c>
      <c r="G3018">
        <v>0.05</v>
      </c>
      <c r="H3018">
        <v>1</v>
      </c>
      <c r="I3018">
        <v>27.424</v>
      </c>
      <c r="J3018">
        <v>27.424</v>
      </c>
      <c r="K3018">
        <v>27.424</v>
      </c>
    </row>
    <row r="3019" spans="1:11">
      <c r="A3019" t="s">
        <v>17</v>
      </c>
      <c r="B3019">
        <v>8056229</v>
      </c>
      <c r="C3019">
        <v>209196.56</v>
      </c>
      <c r="D3019" t="s">
        <v>22</v>
      </c>
      <c r="E3019">
        <v>4601.68</v>
      </c>
      <c r="G3019">
        <v>0.03</v>
      </c>
      <c r="H3019">
        <v>1</v>
      </c>
      <c r="I3019">
        <v>138.0504</v>
      </c>
      <c r="J3019">
        <v>138.0504</v>
      </c>
      <c r="K3019">
        <v>138.0504</v>
      </c>
    </row>
    <row r="3020" spans="1:11">
      <c r="A3020" t="s">
        <v>11</v>
      </c>
      <c r="B3020">
        <v>7828605</v>
      </c>
      <c r="C3020">
        <v>1339616.26</v>
      </c>
      <c r="D3020" t="s">
        <v>22</v>
      </c>
      <c r="E3020">
        <v>1608.68</v>
      </c>
      <c r="G3020">
        <v>0.1</v>
      </c>
      <c r="H3020">
        <v>1</v>
      </c>
      <c r="I3020">
        <v>160.868</v>
      </c>
      <c r="J3020">
        <v>160.868</v>
      </c>
      <c r="K3020">
        <v>160.868</v>
      </c>
    </row>
    <row r="3021" spans="1:11">
      <c r="A3021" t="s">
        <v>14</v>
      </c>
      <c r="B3021">
        <v>5039329</v>
      </c>
      <c r="C3021">
        <v>575739.75</v>
      </c>
      <c r="D3021" t="s">
        <v>22</v>
      </c>
      <c r="E3021">
        <v>3602.4</v>
      </c>
      <c r="G3021">
        <v>0.02</v>
      </c>
      <c r="H3021">
        <v>1</v>
      </c>
      <c r="I3021">
        <v>72.048</v>
      </c>
      <c r="J3021">
        <v>72.048</v>
      </c>
      <c r="K3021">
        <v>72.048</v>
      </c>
    </row>
    <row r="3022" spans="1:11">
      <c r="A3022" t="s">
        <v>14</v>
      </c>
      <c r="B3022">
        <v>8595045</v>
      </c>
      <c r="C3022">
        <v>889397.0600000001</v>
      </c>
      <c r="D3022" t="s">
        <v>22</v>
      </c>
      <c r="E3022">
        <v>216.25</v>
      </c>
      <c r="G3022">
        <v>0.02</v>
      </c>
      <c r="H3022">
        <v>1</v>
      </c>
      <c r="I3022">
        <v>4.325</v>
      </c>
      <c r="J3022">
        <v>4.325</v>
      </c>
      <c r="K3022">
        <v>4.325</v>
      </c>
    </row>
    <row r="3023" spans="1:11">
      <c r="A3023" t="s">
        <v>11</v>
      </c>
      <c r="B3023">
        <v>4234112</v>
      </c>
      <c r="C3023">
        <v>1079528.43</v>
      </c>
      <c r="D3023" t="s">
        <v>22</v>
      </c>
      <c r="E3023">
        <v>3293.4</v>
      </c>
      <c r="G3023">
        <v>0.1</v>
      </c>
      <c r="H3023">
        <v>1</v>
      </c>
      <c r="I3023">
        <v>329.34</v>
      </c>
      <c r="J3023">
        <v>329.34</v>
      </c>
      <c r="K3023">
        <v>329.34</v>
      </c>
    </row>
    <row r="3024" spans="1:11">
      <c r="A3024" t="s">
        <v>16</v>
      </c>
      <c r="B3024">
        <v>6879528</v>
      </c>
      <c r="C3024">
        <v>2407196.38</v>
      </c>
      <c r="D3024" t="s">
        <v>22</v>
      </c>
      <c r="E3024">
        <v>2493.27</v>
      </c>
      <c r="G3024">
        <v>0.16</v>
      </c>
      <c r="H3024">
        <v>1</v>
      </c>
      <c r="I3024">
        <v>398.9232</v>
      </c>
      <c r="J3024">
        <v>398.9232</v>
      </c>
      <c r="K3024">
        <v>398.9232</v>
      </c>
    </row>
    <row r="3025" spans="1:11">
      <c r="A3025" t="s">
        <v>19</v>
      </c>
      <c r="B3025">
        <v>2625636</v>
      </c>
      <c r="C3025">
        <v>423395.67</v>
      </c>
      <c r="D3025" t="s">
        <v>22</v>
      </c>
      <c r="E3025">
        <v>987.13</v>
      </c>
      <c r="G3025">
        <v>0.05</v>
      </c>
      <c r="H3025">
        <v>1</v>
      </c>
      <c r="I3025">
        <v>49.3565</v>
      </c>
      <c r="J3025">
        <v>49.3565</v>
      </c>
      <c r="K3025">
        <v>49.3565</v>
      </c>
    </row>
    <row r="3026" spans="1:11">
      <c r="A3026" t="s">
        <v>13</v>
      </c>
      <c r="B3026">
        <v>1476645</v>
      </c>
      <c r="C3026">
        <v>827255.14</v>
      </c>
      <c r="D3026" t="s">
        <v>22</v>
      </c>
      <c r="E3026">
        <v>3275.01</v>
      </c>
      <c r="G3026">
        <v>0.05</v>
      </c>
      <c r="H3026">
        <v>1</v>
      </c>
      <c r="I3026">
        <v>163.7505</v>
      </c>
      <c r="J3026">
        <v>163.7505</v>
      </c>
      <c r="K3026">
        <v>163.7505</v>
      </c>
    </row>
    <row r="3027" spans="1:11">
      <c r="A3027" t="s">
        <v>14</v>
      </c>
      <c r="B3027">
        <v>4050219</v>
      </c>
      <c r="C3027">
        <v>2314813.16</v>
      </c>
      <c r="D3027" t="s">
        <v>22</v>
      </c>
      <c r="E3027">
        <v>2829.79</v>
      </c>
      <c r="G3027">
        <v>0.02</v>
      </c>
      <c r="H3027">
        <v>1</v>
      </c>
      <c r="I3027">
        <v>56.5958</v>
      </c>
      <c r="J3027">
        <v>56.5958</v>
      </c>
      <c r="K3027">
        <v>56.5958</v>
      </c>
    </row>
    <row r="3028" spans="1:11">
      <c r="A3028" t="s">
        <v>11</v>
      </c>
      <c r="B3028">
        <v>7451855</v>
      </c>
      <c r="C3028">
        <v>1412888.24</v>
      </c>
      <c r="D3028" t="s">
        <v>22</v>
      </c>
      <c r="E3028">
        <v>2386.97</v>
      </c>
      <c r="G3028">
        <v>0.1</v>
      </c>
      <c r="H3028">
        <v>1</v>
      </c>
      <c r="I3028">
        <v>238.697</v>
      </c>
      <c r="J3028">
        <v>238.697</v>
      </c>
      <c r="K3028">
        <v>238.697</v>
      </c>
    </row>
    <row r="3029" spans="1:11">
      <c r="A3029" t="s">
        <v>17</v>
      </c>
      <c r="B3029">
        <v>1067882</v>
      </c>
      <c r="C3029">
        <v>2305031.5</v>
      </c>
      <c r="D3029" t="s">
        <v>22</v>
      </c>
      <c r="E3029">
        <v>1228.58</v>
      </c>
      <c r="G3029">
        <v>0.03</v>
      </c>
      <c r="H3029">
        <v>1</v>
      </c>
      <c r="I3029">
        <v>36.8574</v>
      </c>
      <c r="J3029">
        <v>36.8574</v>
      </c>
      <c r="K3029">
        <v>36.8574</v>
      </c>
    </row>
    <row r="3030" spans="1:11">
      <c r="A3030" t="s">
        <v>19</v>
      </c>
      <c r="B3030">
        <v>6005598</v>
      </c>
      <c r="C3030">
        <v>2018772.6</v>
      </c>
      <c r="D3030" t="s">
        <v>22</v>
      </c>
      <c r="E3030">
        <v>3776.22</v>
      </c>
      <c r="G3030">
        <v>0.05</v>
      </c>
      <c r="H3030">
        <v>1</v>
      </c>
      <c r="I3030">
        <v>188.811</v>
      </c>
      <c r="J3030">
        <v>188.811</v>
      </c>
      <c r="K3030">
        <v>188.811</v>
      </c>
    </row>
    <row r="3031" spans="1:11">
      <c r="A3031" t="s">
        <v>16</v>
      </c>
      <c r="B3031">
        <v>1155942</v>
      </c>
      <c r="C3031">
        <v>1013930.01</v>
      </c>
      <c r="D3031" t="s">
        <v>22</v>
      </c>
      <c r="E3031">
        <v>633.89</v>
      </c>
      <c r="G3031">
        <v>0.16</v>
      </c>
      <c r="H3031">
        <v>1</v>
      </c>
      <c r="I3031">
        <v>101.4224</v>
      </c>
      <c r="J3031">
        <v>101.4224</v>
      </c>
      <c r="K3031">
        <v>101.4224</v>
      </c>
    </row>
    <row r="3032" spans="1:11">
      <c r="A3032" t="s">
        <v>11</v>
      </c>
      <c r="B3032">
        <v>4143047</v>
      </c>
      <c r="C3032">
        <v>783694.4300000001</v>
      </c>
      <c r="D3032" t="s">
        <v>22</v>
      </c>
      <c r="E3032">
        <v>1070.68</v>
      </c>
      <c r="G3032">
        <v>0.1</v>
      </c>
      <c r="H3032">
        <v>1</v>
      </c>
      <c r="I3032">
        <v>107.068</v>
      </c>
      <c r="J3032">
        <v>107.068</v>
      </c>
      <c r="K3032">
        <v>107.068</v>
      </c>
    </row>
    <row r="3033" spans="1:11">
      <c r="A3033" t="s">
        <v>11</v>
      </c>
      <c r="B3033">
        <v>5940858</v>
      </c>
      <c r="C3033">
        <v>2451767.51</v>
      </c>
      <c r="D3033" t="s">
        <v>22</v>
      </c>
      <c r="E3033">
        <v>4796.94</v>
      </c>
      <c r="F3033" t="s">
        <v>23</v>
      </c>
      <c r="G3033">
        <v>0.1</v>
      </c>
      <c r="H3033">
        <v>0.5</v>
      </c>
      <c r="I3033">
        <v>479.694</v>
      </c>
      <c r="J3033">
        <v>239.847</v>
      </c>
      <c r="K3033">
        <v>239.847</v>
      </c>
    </row>
    <row r="3034" spans="1:11">
      <c r="A3034" t="s">
        <v>19</v>
      </c>
      <c r="B3034">
        <v>5669688</v>
      </c>
      <c r="C3034">
        <v>1466251.19</v>
      </c>
      <c r="D3034" t="s">
        <v>22</v>
      </c>
      <c r="E3034">
        <v>546.4299999999999</v>
      </c>
      <c r="F3034" t="s">
        <v>24</v>
      </c>
      <c r="G3034">
        <v>0.05</v>
      </c>
      <c r="H3034">
        <v>0.5</v>
      </c>
      <c r="I3034">
        <v>27.3215</v>
      </c>
      <c r="J3034">
        <v>13.66075</v>
      </c>
      <c r="K3034">
        <v>13.66075</v>
      </c>
    </row>
    <row r="3035" spans="1:11">
      <c r="A3035" t="s">
        <v>11</v>
      </c>
      <c r="B3035">
        <v>1984107</v>
      </c>
      <c r="C3035">
        <v>1461831.23</v>
      </c>
      <c r="D3035" t="s">
        <v>22</v>
      </c>
      <c r="E3035">
        <v>3560.08</v>
      </c>
      <c r="F3035" t="s">
        <v>24</v>
      </c>
      <c r="G3035">
        <v>0.1</v>
      </c>
      <c r="H3035">
        <v>0.5</v>
      </c>
      <c r="I3035">
        <v>356.008</v>
      </c>
      <c r="J3035">
        <v>178.004</v>
      </c>
      <c r="K3035">
        <v>178.004</v>
      </c>
    </row>
    <row r="3036" spans="1:11">
      <c r="A3036" t="s">
        <v>14</v>
      </c>
      <c r="B3036">
        <v>4809615</v>
      </c>
      <c r="C3036">
        <v>1417529.38</v>
      </c>
      <c r="D3036" t="s">
        <v>22</v>
      </c>
      <c r="E3036">
        <v>2195.21</v>
      </c>
      <c r="F3036" t="s">
        <v>23</v>
      </c>
      <c r="G3036">
        <v>0.02</v>
      </c>
      <c r="H3036">
        <v>0.5</v>
      </c>
      <c r="I3036">
        <v>43.9042</v>
      </c>
      <c r="J3036">
        <v>21.9521</v>
      </c>
      <c r="K3036">
        <v>21.9521</v>
      </c>
    </row>
    <row r="3037" spans="1:11">
      <c r="A3037" t="s">
        <v>16</v>
      </c>
      <c r="B3037">
        <v>6547297</v>
      </c>
      <c r="C3037">
        <v>597071.15</v>
      </c>
      <c r="D3037" t="s">
        <v>22</v>
      </c>
      <c r="E3037">
        <v>4359.9</v>
      </c>
      <c r="F3037" t="s">
        <v>23</v>
      </c>
      <c r="G3037">
        <v>0.16</v>
      </c>
      <c r="H3037">
        <v>0.5</v>
      </c>
      <c r="I3037">
        <v>697.5839999999999</v>
      </c>
      <c r="J3037">
        <v>348.792</v>
      </c>
      <c r="K3037">
        <v>348.792</v>
      </c>
    </row>
    <row r="3038" spans="1:11">
      <c r="A3038" t="s">
        <v>17</v>
      </c>
      <c r="B3038">
        <v>2081386</v>
      </c>
      <c r="C3038">
        <v>169480.43</v>
      </c>
      <c r="D3038" t="s">
        <v>22</v>
      </c>
      <c r="E3038">
        <v>1530.58</v>
      </c>
      <c r="G3038">
        <v>0.03</v>
      </c>
      <c r="H3038">
        <v>1</v>
      </c>
      <c r="I3038">
        <v>45.91739999999999</v>
      </c>
      <c r="J3038">
        <v>45.91739999999999</v>
      </c>
      <c r="K3038">
        <v>45.91739999999999</v>
      </c>
    </row>
    <row r="3039" spans="1:11">
      <c r="A3039" t="s">
        <v>15</v>
      </c>
      <c r="B3039">
        <v>3797019</v>
      </c>
      <c r="C3039">
        <v>2928763.68</v>
      </c>
      <c r="D3039" t="s">
        <v>22</v>
      </c>
      <c r="E3039">
        <v>616.1799999999999</v>
      </c>
      <c r="G3039">
        <v>0.03</v>
      </c>
      <c r="H3039">
        <v>1</v>
      </c>
      <c r="I3039">
        <v>18.4854</v>
      </c>
      <c r="J3039">
        <v>18.4854</v>
      </c>
      <c r="K3039">
        <v>18.4854</v>
      </c>
    </row>
    <row r="3040" spans="1:11">
      <c r="A3040" t="s">
        <v>16</v>
      </c>
      <c r="B3040">
        <v>2161601</v>
      </c>
      <c r="C3040">
        <v>2013408.45</v>
      </c>
      <c r="D3040" t="s">
        <v>22</v>
      </c>
      <c r="E3040">
        <v>239.5</v>
      </c>
      <c r="G3040">
        <v>0.16</v>
      </c>
      <c r="H3040">
        <v>1</v>
      </c>
      <c r="I3040">
        <v>38.32</v>
      </c>
      <c r="J3040">
        <v>38.32</v>
      </c>
      <c r="K3040">
        <v>38.32</v>
      </c>
    </row>
    <row r="3041" spans="1:11">
      <c r="A3041" t="s">
        <v>17</v>
      </c>
      <c r="B3041">
        <v>4640721</v>
      </c>
      <c r="C3041">
        <v>1531421.72</v>
      </c>
      <c r="D3041" t="s">
        <v>22</v>
      </c>
      <c r="E3041">
        <v>4451.3</v>
      </c>
      <c r="G3041">
        <v>0.03</v>
      </c>
      <c r="H3041">
        <v>1</v>
      </c>
      <c r="I3041">
        <v>133.539</v>
      </c>
      <c r="J3041">
        <v>133.539</v>
      </c>
      <c r="K3041">
        <v>133.539</v>
      </c>
    </row>
    <row r="3042" spans="1:11">
      <c r="A3042" t="s">
        <v>11</v>
      </c>
      <c r="B3042">
        <v>1971624</v>
      </c>
      <c r="C3042">
        <v>2792600.34</v>
      </c>
      <c r="D3042" t="s">
        <v>22</v>
      </c>
      <c r="E3042">
        <v>2180.54</v>
      </c>
      <c r="G3042">
        <v>0.1</v>
      </c>
      <c r="H3042">
        <v>1</v>
      </c>
      <c r="I3042">
        <v>218.054</v>
      </c>
      <c r="J3042">
        <v>218.054</v>
      </c>
      <c r="K3042">
        <v>218.054</v>
      </c>
    </row>
    <row r="3043" spans="1:11">
      <c r="A3043" t="s">
        <v>19</v>
      </c>
      <c r="B3043">
        <v>8315330</v>
      </c>
      <c r="C3043">
        <v>1671015.75</v>
      </c>
      <c r="D3043" t="s">
        <v>22</v>
      </c>
      <c r="E3043">
        <v>4922.84</v>
      </c>
      <c r="G3043">
        <v>0.05</v>
      </c>
      <c r="H3043">
        <v>1</v>
      </c>
      <c r="I3043">
        <v>246.142</v>
      </c>
      <c r="J3043">
        <v>246.142</v>
      </c>
      <c r="K3043">
        <v>246.142</v>
      </c>
    </row>
    <row r="3044" spans="1:11">
      <c r="A3044" t="s">
        <v>19</v>
      </c>
      <c r="B3044">
        <v>5696968</v>
      </c>
      <c r="C3044">
        <v>2643184.97</v>
      </c>
      <c r="D3044" t="s">
        <v>22</v>
      </c>
      <c r="E3044">
        <v>2668.28</v>
      </c>
      <c r="G3044">
        <v>0.05</v>
      </c>
      <c r="H3044">
        <v>1</v>
      </c>
      <c r="I3044">
        <v>133.414</v>
      </c>
      <c r="J3044">
        <v>133.414</v>
      </c>
      <c r="K3044">
        <v>133.414</v>
      </c>
    </row>
    <row r="3045" spans="1:11">
      <c r="A3045" t="s">
        <v>13</v>
      </c>
      <c r="B3045">
        <v>3505477</v>
      </c>
      <c r="C3045">
        <v>1435318.42</v>
      </c>
      <c r="D3045" t="s">
        <v>22</v>
      </c>
      <c r="E3045">
        <v>916.53</v>
      </c>
      <c r="G3045">
        <v>0.05</v>
      </c>
      <c r="H3045">
        <v>1</v>
      </c>
      <c r="I3045">
        <v>45.8265</v>
      </c>
      <c r="J3045">
        <v>45.8265</v>
      </c>
      <c r="K3045">
        <v>45.8265</v>
      </c>
    </row>
    <row r="3046" spans="1:11">
      <c r="A3046" t="s">
        <v>13</v>
      </c>
      <c r="B3046">
        <v>9665354</v>
      </c>
      <c r="C3046">
        <v>248457.62</v>
      </c>
      <c r="D3046" t="s">
        <v>22</v>
      </c>
      <c r="E3046">
        <v>2378.14</v>
      </c>
      <c r="G3046">
        <v>0.05</v>
      </c>
      <c r="H3046">
        <v>1</v>
      </c>
      <c r="I3046">
        <v>118.907</v>
      </c>
      <c r="J3046">
        <v>118.907</v>
      </c>
      <c r="K3046">
        <v>118.907</v>
      </c>
    </row>
    <row r="3047" spans="1:11">
      <c r="A3047" t="s">
        <v>17</v>
      </c>
      <c r="B3047">
        <v>7798802</v>
      </c>
      <c r="C3047">
        <v>2130267.35</v>
      </c>
      <c r="D3047" t="s">
        <v>22</v>
      </c>
      <c r="E3047">
        <v>2931.45</v>
      </c>
      <c r="F3047" t="s">
        <v>23</v>
      </c>
      <c r="G3047">
        <v>0.03</v>
      </c>
      <c r="H3047">
        <v>0.5</v>
      </c>
      <c r="I3047">
        <v>87.94349999999999</v>
      </c>
      <c r="J3047">
        <v>43.97174999999999</v>
      </c>
      <c r="K3047">
        <v>43.97174999999999</v>
      </c>
    </row>
    <row r="3048" spans="1:11">
      <c r="A3048" t="s">
        <v>14</v>
      </c>
      <c r="B3048">
        <v>6992530</v>
      </c>
      <c r="C3048">
        <v>253983.18</v>
      </c>
      <c r="D3048" t="s">
        <v>22</v>
      </c>
      <c r="E3048">
        <v>872.24</v>
      </c>
      <c r="G3048">
        <v>0.02</v>
      </c>
      <c r="H3048">
        <v>1</v>
      </c>
      <c r="I3048">
        <v>17.4448</v>
      </c>
      <c r="J3048">
        <v>17.4448</v>
      </c>
      <c r="K3048">
        <v>17.4448</v>
      </c>
    </row>
    <row r="3049" spans="1:11">
      <c r="A3049" t="s">
        <v>12</v>
      </c>
      <c r="B3049">
        <v>9476213</v>
      </c>
      <c r="C3049">
        <v>687265.58</v>
      </c>
      <c r="D3049" t="s">
        <v>22</v>
      </c>
      <c r="E3049">
        <v>4757.34</v>
      </c>
      <c r="G3049">
        <v>0.05</v>
      </c>
      <c r="H3049">
        <v>1</v>
      </c>
      <c r="I3049">
        <v>237.867</v>
      </c>
      <c r="J3049">
        <v>237.867</v>
      </c>
      <c r="K3049">
        <v>237.867</v>
      </c>
    </row>
    <row r="3050" spans="1:11">
      <c r="A3050" t="s">
        <v>12</v>
      </c>
      <c r="B3050">
        <v>3013534</v>
      </c>
      <c r="C3050">
        <v>1633921.1</v>
      </c>
      <c r="D3050" t="s">
        <v>22</v>
      </c>
      <c r="E3050">
        <v>4183.34</v>
      </c>
      <c r="G3050">
        <v>0.05</v>
      </c>
      <c r="H3050">
        <v>1</v>
      </c>
      <c r="I3050">
        <v>209.167</v>
      </c>
      <c r="J3050">
        <v>209.167</v>
      </c>
      <c r="K3050">
        <v>209.167</v>
      </c>
    </row>
    <row r="3051" spans="1:11">
      <c r="A3051" t="s">
        <v>18</v>
      </c>
      <c r="B3051">
        <v>3708951</v>
      </c>
      <c r="C3051">
        <v>1681859.8</v>
      </c>
      <c r="D3051" t="s">
        <v>22</v>
      </c>
      <c r="E3051">
        <v>2255.96</v>
      </c>
      <c r="G3051">
        <v>0.09</v>
      </c>
      <c r="H3051">
        <v>1</v>
      </c>
      <c r="I3051">
        <v>203.0364</v>
      </c>
      <c r="J3051">
        <v>203.0364</v>
      </c>
      <c r="K3051">
        <v>203.0364</v>
      </c>
    </row>
    <row r="3052" spans="1:11">
      <c r="A3052" t="s">
        <v>16</v>
      </c>
      <c r="B3052">
        <v>2965587</v>
      </c>
      <c r="C3052">
        <v>1418091.05</v>
      </c>
      <c r="D3052" t="s">
        <v>22</v>
      </c>
      <c r="E3052">
        <v>1274.42</v>
      </c>
      <c r="G3052">
        <v>0.16</v>
      </c>
      <c r="H3052">
        <v>1</v>
      </c>
      <c r="I3052">
        <v>203.9072</v>
      </c>
      <c r="J3052">
        <v>203.9072</v>
      </c>
      <c r="K3052">
        <v>203.9072</v>
      </c>
    </row>
    <row r="3053" spans="1:11">
      <c r="A3053" t="s">
        <v>16</v>
      </c>
      <c r="B3053">
        <v>4650088</v>
      </c>
      <c r="C3053">
        <v>1051881.62</v>
      </c>
      <c r="D3053" t="s">
        <v>22</v>
      </c>
      <c r="E3053">
        <v>3710.69</v>
      </c>
      <c r="G3053">
        <v>0.16</v>
      </c>
      <c r="H3053">
        <v>1</v>
      </c>
      <c r="I3053">
        <v>593.7104</v>
      </c>
      <c r="J3053">
        <v>593.7104</v>
      </c>
      <c r="K3053">
        <v>593.7104</v>
      </c>
    </row>
    <row r="3054" spans="1:11">
      <c r="A3054" t="s">
        <v>17</v>
      </c>
      <c r="B3054">
        <v>4119472</v>
      </c>
      <c r="C3054">
        <v>1956239.5</v>
      </c>
      <c r="D3054" t="s">
        <v>22</v>
      </c>
      <c r="E3054">
        <v>2813.27</v>
      </c>
      <c r="G3054">
        <v>0.03</v>
      </c>
      <c r="H3054">
        <v>1</v>
      </c>
      <c r="I3054">
        <v>84.3981</v>
      </c>
      <c r="J3054">
        <v>84.3981</v>
      </c>
      <c r="K3054">
        <v>84.3981</v>
      </c>
    </row>
    <row r="3055" spans="1:11">
      <c r="A3055" t="s">
        <v>19</v>
      </c>
      <c r="B3055">
        <v>4301245</v>
      </c>
      <c r="C3055">
        <v>409891.32</v>
      </c>
      <c r="D3055" t="s">
        <v>22</v>
      </c>
      <c r="E3055">
        <v>940.42</v>
      </c>
      <c r="G3055">
        <v>0.05</v>
      </c>
      <c r="H3055">
        <v>1</v>
      </c>
      <c r="I3055">
        <v>47.021</v>
      </c>
      <c r="J3055">
        <v>47.021</v>
      </c>
      <c r="K3055">
        <v>47.021</v>
      </c>
    </row>
    <row r="3056" spans="1:11">
      <c r="A3056" t="s">
        <v>11</v>
      </c>
      <c r="B3056">
        <v>6938196</v>
      </c>
      <c r="C3056">
        <v>2109259.11</v>
      </c>
      <c r="D3056" t="s">
        <v>22</v>
      </c>
      <c r="E3056">
        <v>704.11</v>
      </c>
      <c r="G3056">
        <v>0.1</v>
      </c>
      <c r="H3056">
        <v>1</v>
      </c>
      <c r="I3056">
        <v>70.411</v>
      </c>
      <c r="J3056">
        <v>70.411</v>
      </c>
      <c r="K3056">
        <v>70.411</v>
      </c>
    </row>
    <row r="3057" spans="1:11">
      <c r="A3057" t="s">
        <v>13</v>
      </c>
      <c r="B3057">
        <v>2807057</v>
      </c>
      <c r="C3057">
        <v>240007.11</v>
      </c>
      <c r="D3057" t="s">
        <v>22</v>
      </c>
      <c r="E3057">
        <v>1371.98</v>
      </c>
      <c r="G3057">
        <v>0.05</v>
      </c>
      <c r="H3057">
        <v>1</v>
      </c>
      <c r="I3057">
        <v>68.599</v>
      </c>
      <c r="J3057">
        <v>68.599</v>
      </c>
      <c r="K3057">
        <v>68.599</v>
      </c>
    </row>
    <row r="3058" spans="1:11">
      <c r="A3058" t="s">
        <v>19</v>
      </c>
      <c r="B3058">
        <v>2627185</v>
      </c>
      <c r="C3058">
        <v>1017598.58</v>
      </c>
      <c r="D3058" t="s">
        <v>22</v>
      </c>
      <c r="E3058">
        <v>4752.11</v>
      </c>
      <c r="G3058">
        <v>0.05</v>
      </c>
      <c r="H3058">
        <v>1</v>
      </c>
      <c r="I3058">
        <v>237.6055</v>
      </c>
      <c r="J3058">
        <v>237.6055</v>
      </c>
      <c r="K3058">
        <v>237.6055</v>
      </c>
    </row>
    <row r="3059" spans="1:11">
      <c r="A3059" t="s">
        <v>11</v>
      </c>
      <c r="B3059">
        <v>1350435</v>
      </c>
      <c r="C3059">
        <v>532514.09</v>
      </c>
      <c r="D3059" t="s">
        <v>22</v>
      </c>
      <c r="E3059">
        <v>230.52</v>
      </c>
      <c r="G3059">
        <v>0.1</v>
      </c>
      <c r="H3059">
        <v>1</v>
      </c>
      <c r="I3059">
        <v>23.052</v>
      </c>
      <c r="J3059">
        <v>23.052</v>
      </c>
      <c r="K3059">
        <v>23.052</v>
      </c>
    </row>
    <row r="3060" spans="1:11">
      <c r="A3060" t="s">
        <v>17</v>
      </c>
      <c r="B3060">
        <v>5466041</v>
      </c>
      <c r="C3060">
        <v>955311.1</v>
      </c>
      <c r="D3060" t="s">
        <v>22</v>
      </c>
      <c r="E3060">
        <v>212.24</v>
      </c>
      <c r="G3060">
        <v>0.03</v>
      </c>
      <c r="H3060">
        <v>1</v>
      </c>
      <c r="I3060">
        <v>6.3672</v>
      </c>
      <c r="J3060">
        <v>6.3672</v>
      </c>
      <c r="K3060">
        <v>6.3672</v>
      </c>
    </row>
    <row r="3061" spans="1:11">
      <c r="A3061" t="s">
        <v>17</v>
      </c>
      <c r="B3061">
        <v>7775046</v>
      </c>
      <c r="C3061">
        <v>636405.5</v>
      </c>
      <c r="D3061" t="s">
        <v>22</v>
      </c>
      <c r="E3061">
        <v>2523.22</v>
      </c>
      <c r="G3061">
        <v>0.03</v>
      </c>
      <c r="H3061">
        <v>1</v>
      </c>
      <c r="I3061">
        <v>75.69659999999999</v>
      </c>
      <c r="J3061">
        <v>75.69659999999999</v>
      </c>
      <c r="K3061">
        <v>75.69659999999999</v>
      </c>
    </row>
    <row r="3062" spans="1:11">
      <c r="A3062" t="s">
        <v>12</v>
      </c>
      <c r="B3062">
        <v>6136013</v>
      </c>
      <c r="C3062">
        <v>2090954.68</v>
      </c>
      <c r="D3062" t="s">
        <v>22</v>
      </c>
      <c r="E3062">
        <v>2577.41</v>
      </c>
      <c r="G3062">
        <v>0.05</v>
      </c>
      <c r="H3062">
        <v>1</v>
      </c>
      <c r="I3062">
        <v>128.8705</v>
      </c>
      <c r="J3062">
        <v>128.8705</v>
      </c>
      <c r="K3062">
        <v>128.8705</v>
      </c>
    </row>
    <row r="3063" spans="1:11">
      <c r="A3063" t="s">
        <v>13</v>
      </c>
      <c r="B3063">
        <v>7938805</v>
      </c>
      <c r="C3063">
        <v>2240426</v>
      </c>
      <c r="D3063" t="s">
        <v>22</v>
      </c>
      <c r="E3063">
        <v>3409.53</v>
      </c>
      <c r="G3063">
        <v>0.05</v>
      </c>
      <c r="H3063">
        <v>1</v>
      </c>
      <c r="I3063">
        <v>170.4765</v>
      </c>
      <c r="J3063">
        <v>170.4765</v>
      </c>
      <c r="K3063">
        <v>170.4765</v>
      </c>
    </row>
    <row r="3064" spans="1:11">
      <c r="A3064" t="s">
        <v>11</v>
      </c>
      <c r="B3064">
        <v>2505188</v>
      </c>
      <c r="C3064">
        <v>47582.31</v>
      </c>
      <c r="D3064" t="s">
        <v>22</v>
      </c>
      <c r="E3064">
        <v>1013.84</v>
      </c>
      <c r="G3064">
        <v>0.1</v>
      </c>
      <c r="H3064">
        <v>1</v>
      </c>
      <c r="I3064">
        <v>101.384</v>
      </c>
      <c r="J3064">
        <v>101.384</v>
      </c>
      <c r="K3064">
        <v>101.384</v>
      </c>
    </row>
    <row r="3065" spans="1:11">
      <c r="A3065" t="s">
        <v>13</v>
      </c>
      <c r="B3065">
        <v>8854414</v>
      </c>
      <c r="C3065">
        <v>308668.31</v>
      </c>
      <c r="D3065" t="s">
        <v>22</v>
      </c>
      <c r="E3065">
        <v>2914.55</v>
      </c>
      <c r="G3065">
        <v>0.05</v>
      </c>
      <c r="H3065">
        <v>1</v>
      </c>
      <c r="I3065">
        <v>145.7275</v>
      </c>
      <c r="J3065">
        <v>145.7275</v>
      </c>
      <c r="K3065">
        <v>145.7275</v>
      </c>
    </row>
    <row r="3066" spans="1:11">
      <c r="A3066" t="s">
        <v>14</v>
      </c>
      <c r="B3066">
        <v>7249330</v>
      </c>
      <c r="C3066">
        <v>1237976.46</v>
      </c>
      <c r="D3066" t="s">
        <v>22</v>
      </c>
      <c r="E3066">
        <v>2689.06</v>
      </c>
      <c r="G3066">
        <v>0.02</v>
      </c>
      <c r="H3066">
        <v>1</v>
      </c>
      <c r="I3066">
        <v>53.7812</v>
      </c>
      <c r="J3066">
        <v>53.7812</v>
      </c>
      <c r="K3066">
        <v>53.7812</v>
      </c>
    </row>
    <row r="3067" spans="1:11">
      <c r="A3067" t="s">
        <v>13</v>
      </c>
      <c r="B3067">
        <v>7798530</v>
      </c>
      <c r="C3067">
        <v>1088350.2</v>
      </c>
      <c r="D3067" t="s">
        <v>22</v>
      </c>
      <c r="E3067">
        <v>1414.64</v>
      </c>
      <c r="G3067">
        <v>0.05</v>
      </c>
      <c r="H3067">
        <v>1</v>
      </c>
      <c r="I3067">
        <v>70.73200000000001</v>
      </c>
      <c r="J3067">
        <v>70.73200000000001</v>
      </c>
      <c r="K3067">
        <v>70.73200000000001</v>
      </c>
    </row>
    <row r="3068" spans="1:11">
      <c r="A3068" t="s">
        <v>15</v>
      </c>
      <c r="B3068">
        <v>5394195</v>
      </c>
      <c r="C3068">
        <v>2416355.48</v>
      </c>
      <c r="D3068" t="s">
        <v>22</v>
      </c>
      <c r="E3068">
        <v>1180.37</v>
      </c>
      <c r="G3068">
        <v>0.03</v>
      </c>
      <c r="H3068">
        <v>1</v>
      </c>
      <c r="I3068">
        <v>35.4111</v>
      </c>
      <c r="J3068">
        <v>35.4111</v>
      </c>
      <c r="K3068">
        <v>35.4111</v>
      </c>
    </row>
    <row r="3069" spans="1:11">
      <c r="A3069" t="s">
        <v>15</v>
      </c>
      <c r="B3069">
        <v>3984932</v>
      </c>
      <c r="C3069">
        <v>2882138.47</v>
      </c>
      <c r="D3069" t="s">
        <v>22</v>
      </c>
      <c r="E3069">
        <v>2482.38</v>
      </c>
      <c r="G3069">
        <v>0.03</v>
      </c>
      <c r="H3069">
        <v>1</v>
      </c>
      <c r="I3069">
        <v>74.4714</v>
      </c>
      <c r="J3069">
        <v>74.4714</v>
      </c>
      <c r="K3069">
        <v>74.4714</v>
      </c>
    </row>
    <row r="3070" spans="1:11">
      <c r="A3070" t="s">
        <v>11</v>
      </c>
      <c r="B3070">
        <v>3825144</v>
      </c>
      <c r="C3070">
        <v>2972881.66</v>
      </c>
      <c r="D3070" t="s">
        <v>22</v>
      </c>
      <c r="E3070">
        <v>811.36</v>
      </c>
      <c r="G3070">
        <v>0.1</v>
      </c>
      <c r="H3070">
        <v>1</v>
      </c>
      <c r="I3070">
        <v>81.13600000000001</v>
      </c>
      <c r="J3070">
        <v>81.13600000000001</v>
      </c>
      <c r="K3070">
        <v>81.13600000000001</v>
      </c>
    </row>
    <row r="3071" spans="1:11">
      <c r="A3071" t="s">
        <v>11</v>
      </c>
      <c r="B3071">
        <v>3323391</v>
      </c>
      <c r="C3071">
        <v>2422666.36</v>
      </c>
      <c r="D3071" t="s">
        <v>22</v>
      </c>
      <c r="E3071">
        <v>1547.68</v>
      </c>
      <c r="F3071" t="s">
        <v>23</v>
      </c>
      <c r="G3071">
        <v>0.1</v>
      </c>
      <c r="H3071">
        <v>0.5</v>
      </c>
      <c r="I3071">
        <v>154.768</v>
      </c>
      <c r="J3071">
        <v>77.38400000000001</v>
      </c>
      <c r="K3071">
        <v>77.38400000000001</v>
      </c>
    </row>
    <row r="3072" spans="1:11">
      <c r="A3072" t="s">
        <v>15</v>
      </c>
      <c r="B3072">
        <v>8031323</v>
      </c>
      <c r="C3072">
        <v>1348513.02</v>
      </c>
      <c r="D3072" t="s">
        <v>22</v>
      </c>
      <c r="E3072">
        <v>1629.04</v>
      </c>
      <c r="G3072">
        <v>0.03</v>
      </c>
      <c r="H3072">
        <v>1</v>
      </c>
      <c r="I3072">
        <v>48.87119999999999</v>
      </c>
      <c r="J3072">
        <v>48.87119999999999</v>
      </c>
      <c r="K3072">
        <v>48.87119999999999</v>
      </c>
    </row>
    <row r="3073" spans="1:11">
      <c r="A3073" t="s">
        <v>14</v>
      </c>
      <c r="B3073">
        <v>5178340</v>
      </c>
      <c r="C3073">
        <v>639923.97</v>
      </c>
      <c r="D3073" t="s">
        <v>22</v>
      </c>
      <c r="E3073">
        <v>2154.71</v>
      </c>
      <c r="G3073">
        <v>0.02</v>
      </c>
      <c r="H3073">
        <v>1</v>
      </c>
      <c r="I3073">
        <v>43.0942</v>
      </c>
      <c r="J3073">
        <v>43.0942</v>
      </c>
      <c r="K3073">
        <v>43.0942</v>
      </c>
    </row>
    <row r="3074" spans="1:11">
      <c r="A3074" t="s">
        <v>19</v>
      </c>
      <c r="B3074">
        <v>8686676</v>
      </c>
      <c r="C3074">
        <v>1747722.45</v>
      </c>
      <c r="D3074" t="s">
        <v>22</v>
      </c>
      <c r="E3074">
        <v>1947.6</v>
      </c>
      <c r="F3074" t="s">
        <v>23</v>
      </c>
      <c r="G3074">
        <v>0.05</v>
      </c>
      <c r="H3074">
        <v>0.5</v>
      </c>
      <c r="I3074">
        <v>97.38</v>
      </c>
      <c r="J3074">
        <v>48.69</v>
      </c>
      <c r="K3074">
        <v>48.69</v>
      </c>
    </row>
    <row r="3075" spans="1:11">
      <c r="A3075" t="s">
        <v>11</v>
      </c>
      <c r="B3075">
        <v>6440792</v>
      </c>
      <c r="C3075">
        <v>2501344.62</v>
      </c>
      <c r="D3075" t="s">
        <v>22</v>
      </c>
      <c r="E3075">
        <v>4979.83</v>
      </c>
      <c r="G3075">
        <v>0.1</v>
      </c>
      <c r="H3075">
        <v>1</v>
      </c>
      <c r="I3075">
        <v>497.983</v>
      </c>
      <c r="J3075">
        <v>497.983</v>
      </c>
      <c r="K3075">
        <v>497.983</v>
      </c>
    </row>
    <row r="3076" spans="1:11">
      <c r="A3076" t="s">
        <v>14</v>
      </c>
      <c r="B3076">
        <v>2652191</v>
      </c>
      <c r="C3076">
        <v>2787695.11</v>
      </c>
      <c r="D3076" t="s">
        <v>22</v>
      </c>
      <c r="E3076">
        <v>4891.24</v>
      </c>
      <c r="G3076">
        <v>0.02</v>
      </c>
      <c r="H3076">
        <v>1</v>
      </c>
      <c r="I3076">
        <v>97.8248</v>
      </c>
      <c r="J3076">
        <v>97.8248</v>
      </c>
      <c r="K3076">
        <v>97.8248</v>
      </c>
    </row>
    <row r="3077" spans="1:11">
      <c r="A3077" t="s">
        <v>11</v>
      </c>
      <c r="B3077">
        <v>8145986</v>
      </c>
      <c r="C3077">
        <v>321716.66</v>
      </c>
      <c r="D3077" t="s">
        <v>22</v>
      </c>
      <c r="E3077">
        <v>716.1900000000001</v>
      </c>
      <c r="G3077">
        <v>0.1</v>
      </c>
      <c r="H3077">
        <v>1</v>
      </c>
      <c r="I3077">
        <v>71.61900000000001</v>
      </c>
      <c r="J3077">
        <v>71.61900000000001</v>
      </c>
      <c r="K3077">
        <v>71.61900000000001</v>
      </c>
    </row>
    <row r="3078" spans="1:11">
      <c r="A3078" t="s">
        <v>19</v>
      </c>
      <c r="B3078">
        <v>7575006</v>
      </c>
      <c r="C3078">
        <v>2196161.29</v>
      </c>
      <c r="D3078" t="s">
        <v>22</v>
      </c>
      <c r="E3078">
        <v>2438.19</v>
      </c>
      <c r="G3078">
        <v>0.05</v>
      </c>
      <c r="H3078">
        <v>1</v>
      </c>
      <c r="I3078">
        <v>121.9095</v>
      </c>
      <c r="J3078">
        <v>121.9095</v>
      </c>
      <c r="K3078">
        <v>121.9095</v>
      </c>
    </row>
    <row r="3079" spans="1:11">
      <c r="A3079" t="s">
        <v>19</v>
      </c>
      <c r="B3079">
        <v>3577570</v>
      </c>
      <c r="C3079">
        <v>800112.8199999999</v>
      </c>
      <c r="D3079" t="s">
        <v>22</v>
      </c>
      <c r="E3079">
        <v>2245.87</v>
      </c>
      <c r="G3079">
        <v>0.05</v>
      </c>
      <c r="H3079">
        <v>1</v>
      </c>
      <c r="I3079">
        <v>112.2935</v>
      </c>
      <c r="J3079">
        <v>112.2935</v>
      </c>
      <c r="K3079">
        <v>112.2935</v>
      </c>
    </row>
    <row r="3080" spans="1:11">
      <c r="A3080" t="s">
        <v>11</v>
      </c>
      <c r="B3080">
        <v>9283977</v>
      </c>
      <c r="C3080">
        <v>1442793.22</v>
      </c>
      <c r="D3080" t="s">
        <v>22</v>
      </c>
      <c r="E3080">
        <v>797.59</v>
      </c>
      <c r="G3080">
        <v>0.1</v>
      </c>
      <c r="H3080">
        <v>1</v>
      </c>
      <c r="I3080">
        <v>79.75900000000001</v>
      </c>
      <c r="J3080">
        <v>79.75900000000001</v>
      </c>
      <c r="K3080">
        <v>79.75900000000001</v>
      </c>
    </row>
    <row r="3081" spans="1:11">
      <c r="A3081" t="s">
        <v>11</v>
      </c>
      <c r="B3081">
        <v>9688906</v>
      </c>
      <c r="C3081">
        <v>2574387.5</v>
      </c>
      <c r="D3081" t="s">
        <v>22</v>
      </c>
      <c r="E3081">
        <v>1888.93</v>
      </c>
      <c r="G3081">
        <v>0.1</v>
      </c>
      <c r="H3081">
        <v>1</v>
      </c>
      <c r="I3081">
        <v>188.893</v>
      </c>
      <c r="J3081">
        <v>188.893</v>
      </c>
      <c r="K3081">
        <v>188.893</v>
      </c>
    </row>
    <row r="3082" spans="1:11">
      <c r="A3082" t="s">
        <v>18</v>
      </c>
      <c r="B3082">
        <v>4576573</v>
      </c>
      <c r="C3082">
        <v>2124473.6</v>
      </c>
      <c r="D3082" t="s">
        <v>22</v>
      </c>
      <c r="E3082">
        <v>219.31</v>
      </c>
      <c r="G3082">
        <v>0.09</v>
      </c>
      <c r="H3082">
        <v>1</v>
      </c>
      <c r="I3082">
        <v>19.7379</v>
      </c>
      <c r="J3082">
        <v>19.7379</v>
      </c>
      <c r="K3082">
        <v>19.7379</v>
      </c>
    </row>
    <row r="3083" spans="1:11">
      <c r="A3083" t="s">
        <v>18</v>
      </c>
      <c r="B3083">
        <v>7452737</v>
      </c>
      <c r="C3083">
        <v>238357.05</v>
      </c>
      <c r="D3083" t="s">
        <v>22</v>
      </c>
      <c r="E3083">
        <v>3410.2</v>
      </c>
      <c r="F3083" t="s">
        <v>23</v>
      </c>
      <c r="G3083">
        <v>0.09</v>
      </c>
      <c r="H3083">
        <v>0.5</v>
      </c>
      <c r="I3083">
        <v>306.9179999999999</v>
      </c>
      <c r="J3083">
        <v>153.459</v>
      </c>
      <c r="K3083">
        <v>153.459</v>
      </c>
    </row>
    <row r="3084" spans="1:11">
      <c r="A3084" t="s">
        <v>19</v>
      </c>
      <c r="B3084">
        <v>1007973</v>
      </c>
      <c r="C3084">
        <v>1147237.74</v>
      </c>
      <c r="D3084" t="s">
        <v>22</v>
      </c>
      <c r="E3084">
        <v>3874.96</v>
      </c>
      <c r="G3084">
        <v>0.05</v>
      </c>
      <c r="H3084">
        <v>1</v>
      </c>
      <c r="I3084">
        <v>193.748</v>
      </c>
      <c r="J3084">
        <v>193.748</v>
      </c>
      <c r="K3084">
        <v>193.748</v>
      </c>
    </row>
    <row r="3085" spans="1:11">
      <c r="A3085" t="s">
        <v>14</v>
      </c>
      <c r="B3085">
        <v>6262091</v>
      </c>
      <c r="C3085">
        <v>2275547.98</v>
      </c>
      <c r="D3085" t="s">
        <v>22</v>
      </c>
      <c r="E3085">
        <v>4421.41</v>
      </c>
      <c r="G3085">
        <v>0.02</v>
      </c>
      <c r="H3085">
        <v>1</v>
      </c>
      <c r="I3085">
        <v>88.4282</v>
      </c>
      <c r="J3085">
        <v>88.4282</v>
      </c>
      <c r="K3085">
        <v>88.4282</v>
      </c>
    </row>
    <row r="3086" spans="1:11">
      <c r="A3086" t="s">
        <v>16</v>
      </c>
      <c r="B3086">
        <v>4139773</v>
      </c>
      <c r="C3086">
        <v>432287.52</v>
      </c>
      <c r="D3086" t="s">
        <v>22</v>
      </c>
      <c r="E3086">
        <v>3018.42</v>
      </c>
      <c r="G3086">
        <v>0.16</v>
      </c>
      <c r="H3086">
        <v>1</v>
      </c>
      <c r="I3086">
        <v>482.9472</v>
      </c>
      <c r="J3086">
        <v>482.9472</v>
      </c>
      <c r="K3086">
        <v>482.9472</v>
      </c>
    </row>
    <row r="3087" spans="1:11">
      <c r="A3087" t="s">
        <v>18</v>
      </c>
      <c r="B3087">
        <v>2670254</v>
      </c>
      <c r="C3087">
        <v>645136.02</v>
      </c>
      <c r="D3087" t="s">
        <v>22</v>
      </c>
      <c r="E3087">
        <v>3796.13</v>
      </c>
      <c r="G3087">
        <v>0.09</v>
      </c>
      <c r="H3087">
        <v>1</v>
      </c>
      <c r="I3087">
        <v>341.6517</v>
      </c>
      <c r="J3087">
        <v>341.6517</v>
      </c>
      <c r="K3087">
        <v>341.6517</v>
      </c>
    </row>
    <row r="3088" spans="1:11">
      <c r="A3088" t="s">
        <v>13</v>
      </c>
      <c r="B3088">
        <v>5969957</v>
      </c>
      <c r="C3088">
        <v>938080.72</v>
      </c>
      <c r="D3088" t="s">
        <v>22</v>
      </c>
      <c r="E3088">
        <v>1143.89</v>
      </c>
      <c r="G3088">
        <v>0.05</v>
      </c>
      <c r="H3088">
        <v>1</v>
      </c>
      <c r="I3088">
        <v>57.19450000000001</v>
      </c>
      <c r="J3088">
        <v>57.19450000000001</v>
      </c>
      <c r="K3088">
        <v>57.19450000000001</v>
      </c>
    </row>
    <row r="3089" spans="1:11">
      <c r="A3089" t="s">
        <v>11</v>
      </c>
      <c r="B3089">
        <v>8614112</v>
      </c>
      <c r="C3089">
        <v>1541400.97</v>
      </c>
      <c r="D3089" t="s">
        <v>22</v>
      </c>
      <c r="E3089">
        <v>4772.17</v>
      </c>
      <c r="F3089" t="s">
        <v>23</v>
      </c>
      <c r="G3089">
        <v>0.1</v>
      </c>
      <c r="H3089">
        <v>0.5</v>
      </c>
      <c r="I3089">
        <v>477.217</v>
      </c>
      <c r="J3089">
        <v>238.6085</v>
      </c>
      <c r="K3089">
        <v>238.6085</v>
      </c>
    </row>
    <row r="3090" spans="1:11">
      <c r="A3090" t="s">
        <v>19</v>
      </c>
      <c r="B3090">
        <v>7995462</v>
      </c>
      <c r="C3090">
        <v>2842030.19</v>
      </c>
      <c r="D3090" t="s">
        <v>22</v>
      </c>
      <c r="E3090">
        <v>2472.58</v>
      </c>
      <c r="F3090" t="s">
        <v>23</v>
      </c>
      <c r="G3090">
        <v>0.05</v>
      </c>
      <c r="H3090">
        <v>0.5</v>
      </c>
      <c r="I3090">
        <v>123.629</v>
      </c>
      <c r="J3090">
        <v>61.8145</v>
      </c>
      <c r="K3090">
        <v>61.8145</v>
      </c>
    </row>
    <row r="3091" spans="1:11">
      <c r="A3091" t="s">
        <v>14</v>
      </c>
      <c r="B3091">
        <v>1901312</v>
      </c>
      <c r="C3091">
        <v>986352.51</v>
      </c>
      <c r="D3091" t="s">
        <v>22</v>
      </c>
      <c r="E3091">
        <v>2290.28</v>
      </c>
      <c r="G3091">
        <v>0.02</v>
      </c>
      <c r="H3091">
        <v>1</v>
      </c>
      <c r="I3091">
        <v>45.80560000000001</v>
      </c>
      <c r="J3091">
        <v>45.80560000000001</v>
      </c>
      <c r="K3091">
        <v>45.80560000000001</v>
      </c>
    </row>
    <row r="3092" spans="1:11">
      <c r="A3092" t="s">
        <v>16</v>
      </c>
      <c r="B3092">
        <v>9162966</v>
      </c>
      <c r="C3092">
        <v>2769158.86</v>
      </c>
      <c r="D3092" t="s">
        <v>22</v>
      </c>
      <c r="E3092">
        <v>2303.93</v>
      </c>
      <c r="G3092">
        <v>0.16</v>
      </c>
      <c r="H3092">
        <v>1</v>
      </c>
      <c r="I3092">
        <v>368.6288</v>
      </c>
      <c r="J3092">
        <v>368.6288</v>
      </c>
      <c r="K3092">
        <v>368.6288</v>
      </c>
    </row>
    <row r="3093" spans="1:11">
      <c r="A3093" t="s">
        <v>11</v>
      </c>
      <c r="B3093">
        <v>9548281</v>
      </c>
      <c r="C3093">
        <v>975681.8199999999</v>
      </c>
      <c r="D3093" t="s">
        <v>22</v>
      </c>
      <c r="E3093">
        <v>3455.7</v>
      </c>
      <c r="G3093">
        <v>0.1</v>
      </c>
      <c r="H3093">
        <v>1</v>
      </c>
      <c r="I3093">
        <v>345.57</v>
      </c>
      <c r="J3093">
        <v>345.57</v>
      </c>
      <c r="K3093">
        <v>345.57</v>
      </c>
    </row>
    <row r="3094" spans="1:11">
      <c r="A3094" t="s">
        <v>17</v>
      </c>
      <c r="B3094">
        <v>6662251</v>
      </c>
      <c r="C3094">
        <v>2873743.68</v>
      </c>
      <c r="D3094" t="s">
        <v>22</v>
      </c>
      <c r="E3094">
        <v>4529.59</v>
      </c>
      <c r="G3094">
        <v>0.03</v>
      </c>
      <c r="H3094">
        <v>1</v>
      </c>
      <c r="I3094">
        <v>135.8877</v>
      </c>
      <c r="J3094">
        <v>135.8877</v>
      </c>
      <c r="K3094">
        <v>135.8877</v>
      </c>
    </row>
    <row r="3095" spans="1:11">
      <c r="A3095" t="s">
        <v>15</v>
      </c>
      <c r="B3095">
        <v>4395898</v>
      </c>
      <c r="C3095">
        <v>771063.23</v>
      </c>
      <c r="D3095" t="s">
        <v>22</v>
      </c>
      <c r="E3095">
        <v>2738.07</v>
      </c>
      <c r="G3095">
        <v>0.03</v>
      </c>
      <c r="H3095">
        <v>1</v>
      </c>
      <c r="I3095">
        <v>82.1421</v>
      </c>
      <c r="J3095">
        <v>82.1421</v>
      </c>
      <c r="K3095">
        <v>82.1421</v>
      </c>
    </row>
    <row r="3096" spans="1:11">
      <c r="A3096" t="s">
        <v>14</v>
      </c>
      <c r="B3096">
        <v>5536426</v>
      </c>
      <c r="C3096">
        <v>2170253.67</v>
      </c>
      <c r="D3096" t="s">
        <v>22</v>
      </c>
      <c r="E3096">
        <v>148.2</v>
      </c>
      <c r="G3096">
        <v>0.02</v>
      </c>
      <c r="H3096">
        <v>1</v>
      </c>
      <c r="I3096">
        <v>2.964</v>
      </c>
      <c r="J3096">
        <v>2.964</v>
      </c>
      <c r="K3096">
        <v>2.964</v>
      </c>
    </row>
    <row r="3097" spans="1:11">
      <c r="A3097" t="s">
        <v>17</v>
      </c>
      <c r="B3097">
        <v>4242861</v>
      </c>
      <c r="C3097">
        <v>427895.93</v>
      </c>
      <c r="D3097" t="s">
        <v>22</v>
      </c>
      <c r="E3097">
        <v>3539.89</v>
      </c>
      <c r="F3097" t="s">
        <v>23</v>
      </c>
      <c r="G3097">
        <v>0.03</v>
      </c>
      <c r="H3097">
        <v>0.5</v>
      </c>
      <c r="I3097">
        <v>106.1967</v>
      </c>
      <c r="J3097">
        <v>53.09835</v>
      </c>
      <c r="K3097">
        <v>53.09835</v>
      </c>
    </row>
    <row r="3098" spans="1:11">
      <c r="A3098" t="s">
        <v>18</v>
      </c>
      <c r="B3098">
        <v>2127827</v>
      </c>
      <c r="C3098">
        <v>321367.28</v>
      </c>
      <c r="D3098" t="s">
        <v>22</v>
      </c>
      <c r="E3098">
        <v>3458.07</v>
      </c>
      <c r="G3098">
        <v>0.09</v>
      </c>
      <c r="H3098">
        <v>1</v>
      </c>
      <c r="I3098">
        <v>311.2263</v>
      </c>
      <c r="J3098">
        <v>311.2263</v>
      </c>
      <c r="K3098">
        <v>311.2263</v>
      </c>
    </row>
    <row r="3099" spans="1:11">
      <c r="A3099" t="s">
        <v>15</v>
      </c>
      <c r="B3099">
        <v>6189618</v>
      </c>
      <c r="C3099">
        <v>46254.14</v>
      </c>
      <c r="D3099" t="s">
        <v>22</v>
      </c>
      <c r="E3099">
        <v>98.48999999999999</v>
      </c>
      <c r="F3099" t="s">
        <v>23</v>
      </c>
      <c r="G3099">
        <v>0.03</v>
      </c>
      <c r="H3099">
        <v>0.5</v>
      </c>
      <c r="I3099">
        <v>2.9547</v>
      </c>
      <c r="J3099">
        <v>1.47735</v>
      </c>
      <c r="K3099">
        <v>1.47735</v>
      </c>
    </row>
    <row r="3100" spans="1:11">
      <c r="A3100" t="s">
        <v>14</v>
      </c>
      <c r="B3100">
        <v>1709526</v>
      </c>
      <c r="C3100">
        <v>1347440.92</v>
      </c>
      <c r="D3100" t="s">
        <v>22</v>
      </c>
      <c r="E3100">
        <v>1746.54</v>
      </c>
      <c r="G3100">
        <v>0.02</v>
      </c>
      <c r="H3100">
        <v>1</v>
      </c>
      <c r="I3100">
        <v>34.9308</v>
      </c>
      <c r="J3100">
        <v>34.9308</v>
      </c>
      <c r="K3100">
        <v>34.9308</v>
      </c>
    </row>
    <row r="3101" spans="1:11">
      <c r="A3101" t="s">
        <v>18</v>
      </c>
      <c r="B3101">
        <v>2684494</v>
      </c>
      <c r="C3101">
        <v>551683.05</v>
      </c>
      <c r="D3101" t="s">
        <v>22</v>
      </c>
      <c r="E3101">
        <v>2339.41</v>
      </c>
      <c r="G3101">
        <v>0.09</v>
      </c>
      <c r="H3101">
        <v>1</v>
      </c>
      <c r="I3101">
        <v>210.5469</v>
      </c>
      <c r="J3101">
        <v>210.5469</v>
      </c>
      <c r="K3101">
        <v>210.5469</v>
      </c>
    </row>
    <row r="3102" spans="1:11">
      <c r="A3102" t="s">
        <v>18</v>
      </c>
      <c r="B3102">
        <v>5625869</v>
      </c>
      <c r="C3102">
        <v>879279.7</v>
      </c>
      <c r="D3102" t="s">
        <v>22</v>
      </c>
      <c r="E3102">
        <v>772.52</v>
      </c>
      <c r="F3102" t="s">
        <v>24</v>
      </c>
      <c r="G3102">
        <v>0.09</v>
      </c>
      <c r="H3102">
        <v>0.5</v>
      </c>
      <c r="I3102">
        <v>69.52679999999999</v>
      </c>
      <c r="J3102">
        <v>34.7634</v>
      </c>
      <c r="K3102">
        <v>34.7634</v>
      </c>
    </row>
    <row r="3103" spans="1:11">
      <c r="A3103" t="s">
        <v>12</v>
      </c>
      <c r="B3103">
        <v>4769569</v>
      </c>
      <c r="C3103">
        <v>1864102.35</v>
      </c>
      <c r="D3103" t="s">
        <v>22</v>
      </c>
      <c r="E3103">
        <v>1917.51</v>
      </c>
      <c r="G3103">
        <v>0.05</v>
      </c>
      <c r="H3103">
        <v>1</v>
      </c>
      <c r="I3103">
        <v>95.8755</v>
      </c>
      <c r="J3103">
        <v>95.8755</v>
      </c>
      <c r="K3103">
        <v>95.8755</v>
      </c>
    </row>
    <row r="3104" spans="1:11">
      <c r="A3104" t="s">
        <v>12</v>
      </c>
      <c r="B3104">
        <v>1550912</v>
      </c>
      <c r="C3104">
        <v>2566068.84</v>
      </c>
      <c r="D3104" t="s">
        <v>22</v>
      </c>
      <c r="E3104">
        <v>964.39</v>
      </c>
      <c r="F3104" t="s">
        <v>24</v>
      </c>
      <c r="G3104">
        <v>0.05</v>
      </c>
      <c r="H3104">
        <v>0.5</v>
      </c>
      <c r="I3104">
        <v>48.2195</v>
      </c>
      <c r="J3104">
        <v>24.10975</v>
      </c>
      <c r="K3104">
        <v>24.10975</v>
      </c>
    </row>
    <row r="3105" spans="1:11">
      <c r="A3105" t="s">
        <v>11</v>
      </c>
      <c r="B3105">
        <v>5231185</v>
      </c>
      <c r="C3105">
        <v>2296239.49</v>
      </c>
      <c r="D3105" t="s">
        <v>22</v>
      </c>
      <c r="E3105">
        <v>1610.37</v>
      </c>
      <c r="G3105">
        <v>0.1</v>
      </c>
      <c r="H3105">
        <v>1</v>
      </c>
      <c r="I3105">
        <v>161.037</v>
      </c>
      <c r="J3105">
        <v>161.037</v>
      </c>
      <c r="K3105">
        <v>161.037</v>
      </c>
    </row>
    <row r="3106" spans="1:11">
      <c r="A3106" t="s">
        <v>19</v>
      </c>
      <c r="B3106">
        <v>4748193</v>
      </c>
      <c r="C3106">
        <v>1513623.87</v>
      </c>
      <c r="D3106" t="s">
        <v>22</v>
      </c>
      <c r="E3106">
        <v>2060.69</v>
      </c>
      <c r="G3106">
        <v>0.05</v>
      </c>
      <c r="H3106">
        <v>1</v>
      </c>
      <c r="I3106">
        <v>103.0345</v>
      </c>
      <c r="J3106">
        <v>103.0345</v>
      </c>
      <c r="K3106">
        <v>103.0345</v>
      </c>
    </row>
    <row r="3107" spans="1:11">
      <c r="A3107" t="s">
        <v>11</v>
      </c>
      <c r="B3107">
        <v>8449576</v>
      </c>
      <c r="C3107">
        <v>2268337.66</v>
      </c>
      <c r="D3107" t="s">
        <v>22</v>
      </c>
      <c r="E3107">
        <v>2589.59</v>
      </c>
      <c r="G3107">
        <v>0.1</v>
      </c>
      <c r="H3107">
        <v>1</v>
      </c>
      <c r="I3107">
        <v>258.959</v>
      </c>
      <c r="J3107">
        <v>258.959</v>
      </c>
      <c r="K3107">
        <v>258.959</v>
      </c>
    </row>
    <row r="3108" spans="1:11">
      <c r="A3108" t="s">
        <v>16</v>
      </c>
      <c r="B3108">
        <v>7671574</v>
      </c>
      <c r="C3108">
        <v>973548.12</v>
      </c>
      <c r="D3108" t="s">
        <v>22</v>
      </c>
      <c r="E3108">
        <v>2528.02</v>
      </c>
      <c r="G3108">
        <v>0.16</v>
      </c>
      <c r="H3108">
        <v>1</v>
      </c>
      <c r="I3108">
        <v>404.4832</v>
      </c>
      <c r="J3108">
        <v>404.4832</v>
      </c>
      <c r="K3108">
        <v>404.4832</v>
      </c>
    </row>
    <row r="3109" spans="1:11">
      <c r="A3109" t="s">
        <v>13</v>
      </c>
      <c r="B3109">
        <v>7431955</v>
      </c>
      <c r="C3109">
        <v>786499.8199999999</v>
      </c>
      <c r="D3109" t="s">
        <v>22</v>
      </c>
      <c r="E3109">
        <v>1811.94</v>
      </c>
      <c r="G3109">
        <v>0.05</v>
      </c>
      <c r="H3109">
        <v>1</v>
      </c>
      <c r="I3109">
        <v>90.59700000000001</v>
      </c>
      <c r="J3109">
        <v>90.59700000000001</v>
      </c>
      <c r="K3109">
        <v>90.59700000000001</v>
      </c>
    </row>
    <row r="3110" spans="1:11">
      <c r="A3110" t="s">
        <v>13</v>
      </c>
      <c r="B3110">
        <v>3400729</v>
      </c>
      <c r="C3110">
        <v>839819.35</v>
      </c>
      <c r="D3110" t="s">
        <v>22</v>
      </c>
      <c r="E3110">
        <v>1029.38</v>
      </c>
      <c r="G3110">
        <v>0.05</v>
      </c>
      <c r="H3110">
        <v>1</v>
      </c>
      <c r="I3110">
        <v>51.46900000000001</v>
      </c>
      <c r="J3110">
        <v>51.46900000000001</v>
      </c>
      <c r="K3110">
        <v>51.46900000000001</v>
      </c>
    </row>
    <row r="3111" spans="1:11">
      <c r="A3111" t="s">
        <v>13</v>
      </c>
      <c r="B3111">
        <v>3922886</v>
      </c>
      <c r="C3111">
        <v>580990.84</v>
      </c>
      <c r="D3111" t="s">
        <v>22</v>
      </c>
      <c r="E3111">
        <v>2334.18</v>
      </c>
      <c r="G3111">
        <v>0.05</v>
      </c>
      <c r="H3111">
        <v>1</v>
      </c>
      <c r="I3111">
        <v>116.709</v>
      </c>
      <c r="J3111">
        <v>116.709</v>
      </c>
      <c r="K3111">
        <v>116.709</v>
      </c>
    </row>
    <row r="3112" spans="1:11">
      <c r="A3112" t="s">
        <v>11</v>
      </c>
      <c r="B3112">
        <v>7365524</v>
      </c>
      <c r="C3112">
        <v>2735246.7</v>
      </c>
      <c r="D3112" t="s">
        <v>22</v>
      </c>
      <c r="E3112">
        <v>3695.09</v>
      </c>
      <c r="G3112">
        <v>0.1</v>
      </c>
      <c r="H3112">
        <v>1</v>
      </c>
      <c r="I3112">
        <v>369.509</v>
      </c>
      <c r="J3112">
        <v>369.509</v>
      </c>
      <c r="K3112">
        <v>369.509</v>
      </c>
    </row>
    <row r="3113" spans="1:11">
      <c r="A3113" t="s">
        <v>18</v>
      </c>
      <c r="B3113">
        <v>2122807</v>
      </c>
      <c r="C3113">
        <v>2436139.35</v>
      </c>
      <c r="D3113" t="s">
        <v>22</v>
      </c>
      <c r="E3113">
        <v>2326.43</v>
      </c>
      <c r="F3113" t="s">
        <v>23</v>
      </c>
      <c r="G3113">
        <v>0.09</v>
      </c>
      <c r="H3113">
        <v>0.5</v>
      </c>
      <c r="I3113">
        <v>209.3787</v>
      </c>
      <c r="J3113">
        <v>104.68935</v>
      </c>
      <c r="K3113">
        <v>104.68935</v>
      </c>
    </row>
    <row r="3114" spans="1:11">
      <c r="A3114" t="s">
        <v>16</v>
      </c>
      <c r="B3114">
        <v>7901744</v>
      </c>
      <c r="C3114">
        <v>1839141.9</v>
      </c>
      <c r="D3114" t="s">
        <v>22</v>
      </c>
      <c r="E3114">
        <v>3404.36</v>
      </c>
      <c r="G3114">
        <v>0.16</v>
      </c>
      <c r="H3114">
        <v>1</v>
      </c>
      <c r="I3114">
        <v>544.6976000000001</v>
      </c>
      <c r="J3114">
        <v>544.6976000000001</v>
      </c>
      <c r="K3114">
        <v>544.6976000000001</v>
      </c>
    </row>
    <row r="3115" spans="1:11">
      <c r="A3115" t="s">
        <v>18</v>
      </c>
      <c r="B3115">
        <v>1709955</v>
      </c>
      <c r="C3115">
        <v>358863.02</v>
      </c>
      <c r="D3115" t="s">
        <v>22</v>
      </c>
      <c r="E3115">
        <v>2121.37</v>
      </c>
      <c r="G3115">
        <v>0.09</v>
      </c>
      <c r="H3115">
        <v>1</v>
      </c>
      <c r="I3115">
        <v>190.9233</v>
      </c>
      <c r="J3115">
        <v>190.9233</v>
      </c>
      <c r="K3115">
        <v>190.9233</v>
      </c>
    </row>
    <row r="3116" spans="1:11">
      <c r="A3116" t="s">
        <v>11</v>
      </c>
      <c r="B3116">
        <v>8191415</v>
      </c>
      <c r="C3116">
        <v>364585.43</v>
      </c>
      <c r="D3116" t="s">
        <v>22</v>
      </c>
      <c r="E3116">
        <v>2717.1</v>
      </c>
      <c r="F3116" t="s">
        <v>24</v>
      </c>
      <c r="G3116">
        <v>0.1</v>
      </c>
      <c r="H3116">
        <v>0.5</v>
      </c>
      <c r="I3116">
        <v>271.71</v>
      </c>
      <c r="J3116">
        <v>135.855</v>
      </c>
      <c r="K3116">
        <v>135.855</v>
      </c>
    </row>
    <row r="3117" spans="1:11">
      <c r="A3117" t="s">
        <v>17</v>
      </c>
      <c r="B3117">
        <v>6199649</v>
      </c>
      <c r="C3117">
        <v>349865.59</v>
      </c>
      <c r="D3117" t="s">
        <v>22</v>
      </c>
      <c r="E3117">
        <v>353.91</v>
      </c>
      <c r="G3117">
        <v>0.03</v>
      </c>
      <c r="H3117">
        <v>1</v>
      </c>
      <c r="I3117">
        <v>10.6173</v>
      </c>
      <c r="J3117">
        <v>10.6173</v>
      </c>
      <c r="K3117">
        <v>10.6173</v>
      </c>
    </row>
    <row r="3118" spans="1:11">
      <c r="A3118" t="s">
        <v>15</v>
      </c>
      <c r="B3118">
        <v>8126474</v>
      </c>
      <c r="C3118">
        <v>702311.36</v>
      </c>
      <c r="D3118" t="s">
        <v>22</v>
      </c>
      <c r="E3118">
        <v>808.14</v>
      </c>
      <c r="F3118" t="s">
        <v>23</v>
      </c>
      <c r="G3118">
        <v>0.03</v>
      </c>
      <c r="H3118">
        <v>0.5</v>
      </c>
      <c r="I3118">
        <v>24.2442</v>
      </c>
      <c r="J3118">
        <v>12.1221</v>
      </c>
      <c r="K3118">
        <v>12.1221</v>
      </c>
    </row>
    <row r="3119" spans="1:11">
      <c r="A3119" t="s">
        <v>12</v>
      </c>
      <c r="B3119">
        <v>4813931</v>
      </c>
      <c r="C3119">
        <v>346979.99</v>
      </c>
      <c r="D3119" t="s">
        <v>22</v>
      </c>
      <c r="E3119">
        <v>1982.58</v>
      </c>
      <c r="G3119">
        <v>0.05</v>
      </c>
      <c r="H3119">
        <v>1</v>
      </c>
      <c r="I3119">
        <v>99.129</v>
      </c>
      <c r="J3119">
        <v>99.129</v>
      </c>
      <c r="K3119">
        <v>99.129</v>
      </c>
    </row>
    <row r="3120" spans="1:11">
      <c r="A3120" t="s">
        <v>17</v>
      </c>
      <c r="B3120">
        <v>4850527</v>
      </c>
      <c r="C3120">
        <v>1553741.73</v>
      </c>
      <c r="D3120" t="s">
        <v>22</v>
      </c>
      <c r="E3120">
        <v>3093.5</v>
      </c>
      <c r="F3120" t="s">
        <v>24</v>
      </c>
      <c r="G3120">
        <v>0.03</v>
      </c>
      <c r="H3120">
        <v>0.5</v>
      </c>
      <c r="I3120">
        <v>92.80499999999999</v>
      </c>
      <c r="J3120">
        <v>46.4025</v>
      </c>
      <c r="K3120">
        <v>46.4025</v>
      </c>
    </row>
    <row r="3121" spans="1:11">
      <c r="A3121" t="s">
        <v>18</v>
      </c>
      <c r="B3121">
        <v>1953768</v>
      </c>
      <c r="C3121">
        <v>2911844.36</v>
      </c>
      <c r="D3121" t="s">
        <v>22</v>
      </c>
      <c r="E3121">
        <v>46.2</v>
      </c>
      <c r="F3121" t="s">
        <v>24</v>
      </c>
      <c r="G3121">
        <v>0.09</v>
      </c>
      <c r="H3121">
        <v>0.5</v>
      </c>
      <c r="I3121">
        <v>4.158</v>
      </c>
      <c r="J3121">
        <v>2.079</v>
      </c>
      <c r="K3121">
        <v>2.079</v>
      </c>
    </row>
    <row r="3122" spans="1:11">
      <c r="A3122" t="s">
        <v>11</v>
      </c>
      <c r="B3122">
        <v>9436236</v>
      </c>
      <c r="C3122">
        <v>213042.42</v>
      </c>
      <c r="D3122" t="s">
        <v>22</v>
      </c>
      <c r="E3122">
        <v>1882.58</v>
      </c>
      <c r="G3122">
        <v>0.1</v>
      </c>
      <c r="H3122">
        <v>1</v>
      </c>
      <c r="I3122">
        <v>188.258</v>
      </c>
      <c r="J3122">
        <v>188.258</v>
      </c>
      <c r="K3122">
        <v>188.258</v>
      </c>
    </row>
    <row r="3123" spans="1:11">
      <c r="A3123" t="s">
        <v>18</v>
      </c>
      <c r="B3123">
        <v>2578260</v>
      </c>
      <c r="C3123">
        <v>2634520.49</v>
      </c>
      <c r="D3123" t="s">
        <v>22</v>
      </c>
      <c r="E3123">
        <v>3442.75</v>
      </c>
      <c r="G3123">
        <v>0.09</v>
      </c>
      <c r="H3123">
        <v>1</v>
      </c>
      <c r="I3123">
        <v>309.8475</v>
      </c>
      <c r="J3123">
        <v>309.8475</v>
      </c>
      <c r="K3123">
        <v>309.8475</v>
      </c>
    </row>
    <row r="3124" spans="1:11">
      <c r="A3124" t="s">
        <v>18</v>
      </c>
      <c r="B3124">
        <v>3464102</v>
      </c>
      <c r="C3124">
        <v>586784.13</v>
      </c>
      <c r="D3124" t="s">
        <v>22</v>
      </c>
      <c r="E3124">
        <v>1855.8</v>
      </c>
      <c r="G3124">
        <v>0.09</v>
      </c>
      <c r="H3124">
        <v>1</v>
      </c>
      <c r="I3124">
        <v>167.022</v>
      </c>
      <c r="J3124">
        <v>167.022</v>
      </c>
      <c r="K3124">
        <v>167.022</v>
      </c>
    </row>
    <row r="3125" spans="1:11">
      <c r="A3125" t="s">
        <v>11</v>
      </c>
      <c r="B3125">
        <v>9824505</v>
      </c>
      <c r="C3125">
        <v>2606139.68</v>
      </c>
      <c r="D3125" t="s">
        <v>22</v>
      </c>
      <c r="E3125">
        <v>1482.98</v>
      </c>
      <c r="G3125">
        <v>0.1</v>
      </c>
      <c r="H3125">
        <v>1</v>
      </c>
      <c r="I3125">
        <v>148.298</v>
      </c>
      <c r="J3125">
        <v>148.298</v>
      </c>
      <c r="K3125">
        <v>148.298</v>
      </c>
    </row>
    <row r="3126" spans="1:11">
      <c r="A3126" t="s">
        <v>16</v>
      </c>
      <c r="B3126">
        <v>4597230</v>
      </c>
      <c r="C3126">
        <v>585528.9399999999</v>
      </c>
      <c r="D3126" t="s">
        <v>22</v>
      </c>
      <c r="E3126">
        <v>1362.72</v>
      </c>
      <c r="G3126">
        <v>0.16</v>
      </c>
      <c r="H3126">
        <v>1</v>
      </c>
      <c r="I3126">
        <v>218.0352</v>
      </c>
      <c r="J3126">
        <v>218.0352</v>
      </c>
      <c r="K3126">
        <v>218.0352</v>
      </c>
    </row>
    <row r="3127" spans="1:11">
      <c r="A3127" t="s">
        <v>15</v>
      </c>
      <c r="B3127">
        <v>2844942</v>
      </c>
      <c r="C3127">
        <v>1307344.1</v>
      </c>
      <c r="D3127" t="s">
        <v>22</v>
      </c>
      <c r="E3127">
        <v>2120.93</v>
      </c>
      <c r="G3127">
        <v>0.03</v>
      </c>
      <c r="H3127">
        <v>1</v>
      </c>
      <c r="I3127">
        <v>63.62789999999999</v>
      </c>
      <c r="J3127">
        <v>63.62789999999999</v>
      </c>
      <c r="K3127">
        <v>63.62789999999999</v>
      </c>
    </row>
    <row r="3128" spans="1:11">
      <c r="A3128" t="s">
        <v>14</v>
      </c>
      <c r="B3128">
        <v>8308114</v>
      </c>
      <c r="C3128">
        <v>2926744.25</v>
      </c>
      <c r="D3128" t="s">
        <v>22</v>
      </c>
      <c r="E3128">
        <v>1329.18</v>
      </c>
      <c r="G3128">
        <v>0.02</v>
      </c>
      <c r="H3128">
        <v>1</v>
      </c>
      <c r="I3128">
        <v>26.5836</v>
      </c>
      <c r="J3128">
        <v>26.5836</v>
      </c>
      <c r="K3128">
        <v>26.5836</v>
      </c>
    </row>
    <row r="3129" spans="1:11">
      <c r="A3129" t="s">
        <v>18</v>
      </c>
      <c r="B3129">
        <v>9022666</v>
      </c>
      <c r="C3129">
        <v>242876.98</v>
      </c>
      <c r="D3129" t="s">
        <v>22</v>
      </c>
      <c r="E3129">
        <v>3389.59</v>
      </c>
      <c r="G3129">
        <v>0.09</v>
      </c>
      <c r="H3129">
        <v>1</v>
      </c>
      <c r="I3129">
        <v>305.0631</v>
      </c>
      <c r="J3129">
        <v>305.0631</v>
      </c>
      <c r="K3129">
        <v>305.0631</v>
      </c>
    </row>
    <row r="3130" spans="1:11">
      <c r="A3130" t="s">
        <v>11</v>
      </c>
      <c r="B3130">
        <v>5956801</v>
      </c>
      <c r="C3130">
        <v>553342.33</v>
      </c>
      <c r="D3130" t="s">
        <v>22</v>
      </c>
      <c r="E3130">
        <v>83.2</v>
      </c>
      <c r="F3130" t="s">
        <v>24</v>
      </c>
      <c r="G3130">
        <v>0.1</v>
      </c>
      <c r="H3130">
        <v>0.5</v>
      </c>
      <c r="I3130">
        <v>8.32</v>
      </c>
      <c r="J3130">
        <v>4.16</v>
      </c>
      <c r="K3130">
        <v>4.16</v>
      </c>
    </row>
    <row r="3131" spans="1:11">
      <c r="A3131" t="s">
        <v>18</v>
      </c>
      <c r="B3131">
        <v>8811235</v>
      </c>
      <c r="C3131">
        <v>2665598.47</v>
      </c>
      <c r="D3131" t="s">
        <v>22</v>
      </c>
      <c r="E3131">
        <v>632.27</v>
      </c>
      <c r="G3131">
        <v>0.09</v>
      </c>
      <c r="H3131">
        <v>1</v>
      </c>
      <c r="I3131">
        <v>56.9043</v>
      </c>
      <c r="J3131">
        <v>56.9043</v>
      </c>
      <c r="K3131">
        <v>56.9043</v>
      </c>
    </row>
    <row r="3132" spans="1:11">
      <c r="A3132" t="s">
        <v>12</v>
      </c>
      <c r="B3132">
        <v>1682736</v>
      </c>
      <c r="C3132">
        <v>1584429.63</v>
      </c>
      <c r="D3132" t="s">
        <v>22</v>
      </c>
      <c r="E3132">
        <v>772.45</v>
      </c>
      <c r="F3132" t="s">
        <v>23</v>
      </c>
      <c r="G3132">
        <v>0.05</v>
      </c>
      <c r="H3132">
        <v>0.5</v>
      </c>
      <c r="I3132">
        <v>38.6225</v>
      </c>
      <c r="J3132">
        <v>19.31125</v>
      </c>
      <c r="K3132">
        <v>405.53625</v>
      </c>
    </row>
    <row r="3133" spans="1:11">
      <c r="A3133" t="s">
        <v>18</v>
      </c>
      <c r="B3133">
        <v>1878352</v>
      </c>
      <c r="C3133">
        <v>455334.5</v>
      </c>
      <c r="D3133" t="s">
        <v>22</v>
      </c>
      <c r="E3133">
        <v>3899.73</v>
      </c>
      <c r="F3133" t="s">
        <v>24</v>
      </c>
      <c r="G3133">
        <v>0.09</v>
      </c>
      <c r="H3133">
        <v>0.5</v>
      </c>
      <c r="I3133">
        <v>350.9757</v>
      </c>
      <c r="J3133">
        <v>175.48785</v>
      </c>
      <c r="K3133">
        <v>175.48785</v>
      </c>
    </row>
    <row r="3134" spans="1:11">
      <c r="A3134" t="s">
        <v>14</v>
      </c>
      <c r="B3134">
        <v>9045150</v>
      </c>
      <c r="C3134">
        <v>2628769.89</v>
      </c>
      <c r="D3134" t="s">
        <v>22</v>
      </c>
      <c r="E3134">
        <v>1321.99</v>
      </c>
      <c r="G3134">
        <v>0.02</v>
      </c>
      <c r="H3134">
        <v>1</v>
      </c>
      <c r="I3134">
        <v>26.4398</v>
      </c>
      <c r="J3134">
        <v>26.4398</v>
      </c>
      <c r="K3134">
        <v>26.4398</v>
      </c>
    </row>
    <row r="3135" spans="1:11">
      <c r="A3135" t="s">
        <v>14</v>
      </c>
      <c r="B3135">
        <v>2738106</v>
      </c>
      <c r="C3135">
        <v>2623056.02</v>
      </c>
      <c r="D3135" t="s">
        <v>22</v>
      </c>
      <c r="E3135">
        <v>3393.32</v>
      </c>
      <c r="G3135">
        <v>0.02</v>
      </c>
      <c r="H3135">
        <v>1</v>
      </c>
      <c r="I3135">
        <v>67.8664</v>
      </c>
      <c r="J3135">
        <v>67.8664</v>
      </c>
      <c r="K3135">
        <v>67.8664</v>
      </c>
    </row>
    <row r="3136" spans="1:11">
      <c r="A3136" t="s">
        <v>17</v>
      </c>
      <c r="B3136">
        <v>6622405</v>
      </c>
      <c r="C3136">
        <v>727633.13</v>
      </c>
      <c r="D3136" t="s">
        <v>22</v>
      </c>
      <c r="E3136">
        <v>4956.73</v>
      </c>
      <c r="G3136">
        <v>0.03</v>
      </c>
      <c r="H3136">
        <v>1</v>
      </c>
      <c r="I3136">
        <v>148.7019</v>
      </c>
      <c r="J3136">
        <v>148.7019</v>
      </c>
      <c r="K3136">
        <v>148.7019</v>
      </c>
    </row>
    <row r="3137" spans="1:11">
      <c r="A3137" t="s">
        <v>18</v>
      </c>
      <c r="B3137">
        <v>7617014</v>
      </c>
      <c r="C3137">
        <v>1868727.73</v>
      </c>
      <c r="D3137" t="s">
        <v>22</v>
      </c>
      <c r="E3137">
        <v>2132.66</v>
      </c>
      <c r="F3137" t="s">
        <v>23</v>
      </c>
      <c r="G3137">
        <v>0.09</v>
      </c>
      <c r="H3137">
        <v>0.5</v>
      </c>
      <c r="I3137">
        <v>191.9394</v>
      </c>
      <c r="J3137">
        <v>95.96969999999999</v>
      </c>
      <c r="K3137">
        <v>95.96969999999999</v>
      </c>
    </row>
    <row r="3138" spans="1:11">
      <c r="A3138" t="s">
        <v>13</v>
      </c>
      <c r="B3138">
        <v>5791265</v>
      </c>
      <c r="C3138">
        <v>73008.64</v>
      </c>
      <c r="D3138" t="s">
        <v>22</v>
      </c>
      <c r="E3138">
        <v>234.54</v>
      </c>
      <c r="G3138">
        <v>0.05</v>
      </c>
      <c r="H3138">
        <v>1</v>
      </c>
      <c r="I3138">
        <v>11.727</v>
      </c>
      <c r="J3138">
        <v>11.727</v>
      </c>
      <c r="K3138">
        <v>11.727</v>
      </c>
    </row>
    <row r="3139" spans="1:11">
      <c r="A3139" t="s">
        <v>11</v>
      </c>
      <c r="B3139">
        <v>1866914</v>
      </c>
      <c r="C3139">
        <v>2912645.07</v>
      </c>
      <c r="D3139" t="s">
        <v>22</v>
      </c>
      <c r="E3139">
        <v>505.49</v>
      </c>
      <c r="G3139">
        <v>0.1</v>
      </c>
      <c r="H3139">
        <v>1</v>
      </c>
      <c r="I3139">
        <v>50.54900000000001</v>
      </c>
      <c r="J3139">
        <v>50.54900000000001</v>
      </c>
      <c r="K3139">
        <v>50.54900000000001</v>
      </c>
    </row>
    <row r="3140" spans="1:11">
      <c r="A3140" t="s">
        <v>12</v>
      </c>
      <c r="B3140">
        <v>4067433</v>
      </c>
      <c r="C3140">
        <v>2690262.15</v>
      </c>
      <c r="D3140" t="s">
        <v>22</v>
      </c>
      <c r="E3140">
        <v>3610.73</v>
      </c>
      <c r="F3140" t="s">
        <v>23</v>
      </c>
      <c r="G3140">
        <v>0.05</v>
      </c>
      <c r="H3140">
        <v>0.5</v>
      </c>
      <c r="I3140">
        <v>180.5365</v>
      </c>
      <c r="J3140">
        <v>90.26825000000001</v>
      </c>
      <c r="K3140">
        <v>1895.63325</v>
      </c>
    </row>
    <row r="3141" spans="1:11">
      <c r="A3141" t="s">
        <v>15</v>
      </c>
      <c r="B3141">
        <v>5247356</v>
      </c>
      <c r="C3141">
        <v>1533999.23</v>
      </c>
      <c r="D3141" t="s">
        <v>22</v>
      </c>
      <c r="E3141">
        <v>1563.78</v>
      </c>
      <c r="G3141">
        <v>0.03</v>
      </c>
      <c r="H3141">
        <v>1</v>
      </c>
      <c r="I3141">
        <v>46.9134</v>
      </c>
      <c r="J3141">
        <v>46.9134</v>
      </c>
      <c r="K3141">
        <v>46.9134</v>
      </c>
    </row>
    <row r="3142" spans="1:11">
      <c r="A3142" t="s">
        <v>15</v>
      </c>
      <c r="B3142">
        <v>5476193</v>
      </c>
      <c r="C3142">
        <v>961359.4</v>
      </c>
      <c r="D3142" t="s">
        <v>22</v>
      </c>
      <c r="E3142">
        <v>2612.21</v>
      </c>
      <c r="F3142" t="s">
        <v>23</v>
      </c>
      <c r="G3142">
        <v>0.03</v>
      </c>
      <c r="H3142">
        <v>0.5</v>
      </c>
      <c r="I3142">
        <v>78.3663</v>
      </c>
      <c r="J3142">
        <v>39.18315</v>
      </c>
      <c r="K3142">
        <v>39.18315</v>
      </c>
    </row>
    <row r="3143" spans="1:11">
      <c r="A3143" t="s">
        <v>16</v>
      </c>
      <c r="B3143">
        <v>6122374</v>
      </c>
      <c r="C3143">
        <v>1940878.39</v>
      </c>
      <c r="D3143" t="s">
        <v>22</v>
      </c>
      <c r="E3143">
        <v>3035.85</v>
      </c>
      <c r="G3143">
        <v>0.16</v>
      </c>
      <c r="H3143">
        <v>1</v>
      </c>
      <c r="I3143">
        <v>485.736</v>
      </c>
      <c r="J3143">
        <v>485.736</v>
      </c>
      <c r="K3143">
        <v>485.736</v>
      </c>
    </row>
    <row r="3144" spans="1:11">
      <c r="A3144" t="s">
        <v>14</v>
      </c>
      <c r="B3144">
        <v>4620562</v>
      </c>
      <c r="C3144">
        <v>1350139.54</v>
      </c>
      <c r="D3144" t="s">
        <v>22</v>
      </c>
      <c r="E3144">
        <v>2408.31</v>
      </c>
      <c r="G3144">
        <v>0.02</v>
      </c>
      <c r="H3144">
        <v>1</v>
      </c>
      <c r="I3144">
        <v>48.1662</v>
      </c>
      <c r="J3144">
        <v>48.1662</v>
      </c>
      <c r="K3144">
        <v>48.1662</v>
      </c>
    </row>
    <row r="3145" spans="1:11">
      <c r="A3145" t="s">
        <v>19</v>
      </c>
      <c r="B3145">
        <v>9370845</v>
      </c>
      <c r="C3145">
        <v>2929471.52</v>
      </c>
      <c r="D3145" t="s">
        <v>22</v>
      </c>
      <c r="E3145">
        <v>2942.94</v>
      </c>
      <c r="G3145">
        <v>0.05</v>
      </c>
      <c r="H3145">
        <v>1</v>
      </c>
      <c r="I3145">
        <v>147.147</v>
      </c>
      <c r="J3145">
        <v>147.147</v>
      </c>
      <c r="K3145">
        <v>147.147</v>
      </c>
    </row>
    <row r="3146" spans="1:11">
      <c r="A3146" t="s">
        <v>15</v>
      </c>
      <c r="B3146">
        <v>7077281</v>
      </c>
      <c r="C3146">
        <v>2324903.02</v>
      </c>
      <c r="D3146" t="s">
        <v>22</v>
      </c>
      <c r="E3146">
        <v>4766.8</v>
      </c>
      <c r="G3146">
        <v>0.03</v>
      </c>
      <c r="H3146">
        <v>1</v>
      </c>
      <c r="I3146">
        <v>143.004</v>
      </c>
      <c r="J3146">
        <v>143.004</v>
      </c>
      <c r="K3146">
        <v>143.004</v>
      </c>
    </row>
    <row r="3147" spans="1:11">
      <c r="A3147" t="s">
        <v>16</v>
      </c>
      <c r="B3147">
        <v>2442175</v>
      </c>
      <c r="C3147">
        <v>636909.05</v>
      </c>
      <c r="D3147" t="s">
        <v>22</v>
      </c>
      <c r="E3147">
        <v>2612.5</v>
      </c>
      <c r="G3147">
        <v>0.16</v>
      </c>
      <c r="H3147">
        <v>1</v>
      </c>
      <c r="I3147">
        <v>418</v>
      </c>
      <c r="J3147">
        <v>418</v>
      </c>
      <c r="K3147">
        <v>418</v>
      </c>
    </row>
    <row r="3148" spans="1:11">
      <c r="A3148" t="s">
        <v>16</v>
      </c>
      <c r="B3148">
        <v>2125903</v>
      </c>
      <c r="C3148">
        <v>1112267.04</v>
      </c>
      <c r="D3148" t="s">
        <v>22</v>
      </c>
      <c r="E3148">
        <v>2163.8</v>
      </c>
      <c r="F3148" t="s">
        <v>23</v>
      </c>
      <c r="G3148">
        <v>0.16</v>
      </c>
      <c r="H3148">
        <v>0.5</v>
      </c>
      <c r="I3148">
        <v>346.208</v>
      </c>
      <c r="J3148">
        <v>173.104</v>
      </c>
      <c r="K3148">
        <v>173.104</v>
      </c>
    </row>
    <row r="3149" spans="1:11">
      <c r="A3149" t="s">
        <v>15</v>
      </c>
      <c r="B3149">
        <v>1903515</v>
      </c>
      <c r="C3149">
        <v>2425376.15</v>
      </c>
      <c r="D3149" t="s">
        <v>22</v>
      </c>
      <c r="E3149">
        <v>2837.09</v>
      </c>
      <c r="G3149">
        <v>0.03</v>
      </c>
      <c r="H3149">
        <v>1</v>
      </c>
      <c r="I3149">
        <v>85.1127</v>
      </c>
      <c r="J3149">
        <v>85.1127</v>
      </c>
      <c r="K3149">
        <v>85.1127</v>
      </c>
    </row>
    <row r="3150" spans="1:11">
      <c r="A3150" t="s">
        <v>18</v>
      </c>
      <c r="B3150">
        <v>2754659</v>
      </c>
      <c r="C3150">
        <v>1880146.07</v>
      </c>
      <c r="D3150" t="s">
        <v>22</v>
      </c>
      <c r="E3150">
        <v>3480.37</v>
      </c>
      <c r="G3150">
        <v>0.09</v>
      </c>
      <c r="H3150">
        <v>1</v>
      </c>
      <c r="I3150">
        <v>313.2333</v>
      </c>
      <c r="J3150">
        <v>313.2333</v>
      </c>
      <c r="K3150">
        <v>313.2333</v>
      </c>
    </row>
    <row r="3151" spans="1:11">
      <c r="A3151" t="s">
        <v>17</v>
      </c>
      <c r="B3151">
        <v>2590247</v>
      </c>
      <c r="C3151">
        <v>2635102.92</v>
      </c>
      <c r="D3151" t="s">
        <v>22</v>
      </c>
      <c r="E3151">
        <v>2226.58</v>
      </c>
      <c r="G3151">
        <v>0.03</v>
      </c>
      <c r="H3151">
        <v>1</v>
      </c>
      <c r="I3151">
        <v>66.7974</v>
      </c>
      <c r="J3151">
        <v>66.7974</v>
      </c>
      <c r="K3151">
        <v>66.7974</v>
      </c>
    </row>
    <row r="3152" spans="1:11">
      <c r="A3152" t="s">
        <v>13</v>
      </c>
      <c r="B3152">
        <v>2147556</v>
      </c>
      <c r="C3152">
        <v>2310486.05</v>
      </c>
      <c r="D3152" t="s">
        <v>22</v>
      </c>
      <c r="E3152">
        <v>4685.76</v>
      </c>
      <c r="G3152">
        <v>0.05</v>
      </c>
      <c r="H3152">
        <v>1</v>
      </c>
      <c r="I3152">
        <v>234.288</v>
      </c>
      <c r="J3152">
        <v>234.288</v>
      </c>
      <c r="K3152">
        <v>234.288</v>
      </c>
    </row>
    <row r="3153" spans="1:11">
      <c r="A3153" t="s">
        <v>11</v>
      </c>
      <c r="B3153">
        <v>6983248</v>
      </c>
      <c r="C3153">
        <v>2970395.7</v>
      </c>
      <c r="D3153" t="s">
        <v>22</v>
      </c>
      <c r="E3153">
        <v>4171.83</v>
      </c>
      <c r="G3153">
        <v>0.1</v>
      </c>
      <c r="H3153">
        <v>1</v>
      </c>
      <c r="I3153">
        <v>417.183</v>
      </c>
      <c r="J3153">
        <v>417.183</v>
      </c>
      <c r="K3153">
        <v>417.183</v>
      </c>
    </row>
    <row r="3154" spans="1:11">
      <c r="A3154" t="s">
        <v>16</v>
      </c>
      <c r="B3154">
        <v>8165173</v>
      </c>
      <c r="C3154">
        <v>2300132.39</v>
      </c>
      <c r="D3154" t="s">
        <v>22</v>
      </c>
      <c r="E3154">
        <v>1540.21</v>
      </c>
      <c r="G3154">
        <v>0.16</v>
      </c>
      <c r="H3154">
        <v>1</v>
      </c>
      <c r="I3154">
        <v>246.4336</v>
      </c>
      <c r="J3154">
        <v>246.4336</v>
      </c>
      <c r="K3154">
        <v>246.4336</v>
      </c>
    </row>
    <row r="3155" spans="1:11">
      <c r="A3155" t="s">
        <v>12</v>
      </c>
      <c r="B3155">
        <v>9667751</v>
      </c>
      <c r="C3155">
        <v>2652159.43</v>
      </c>
      <c r="D3155" t="s">
        <v>22</v>
      </c>
      <c r="E3155">
        <v>944.11</v>
      </c>
      <c r="G3155">
        <v>0.05</v>
      </c>
      <c r="H3155">
        <v>1</v>
      </c>
      <c r="I3155">
        <v>47.2055</v>
      </c>
      <c r="J3155">
        <v>47.2055</v>
      </c>
      <c r="K3155">
        <v>47.2055</v>
      </c>
    </row>
    <row r="3156" spans="1:11">
      <c r="A3156" t="s">
        <v>17</v>
      </c>
      <c r="B3156">
        <v>3705044</v>
      </c>
      <c r="C3156">
        <v>904794.61</v>
      </c>
      <c r="D3156" t="s">
        <v>22</v>
      </c>
      <c r="E3156">
        <v>1096.49</v>
      </c>
      <c r="G3156">
        <v>0.03</v>
      </c>
      <c r="H3156">
        <v>1</v>
      </c>
      <c r="I3156">
        <v>32.8947</v>
      </c>
      <c r="J3156">
        <v>32.8947</v>
      </c>
      <c r="K3156">
        <v>32.8947</v>
      </c>
    </row>
    <row r="3157" spans="1:11">
      <c r="A3157" t="s">
        <v>19</v>
      </c>
      <c r="B3157">
        <v>1078656</v>
      </c>
      <c r="C3157">
        <v>743803.1800000001</v>
      </c>
      <c r="D3157" t="s">
        <v>22</v>
      </c>
      <c r="E3157">
        <v>2383.19</v>
      </c>
      <c r="F3157" t="s">
        <v>23</v>
      </c>
      <c r="G3157">
        <v>0.05</v>
      </c>
      <c r="H3157">
        <v>0.5</v>
      </c>
      <c r="I3157">
        <v>119.1595</v>
      </c>
      <c r="J3157">
        <v>59.57975</v>
      </c>
      <c r="K3157">
        <v>59.57975</v>
      </c>
    </row>
    <row r="3158" spans="1:11">
      <c r="A3158" t="s">
        <v>17</v>
      </c>
      <c r="B3158">
        <v>9118901</v>
      </c>
      <c r="C3158">
        <v>2431660.32</v>
      </c>
      <c r="D3158" t="s">
        <v>22</v>
      </c>
      <c r="E3158">
        <v>477.58</v>
      </c>
      <c r="F3158" t="s">
        <v>24</v>
      </c>
      <c r="G3158">
        <v>0.03</v>
      </c>
      <c r="H3158">
        <v>0.5</v>
      </c>
      <c r="I3158">
        <v>14.3274</v>
      </c>
      <c r="J3158">
        <v>7.1637</v>
      </c>
      <c r="K3158">
        <v>7.1637</v>
      </c>
    </row>
    <row r="3159" spans="1:11">
      <c r="A3159" t="s">
        <v>15</v>
      </c>
      <c r="B3159">
        <v>5759075</v>
      </c>
      <c r="C3159">
        <v>1668338.22</v>
      </c>
      <c r="D3159" t="s">
        <v>22</v>
      </c>
      <c r="E3159">
        <v>1690.89</v>
      </c>
      <c r="G3159">
        <v>0.03</v>
      </c>
      <c r="H3159">
        <v>1</v>
      </c>
      <c r="I3159">
        <v>50.7267</v>
      </c>
      <c r="J3159">
        <v>50.7267</v>
      </c>
      <c r="K3159">
        <v>50.7267</v>
      </c>
    </row>
    <row r="3160" spans="1:11">
      <c r="A3160" t="s">
        <v>17</v>
      </c>
      <c r="B3160">
        <v>7005009</v>
      </c>
      <c r="C3160">
        <v>372075.21</v>
      </c>
      <c r="D3160" t="s">
        <v>22</v>
      </c>
      <c r="E3160">
        <v>1552.79</v>
      </c>
      <c r="G3160">
        <v>0.03</v>
      </c>
      <c r="H3160">
        <v>1</v>
      </c>
      <c r="I3160">
        <v>46.5837</v>
      </c>
      <c r="J3160">
        <v>46.5837</v>
      </c>
      <c r="K3160">
        <v>46.5837</v>
      </c>
    </row>
    <row r="3161" spans="1:11">
      <c r="A3161" t="s">
        <v>11</v>
      </c>
      <c r="B3161">
        <v>3193656</v>
      </c>
      <c r="C3161">
        <v>1257302.31</v>
      </c>
      <c r="D3161" t="s">
        <v>22</v>
      </c>
      <c r="E3161">
        <v>3940.24</v>
      </c>
      <c r="G3161">
        <v>0.1</v>
      </c>
      <c r="H3161">
        <v>1</v>
      </c>
      <c r="I3161">
        <v>394.024</v>
      </c>
      <c r="J3161">
        <v>394.024</v>
      </c>
      <c r="K3161">
        <v>394.024</v>
      </c>
    </row>
    <row r="3162" spans="1:11">
      <c r="A3162" t="s">
        <v>17</v>
      </c>
      <c r="B3162">
        <v>7130193</v>
      </c>
      <c r="C3162">
        <v>1922213.26</v>
      </c>
      <c r="D3162" t="s">
        <v>22</v>
      </c>
      <c r="E3162">
        <v>3485.04</v>
      </c>
      <c r="G3162">
        <v>0.03</v>
      </c>
      <c r="H3162">
        <v>1</v>
      </c>
      <c r="I3162">
        <v>104.5512</v>
      </c>
      <c r="J3162">
        <v>104.5512</v>
      </c>
      <c r="K3162">
        <v>104.5512</v>
      </c>
    </row>
    <row r="3163" spans="1:11">
      <c r="A3163" t="s">
        <v>11</v>
      </c>
      <c r="B3163">
        <v>5081472</v>
      </c>
      <c r="C3163">
        <v>2859289.83</v>
      </c>
      <c r="D3163" t="s">
        <v>22</v>
      </c>
      <c r="E3163">
        <v>771.39</v>
      </c>
      <c r="G3163">
        <v>0.1</v>
      </c>
      <c r="H3163">
        <v>1</v>
      </c>
      <c r="I3163">
        <v>77.13900000000001</v>
      </c>
      <c r="J3163">
        <v>77.13900000000001</v>
      </c>
      <c r="K3163">
        <v>77.13900000000001</v>
      </c>
    </row>
    <row r="3164" spans="1:11">
      <c r="A3164" t="s">
        <v>11</v>
      </c>
      <c r="B3164">
        <v>3260055</v>
      </c>
      <c r="C3164">
        <v>2347700.02</v>
      </c>
      <c r="D3164" t="s">
        <v>22</v>
      </c>
      <c r="E3164">
        <v>875.66</v>
      </c>
      <c r="G3164">
        <v>0.1</v>
      </c>
      <c r="H3164">
        <v>1</v>
      </c>
      <c r="I3164">
        <v>87.566</v>
      </c>
      <c r="J3164">
        <v>87.566</v>
      </c>
      <c r="K3164">
        <v>87.566</v>
      </c>
    </row>
    <row r="3165" spans="1:11">
      <c r="A3165" t="s">
        <v>15</v>
      </c>
      <c r="B3165">
        <v>5684354</v>
      </c>
      <c r="C3165">
        <v>1566798.95</v>
      </c>
      <c r="D3165" t="s">
        <v>22</v>
      </c>
      <c r="E3165">
        <v>2357.99</v>
      </c>
      <c r="F3165" t="s">
        <v>23</v>
      </c>
      <c r="G3165">
        <v>0.03</v>
      </c>
      <c r="H3165">
        <v>0.5</v>
      </c>
      <c r="I3165">
        <v>70.73969999999998</v>
      </c>
      <c r="J3165">
        <v>35.36984999999999</v>
      </c>
      <c r="K3165">
        <v>35.36984999999999</v>
      </c>
    </row>
    <row r="3166" spans="1:11">
      <c r="A3166" t="s">
        <v>17</v>
      </c>
      <c r="B3166">
        <v>8904695</v>
      </c>
      <c r="C3166">
        <v>2133277.52</v>
      </c>
      <c r="D3166" t="s">
        <v>22</v>
      </c>
      <c r="E3166">
        <v>2894.83</v>
      </c>
      <c r="G3166">
        <v>0.03</v>
      </c>
      <c r="H3166">
        <v>1</v>
      </c>
      <c r="I3166">
        <v>86.8449</v>
      </c>
      <c r="J3166">
        <v>86.8449</v>
      </c>
      <c r="K3166">
        <v>86.8449</v>
      </c>
    </row>
    <row r="3167" spans="1:11">
      <c r="A3167" t="s">
        <v>16</v>
      </c>
      <c r="B3167">
        <v>3738118</v>
      </c>
      <c r="C3167">
        <v>2137714.4</v>
      </c>
      <c r="D3167" t="s">
        <v>22</v>
      </c>
      <c r="E3167">
        <v>4237.83</v>
      </c>
      <c r="F3167" t="s">
        <v>24</v>
      </c>
      <c r="G3167">
        <v>0.16</v>
      </c>
      <c r="H3167">
        <v>0.5</v>
      </c>
      <c r="I3167">
        <v>678.0528</v>
      </c>
      <c r="J3167">
        <v>339.0264</v>
      </c>
      <c r="K3167">
        <v>2457.9414</v>
      </c>
    </row>
    <row r="3168" spans="1:11">
      <c r="A3168" t="s">
        <v>18</v>
      </c>
      <c r="B3168">
        <v>7741724</v>
      </c>
      <c r="C3168">
        <v>1136582.76</v>
      </c>
      <c r="D3168" t="s">
        <v>22</v>
      </c>
      <c r="E3168">
        <v>131.22</v>
      </c>
      <c r="G3168">
        <v>0.09</v>
      </c>
      <c r="H3168">
        <v>1</v>
      </c>
      <c r="I3168">
        <v>11.8098</v>
      </c>
      <c r="J3168">
        <v>11.8098</v>
      </c>
      <c r="K3168">
        <v>11.8098</v>
      </c>
    </row>
    <row r="3169" spans="1:11">
      <c r="A3169" t="s">
        <v>16</v>
      </c>
      <c r="B3169">
        <v>2790146</v>
      </c>
      <c r="C3169">
        <v>1815557.59</v>
      </c>
      <c r="D3169" t="s">
        <v>22</v>
      </c>
      <c r="E3169">
        <v>4313.75</v>
      </c>
      <c r="F3169" t="s">
        <v>23</v>
      </c>
      <c r="G3169">
        <v>0.16</v>
      </c>
      <c r="H3169">
        <v>0.5</v>
      </c>
      <c r="I3169">
        <v>690.2</v>
      </c>
      <c r="J3169">
        <v>345.1</v>
      </c>
      <c r="K3169">
        <v>345.1</v>
      </c>
    </row>
    <row r="3170" spans="1:11">
      <c r="A3170" t="s">
        <v>15</v>
      </c>
      <c r="B3170">
        <v>7597642</v>
      </c>
      <c r="C3170">
        <v>888797.4300000001</v>
      </c>
      <c r="D3170" t="s">
        <v>22</v>
      </c>
      <c r="E3170">
        <v>3334.73</v>
      </c>
      <c r="G3170">
        <v>0.03</v>
      </c>
      <c r="H3170">
        <v>1</v>
      </c>
      <c r="I3170">
        <v>100.0419</v>
      </c>
      <c r="J3170">
        <v>100.0419</v>
      </c>
      <c r="K3170">
        <v>100.0419</v>
      </c>
    </row>
    <row r="3171" spans="1:11">
      <c r="A3171" t="s">
        <v>13</v>
      </c>
      <c r="B3171">
        <v>5738354</v>
      </c>
      <c r="C3171">
        <v>2846466.26</v>
      </c>
      <c r="D3171" t="s">
        <v>22</v>
      </c>
      <c r="E3171">
        <v>862.2</v>
      </c>
      <c r="G3171">
        <v>0.05</v>
      </c>
      <c r="H3171">
        <v>1</v>
      </c>
      <c r="I3171">
        <v>43.11000000000001</v>
      </c>
      <c r="J3171">
        <v>43.11000000000001</v>
      </c>
      <c r="K3171">
        <v>43.11000000000001</v>
      </c>
    </row>
    <row r="3172" spans="1:11">
      <c r="A3172" t="s">
        <v>14</v>
      </c>
      <c r="B3172">
        <v>3360953</v>
      </c>
      <c r="C3172">
        <v>1013589.08</v>
      </c>
      <c r="D3172" t="s">
        <v>22</v>
      </c>
      <c r="E3172">
        <v>2668.61</v>
      </c>
      <c r="G3172">
        <v>0.02</v>
      </c>
      <c r="H3172">
        <v>1</v>
      </c>
      <c r="I3172">
        <v>53.37220000000001</v>
      </c>
      <c r="J3172">
        <v>53.37220000000001</v>
      </c>
      <c r="K3172">
        <v>53.37220000000001</v>
      </c>
    </row>
    <row r="3173" spans="1:11">
      <c r="A3173" t="s">
        <v>18</v>
      </c>
      <c r="B3173">
        <v>4269893</v>
      </c>
      <c r="C3173">
        <v>1756026.3</v>
      </c>
      <c r="D3173" t="s">
        <v>22</v>
      </c>
      <c r="E3173">
        <v>1380.84</v>
      </c>
      <c r="G3173">
        <v>0.09</v>
      </c>
      <c r="H3173">
        <v>1</v>
      </c>
      <c r="I3173">
        <v>124.2756</v>
      </c>
      <c r="J3173">
        <v>124.2756</v>
      </c>
      <c r="K3173">
        <v>124.2756</v>
      </c>
    </row>
    <row r="3174" spans="1:11">
      <c r="A3174" t="s">
        <v>13</v>
      </c>
      <c r="B3174">
        <v>1719962</v>
      </c>
      <c r="C3174">
        <v>2894263.41</v>
      </c>
      <c r="D3174" t="s">
        <v>22</v>
      </c>
      <c r="E3174">
        <v>2157.41</v>
      </c>
      <c r="G3174">
        <v>0.05</v>
      </c>
      <c r="H3174">
        <v>1</v>
      </c>
      <c r="I3174">
        <v>107.8705</v>
      </c>
      <c r="J3174">
        <v>107.8705</v>
      </c>
      <c r="K3174">
        <v>107.8705</v>
      </c>
    </row>
    <row r="3175" spans="1:11">
      <c r="A3175" t="s">
        <v>13</v>
      </c>
      <c r="B3175">
        <v>2173365</v>
      </c>
      <c r="C3175">
        <v>2658307.19</v>
      </c>
      <c r="D3175" t="s">
        <v>22</v>
      </c>
      <c r="E3175">
        <v>4890.3</v>
      </c>
      <c r="G3175">
        <v>0.05</v>
      </c>
      <c r="H3175">
        <v>1</v>
      </c>
      <c r="I3175">
        <v>244.515</v>
      </c>
      <c r="J3175">
        <v>244.515</v>
      </c>
      <c r="K3175">
        <v>244.515</v>
      </c>
    </row>
    <row r="3176" spans="1:11">
      <c r="A3176" t="s">
        <v>17</v>
      </c>
      <c r="B3176">
        <v>2219755</v>
      </c>
      <c r="C3176">
        <v>1852256.34</v>
      </c>
      <c r="D3176" t="s">
        <v>22</v>
      </c>
      <c r="E3176">
        <v>3141.14</v>
      </c>
      <c r="G3176">
        <v>0.03</v>
      </c>
      <c r="H3176">
        <v>1</v>
      </c>
      <c r="I3176">
        <v>94.23419999999999</v>
      </c>
      <c r="J3176">
        <v>94.23419999999999</v>
      </c>
      <c r="K3176">
        <v>94.23419999999999</v>
      </c>
    </row>
    <row r="3177" spans="1:11">
      <c r="A3177" t="s">
        <v>19</v>
      </c>
      <c r="B3177">
        <v>5234089</v>
      </c>
      <c r="C3177">
        <v>2728490.66</v>
      </c>
      <c r="D3177" t="s">
        <v>22</v>
      </c>
      <c r="E3177">
        <v>3781.52</v>
      </c>
      <c r="F3177" t="s">
        <v>23</v>
      </c>
      <c r="G3177">
        <v>0.05</v>
      </c>
      <c r="H3177">
        <v>0.5</v>
      </c>
      <c r="I3177">
        <v>189.076</v>
      </c>
      <c r="J3177">
        <v>94.53800000000001</v>
      </c>
      <c r="K3177">
        <v>94.53800000000001</v>
      </c>
    </row>
    <row r="3178" spans="1:11">
      <c r="A3178" t="s">
        <v>12</v>
      </c>
      <c r="B3178">
        <v>5951286</v>
      </c>
      <c r="C3178">
        <v>871068.48</v>
      </c>
      <c r="D3178" t="s">
        <v>22</v>
      </c>
      <c r="E3178">
        <v>1591.52</v>
      </c>
      <c r="G3178">
        <v>0.05</v>
      </c>
      <c r="H3178">
        <v>1</v>
      </c>
      <c r="I3178">
        <v>79.57600000000001</v>
      </c>
      <c r="J3178">
        <v>79.57600000000001</v>
      </c>
      <c r="K3178">
        <v>79.57600000000001</v>
      </c>
    </row>
    <row r="3179" spans="1:11">
      <c r="A3179" t="s">
        <v>18</v>
      </c>
      <c r="B3179">
        <v>3867216</v>
      </c>
      <c r="C3179">
        <v>322963.58</v>
      </c>
      <c r="D3179" t="s">
        <v>22</v>
      </c>
      <c r="E3179">
        <v>4767.84</v>
      </c>
      <c r="G3179">
        <v>0.09</v>
      </c>
      <c r="H3179">
        <v>1</v>
      </c>
      <c r="I3179">
        <v>429.1056</v>
      </c>
      <c r="J3179">
        <v>429.1056</v>
      </c>
      <c r="K3179">
        <v>429.1056</v>
      </c>
    </row>
    <row r="3180" spans="1:11">
      <c r="A3180" t="s">
        <v>17</v>
      </c>
      <c r="B3180">
        <v>9009826</v>
      </c>
      <c r="C3180">
        <v>1380111.86</v>
      </c>
      <c r="D3180" t="s">
        <v>22</v>
      </c>
      <c r="E3180">
        <v>753.5</v>
      </c>
      <c r="G3180">
        <v>0.03</v>
      </c>
      <c r="H3180">
        <v>1</v>
      </c>
      <c r="I3180">
        <v>22.605</v>
      </c>
      <c r="J3180">
        <v>22.605</v>
      </c>
      <c r="K3180">
        <v>22.605</v>
      </c>
    </row>
    <row r="3181" spans="1:11">
      <c r="A3181" t="s">
        <v>16</v>
      </c>
      <c r="B3181">
        <v>1742915</v>
      </c>
      <c r="C3181">
        <v>892459.28</v>
      </c>
      <c r="D3181" t="s">
        <v>22</v>
      </c>
      <c r="E3181">
        <v>4058.75</v>
      </c>
      <c r="G3181">
        <v>0.16</v>
      </c>
      <c r="H3181">
        <v>1</v>
      </c>
      <c r="I3181">
        <v>649.4</v>
      </c>
      <c r="J3181">
        <v>649.4</v>
      </c>
      <c r="K3181">
        <v>649.4</v>
      </c>
    </row>
    <row r="3182" spans="1:11">
      <c r="A3182" t="s">
        <v>16</v>
      </c>
      <c r="B3182">
        <v>2730538</v>
      </c>
      <c r="C3182">
        <v>1595984.54</v>
      </c>
      <c r="D3182" t="s">
        <v>22</v>
      </c>
      <c r="E3182">
        <v>3659.85</v>
      </c>
      <c r="G3182">
        <v>0.16</v>
      </c>
      <c r="H3182">
        <v>1</v>
      </c>
      <c r="I3182">
        <v>585.576</v>
      </c>
      <c r="J3182">
        <v>585.576</v>
      </c>
      <c r="K3182">
        <v>585.576</v>
      </c>
    </row>
    <row r="3183" spans="1:11">
      <c r="A3183" t="s">
        <v>19</v>
      </c>
      <c r="B3183">
        <v>2573647</v>
      </c>
      <c r="C3183">
        <v>970138.89</v>
      </c>
      <c r="D3183" t="s">
        <v>22</v>
      </c>
      <c r="E3183">
        <v>1384.01</v>
      </c>
      <c r="G3183">
        <v>0.05</v>
      </c>
      <c r="H3183">
        <v>1</v>
      </c>
      <c r="I3183">
        <v>69.20050000000001</v>
      </c>
      <c r="J3183">
        <v>69.20050000000001</v>
      </c>
      <c r="K3183">
        <v>69.20050000000001</v>
      </c>
    </row>
    <row r="3184" spans="1:11">
      <c r="A3184" t="s">
        <v>15</v>
      </c>
      <c r="B3184">
        <v>9516227</v>
      </c>
      <c r="C3184">
        <v>2697529.55</v>
      </c>
      <c r="D3184" t="s">
        <v>22</v>
      </c>
      <c r="E3184">
        <v>1433.92</v>
      </c>
      <c r="G3184">
        <v>0.03</v>
      </c>
      <c r="H3184">
        <v>1</v>
      </c>
      <c r="I3184">
        <v>43.0176</v>
      </c>
      <c r="J3184">
        <v>43.0176</v>
      </c>
      <c r="K3184">
        <v>43.0176</v>
      </c>
    </row>
    <row r="3185" spans="1:11">
      <c r="A3185" t="s">
        <v>15</v>
      </c>
      <c r="B3185">
        <v>3998738</v>
      </c>
      <c r="C3185">
        <v>1745611.7</v>
      </c>
      <c r="D3185" t="s">
        <v>22</v>
      </c>
      <c r="E3185">
        <v>2228.85</v>
      </c>
      <c r="F3185" t="s">
        <v>23</v>
      </c>
      <c r="G3185">
        <v>0.03</v>
      </c>
      <c r="H3185">
        <v>0.5</v>
      </c>
      <c r="I3185">
        <v>66.8655</v>
      </c>
      <c r="J3185">
        <v>33.43275</v>
      </c>
      <c r="K3185">
        <v>33.43275</v>
      </c>
    </row>
    <row r="3186" spans="1:11">
      <c r="A3186" t="s">
        <v>18</v>
      </c>
      <c r="B3186">
        <v>8283340</v>
      </c>
      <c r="C3186">
        <v>1641721.58</v>
      </c>
      <c r="D3186" t="s">
        <v>22</v>
      </c>
      <c r="E3186">
        <v>454.04</v>
      </c>
      <c r="F3186" t="s">
        <v>23</v>
      </c>
      <c r="G3186">
        <v>0.09</v>
      </c>
      <c r="H3186">
        <v>0.5</v>
      </c>
      <c r="I3186">
        <v>40.8636</v>
      </c>
      <c r="J3186">
        <v>20.4318</v>
      </c>
      <c r="K3186">
        <v>20.4318</v>
      </c>
    </row>
    <row r="3187" spans="1:11">
      <c r="A3187" t="s">
        <v>15</v>
      </c>
      <c r="B3187">
        <v>5054233</v>
      </c>
      <c r="C3187">
        <v>2960057.72</v>
      </c>
      <c r="D3187" t="s">
        <v>22</v>
      </c>
      <c r="E3187">
        <v>3404.31</v>
      </c>
      <c r="G3187">
        <v>0.03</v>
      </c>
      <c r="H3187">
        <v>1</v>
      </c>
      <c r="I3187">
        <v>102.1293</v>
      </c>
      <c r="J3187">
        <v>102.1293</v>
      </c>
      <c r="K3187">
        <v>102.1293</v>
      </c>
    </row>
    <row r="3188" spans="1:11">
      <c r="A3188" t="s">
        <v>11</v>
      </c>
      <c r="B3188">
        <v>3765194</v>
      </c>
      <c r="C3188">
        <v>1881371.41</v>
      </c>
      <c r="D3188" t="s">
        <v>22</v>
      </c>
      <c r="E3188">
        <v>4340.79</v>
      </c>
      <c r="G3188">
        <v>0.1</v>
      </c>
      <c r="H3188">
        <v>1</v>
      </c>
      <c r="I3188">
        <v>434.079</v>
      </c>
      <c r="J3188">
        <v>434.079</v>
      </c>
      <c r="K3188">
        <v>434.079</v>
      </c>
    </row>
    <row r="3189" spans="1:11">
      <c r="A3189" t="s">
        <v>19</v>
      </c>
      <c r="B3189">
        <v>9767107</v>
      </c>
      <c r="C3189">
        <v>1774556.83</v>
      </c>
      <c r="D3189" t="s">
        <v>22</v>
      </c>
      <c r="E3189">
        <v>1613.63</v>
      </c>
      <c r="G3189">
        <v>0.05</v>
      </c>
      <c r="H3189">
        <v>1</v>
      </c>
      <c r="I3189">
        <v>80.68150000000001</v>
      </c>
      <c r="J3189">
        <v>80.68150000000001</v>
      </c>
      <c r="K3189">
        <v>80.68150000000001</v>
      </c>
    </row>
    <row r="3190" spans="1:11">
      <c r="A3190" t="s">
        <v>19</v>
      </c>
      <c r="B3190">
        <v>2426773</v>
      </c>
      <c r="C3190">
        <v>1464668.95</v>
      </c>
      <c r="D3190" t="s">
        <v>22</v>
      </c>
      <c r="E3190">
        <v>3445.38</v>
      </c>
      <c r="F3190" t="s">
        <v>24</v>
      </c>
      <c r="G3190">
        <v>0.05</v>
      </c>
      <c r="H3190">
        <v>0.5</v>
      </c>
      <c r="I3190">
        <v>172.269</v>
      </c>
      <c r="J3190">
        <v>86.1345</v>
      </c>
      <c r="K3190">
        <v>86.1345</v>
      </c>
    </row>
    <row r="3191" spans="1:11">
      <c r="A3191" t="s">
        <v>16</v>
      </c>
      <c r="B3191">
        <v>3178669</v>
      </c>
      <c r="C3191">
        <v>2204593.6</v>
      </c>
      <c r="D3191" t="s">
        <v>22</v>
      </c>
      <c r="E3191">
        <v>2805.1</v>
      </c>
      <c r="G3191">
        <v>0.16</v>
      </c>
      <c r="H3191">
        <v>1</v>
      </c>
      <c r="I3191">
        <v>448.816</v>
      </c>
      <c r="J3191">
        <v>448.816</v>
      </c>
      <c r="K3191">
        <v>448.816</v>
      </c>
    </row>
    <row r="3192" spans="1:11">
      <c r="A3192" t="s">
        <v>11</v>
      </c>
      <c r="B3192">
        <v>9086892</v>
      </c>
      <c r="C3192">
        <v>665500.37</v>
      </c>
      <c r="D3192" t="s">
        <v>22</v>
      </c>
      <c r="E3192">
        <v>1054.62</v>
      </c>
      <c r="G3192">
        <v>0.1</v>
      </c>
      <c r="H3192">
        <v>1</v>
      </c>
      <c r="I3192">
        <v>105.462</v>
      </c>
      <c r="J3192">
        <v>105.462</v>
      </c>
      <c r="K3192">
        <v>105.462</v>
      </c>
    </row>
    <row r="3193" spans="1:11">
      <c r="A3193" t="s">
        <v>19</v>
      </c>
      <c r="B3193">
        <v>7185261</v>
      </c>
      <c r="C3193">
        <v>2951629.67</v>
      </c>
      <c r="D3193" t="s">
        <v>22</v>
      </c>
      <c r="E3193">
        <v>4943.43</v>
      </c>
      <c r="G3193">
        <v>0.05</v>
      </c>
      <c r="H3193">
        <v>1</v>
      </c>
      <c r="I3193">
        <v>247.1715</v>
      </c>
      <c r="J3193">
        <v>247.1715</v>
      </c>
      <c r="K3193">
        <v>247.1715</v>
      </c>
    </row>
    <row r="3194" spans="1:11">
      <c r="A3194" t="s">
        <v>16</v>
      </c>
      <c r="B3194">
        <v>9223746</v>
      </c>
      <c r="C3194">
        <v>476172.47</v>
      </c>
      <c r="D3194" t="s">
        <v>22</v>
      </c>
      <c r="E3194">
        <v>3433.16</v>
      </c>
      <c r="G3194">
        <v>0.16</v>
      </c>
      <c r="H3194">
        <v>1</v>
      </c>
      <c r="I3194">
        <v>549.3056</v>
      </c>
      <c r="J3194">
        <v>549.3056</v>
      </c>
      <c r="K3194">
        <v>549.3056</v>
      </c>
    </row>
    <row r="3195" spans="1:11">
      <c r="A3195" t="s">
        <v>12</v>
      </c>
      <c r="B3195">
        <v>2646119</v>
      </c>
      <c r="C3195">
        <v>1685237.97</v>
      </c>
      <c r="D3195" t="s">
        <v>22</v>
      </c>
      <c r="E3195">
        <v>1841.08</v>
      </c>
      <c r="G3195">
        <v>0.05</v>
      </c>
      <c r="H3195">
        <v>1</v>
      </c>
      <c r="I3195">
        <v>92.054</v>
      </c>
      <c r="J3195">
        <v>92.054</v>
      </c>
      <c r="K3195">
        <v>92.054</v>
      </c>
    </row>
    <row r="3196" spans="1:11">
      <c r="A3196" t="s">
        <v>15</v>
      </c>
      <c r="B3196">
        <v>4318990</v>
      </c>
      <c r="C3196">
        <v>698267.28</v>
      </c>
      <c r="D3196" t="s">
        <v>22</v>
      </c>
      <c r="E3196">
        <v>1059.86</v>
      </c>
      <c r="G3196">
        <v>0.03</v>
      </c>
      <c r="H3196">
        <v>1</v>
      </c>
      <c r="I3196">
        <v>31.7958</v>
      </c>
      <c r="J3196">
        <v>31.7958</v>
      </c>
      <c r="K3196">
        <v>31.7958</v>
      </c>
    </row>
    <row r="3197" spans="1:11">
      <c r="A3197" t="s">
        <v>13</v>
      </c>
      <c r="B3197">
        <v>2311452</v>
      </c>
      <c r="C3197">
        <v>536017.22</v>
      </c>
      <c r="D3197" t="s">
        <v>22</v>
      </c>
      <c r="E3197">
        <v>3947.23</v>
      </c>
      <c r="G3197">
        <v>0.05</v>
      </c>
      <c r="H3197">
        <v>1</v>
      </c>
      <c r="I3197">
        <v>197.3615</v>
      </c>
      <c r="J3197">
        <v>197.3615</v>
      </c>
      <c r="K3197">
        <v>197.3615</v>
      </c>
    </row>
    <row r="3198" spans="1:11">
      <c r="A3198" t="s">
        <v>17</v>
      </c>
      <c r="B3198">
        <v>7400487</v>
      </c>
      <c r="C3198">
        <v>353235.81</v>
      </c>
      <c r="D3198" t="s">
        <v>22</v>
      </c>
      <c r="E3198">
        <v>1352.69</v>
      </c>
      <c r="G3198">
        <v>0.03</v>
      </c>
      <c r="H3198">
        <v>1</v>
      </c>
      <c r="I3198">
        <v>40.5807</v>
      </c>
      <c r="J3198">
        <v>40.5807</v>
      </c>
      <c r="K3198">
        <v>40.5807</v>
      </c>
    </row>
    <row r="3199" spans="1:11">
      <c r="A3199" t="s">
        <v>12</v>
      </c>
      <c r="B3199">
        <v>3240214</v>
      </c>
      <c r="C3199">
        <v>468268.46</v>
      </c>
      <c r="D3199" t="s">
        <v>22</v>
      </c>
      <c r="E3199">
        <v>4112.96</v>
      </c>
      <c r="G3199">
        <v>0.05</v>
      </c>
      <c r="H3199">
        <v>1</v>
      </c>
      <c r="I3199">
        <v>205.648</v>
      </c>
      <c r="J3199">
        <v>205.648</v>
      </c>
      <c r="K3199">
        <v>205.648</v>
      </c>
    </row>
    <row r="3200" spans="1:11">
      <c r="A3200" t="s">
        <v>13</v>
      </c>
      <c r="B3200">
        <v>5919333</v>
      </c>
      <c r="C3200">
        <v>855555.59</v>
      </c>
      <c r="D3200" t="s">
        <v>22</v>
      </c>
      <c r="E3200">
        <v>4987.81</v>
      </c>
      <c r="F3200" t="s">
        <v>23</v>
      </c>
      <c r="G3200">
        <v>0.05</v>
      </c>
      <c r="H3200">
        <v>0.5</v>
      </c>
      <c r="I3200">
        <v>249.3905</v>
      </c>
      <c r="J3200">
        <v>124.69525</v>
      </c>
      <c r="K3200">
        <v>124.69525</v>
      </c>
    </row>
    <row r="3201" spans="1:11">
      <c r="A3201" t="s">
        <v>11</v>
      </c>
      <c r="B3201">
        <v>6749717</v>
      </c>
      <c r="C3201">
        <v>2037161.74</v>
      </c>
      <c r="D3201" t="s">
        <v>22</v>
      </c>
      <c r="E3201">
        <v>2616.76</v>
      </c>
      <c r="F3201" t="s">
        <v>24</v>
      </c>
      <c r="G3201">
        <v>0.1</v>
      </c>
      <c r="H3201">
        <v>0.5</v>
      </c>
      <c r="I3201">
        <v>261.676</v>
      </c>
      <c r="J3201">
        <v>130.838</v>
      </c>
      <c r="K3201">
        <v>130.838</v>
      </c>
    </row>
    <row r="3202" spans="1:11">
      <c r="A3202" t="s">
        <v>19</v>
      </c>
      <c r="B3202">
        <v>7480777</v>
      </c>
      <c r="C3202">
        <v>2824905.85</v>
      </c>
      <c r="D3202" t="s">
        <v>22</v>
      </c>
      <c r="E3202">
        <v>1018.82</v>
      </c>
      <c r="G3202">
        <v>0.05</v>
      </c>
      <c r="H3202">
        <v>1</v>
      </c>
      <c r="I3202">
        <v>50.941</v>
      </c>
      <c r="J3202">
        <v>50.941</v>
      </c>
      <c r="K3202">
        <v>50.941</v>
      </c>
    </row>
    <row r="3203" spans="1:11">
      <c r="A3203" t="s">
        <v>18</v>
      </c>
      <c r="B3203">
        <v>5845684</v>
      </c>
      <c r="C3203">
        <v>1672116.26</v>
      </c>
      <c r="D3203" t="s">
        <v>22</v>
      </c>
      <c r="E3203">
        <v>857.24</v>
      </c>
      <c r="G3203">
        <v>0.09</v>
      </c>
      <c r="H3203">
        <v>1</v>
      </c>
      <c r="I3203">
        <v>77.1516</v>
      </c>
      <c r="J3203">
        <v>77.1516</v>
      </c>
      <c r="K3203">
        <v>77.1516</v>
      </c>
    </row>
    <row r="3204" spans="1:11">
      <c r="A3204" t="s">
        <v>15</v>
      </c>
      <c r="B3204">
        <v>7364381</v>
      </c>
      <c r="C3204">
        <v>2235373.11</v>
      </c>
      <c r="D3204" t="s">
        <v>22</v>
      </c>
      <c r="E3204">
        <v>87.22</v>
      </c>
      <c r="F3204" t="s">
        <v>24</v>
      </c>
      <c r="G3204">
        <v>0.03</v>
      </c>
      <c r="H3204">
        <v>0.5</v>
      </c>
      <c r="I3204">
        <v>2.6166</v>
      </c>
      <c r="J3204">
        <v>1.3083</v>
      </c>
      <c r="K3204">
        <v>1.3083</v>
      </c>
    </row>
    <row r="3205" spans="1:11">
      <c r="A3205" t="s">
        <v>16</v>
      </c>
      <c r="B3205">
        <v>5938099</v>
      </c>
      <c r="C3205">
        <v>1528015.75</v>
      </c>
      <c r="D3205" t="s">
        <v>22</v>
      </c>
      <c r="E3205">
        <v>4132.89</v>
      </c>
      <c r="F3205" t="s">
        <v>23</v>
      </c>
      <c r="G3205">
        <v>0.16</v>
      </c>
      <c r="H3205">
        <v>0.5</v>
      </c>
      <c r="I3205">
        <v>661.2624000000001</v>
      </c>
      <c r="J3205">
        <v>330.6312</v>
      </c>
      <c r="K3205">
        <v>330.6312</v>
      </c>
    </row>
    <row r="3206" spans="1:11">
      <c r="A3206" t="s">
        <v>13</v>
      </c>
      <c r="B3206">
        <v>8277144</v>
      </c>
      <c r="C3206">
        <v>2155256.63</v>
      </c>
      <c r="D3206" t="s">
        <v>22</v>
      </c>
      <c r="E3206">
        <v>2913.81</v>
      </c>
      <c r="G3206">
        <v>0.05</v>
      </c>
      <c r="H3206">
        <v>1</v>
      </c>
      <c r="I3206">
        <v>145.6905</v>
      </c>
      <c r="J3206">
        <v>145.6905</v>
      </c>
      <c r="K3206">
        <v>145.6905</v>
      </c>
    </row>
    <row r="3207" spans="1:11">
      <c r="A3207" t="s">
        <v>17</v>
      </c>
      <c r="B3207">
        <v>5212463</v>
      </c>
      <c r="C3207">
        <v>34737.23</v>
      </c>
      <c r="D3207" t="s">
        <v>22</v>
      </c>
      <c r="E3207">
        <v>544.89</v>
      </c>
      <c r="G3207">
        <v>0.03</v>
      </c>
      <c r="H3207">
        <v>1</v>
      </c>
      <c r="I3207">
        <v>16.3467</v>
      </c>
      <c r="J3207">
        <v>16.3467</v>
      </c>
      <c r="K3207">
        <v>16.3467</v>
      </c>
    </row>
    <row r="3208" spans="1:11">
      <c r="A3208" t="s">
        <v>18</v>
      </c>
      <c r="B3208">
        <v>3632154</v>
      </c>
      <c r="C3208">
        <v>2285601.24</v>
      </c>
      <c r="D3208" t="s">
        <v>22</v>
      </c>
      <c r="E3208">
        <v>1424.7</v>
      </c>
      <c r="G3208">
        <v>0.09</v>
      </c>
      <c r="H3208">
        <v>1</v>
      </c>
      <c r="I3208">
        <v>128.223</v>
      </c>
      <c r="J3208">
        <v>128.223</v>
      </c>
      <c r="K3208">
        <v>128.223</v>
      </c>
    </row>
    <row r="3209" spans="1:11">
      <c r="A3209" t="s">
        <v>11</v>
      </c>
      <c r="B3209">
        <v>1948989</v>
      </c>
      <c r="C3209">
        <v>2225830.95</v>
      </c>
      <c r="D3209" t="s">
        <v>22</v>
      </c>
      <c r="E3209">
        <v>405.12</v>
      </c>
      <c r="G3209">
        <v>0.1</v>
      </c>
      <c r="H3209">
        <v>1</v>
      </c>
      <c r="I3209">
        <v>40.512</v>
      </c>
      <c r="J3209">
        <v>40.512</v>
      </c>
      <c r="K3209">
        <v>40.512</v>
      </c>
    </row>
    <row r="3210" spans="1:11">
      <c r="A3210" t="s">
        <v>15</v>
      </c>
      <c r="B3210">
        <v>1311994</v>
      </c>
      <c r="C3210">
        <v>151258.62</v>
      </c>
      <c r="D3210" t="s">
        <v>22</v>
      </c>
      <c r="E3210">
        <v>4985.93</v>
      </c>
      <c r="G3210">
        <v>0.03</v>
      </c>
      <c r="H3210">
        <v>1</v>
      </c>
      <c r="I3210">
        <v>149.5779</v>
      </c>
      <c r="J3210">
        <v>149.5779</v>
      </c>
      <c r="K3210">
        <v>149.5779</v>
      </c>
    </row>
    <row r="3211" spans="1:11">
      <c r="A3211" t="s">
        <v>18</v>
      </c>
      <c r="B3211">
        <v>3507456</v>
      </c>
      <c r="C3211">
        <v>1851619.7</v>
      </c>
      <c r="D3211" t="s">
        <v>22</v>
      </c>
      <c r="E3211">
        <v>4341.01</v>
      </c>
      <c r="F3211" t="s">
        <v>23</v>
      </c>
      <c r="G3211">
        <v>0.09</v>
      </c>
      <c r="H3211">
        <v>0.5</v>
      </c>
      <c r="I3211">
        <v>390.6909</v>
      </c>
      <c r="J3211">
        <v>195.34545</v>
      </c>
      <c r="K3211">
        <v>195.34545</v>
      </c>
    </row>
    <row r="3212" spans="1:11">
      <c r="A3212" t="s">
        <v>14</v>
      </c>
      <c r="B3212">
        <v>3348943</v>
      </c>
      <c r="C3212">
        <v>2103612.04</v>
      </c>
      <c r="D3212" t="s">
        <v>22</v>
      </c>
      <c r="E3212">
        <v>4459.92</v>
      </c>
      <c r="G3212">
        <v>0.02</v>
      </c>
      <c r="H3212">
        <v>1</v>
      </c>
      <c r="I3212">
        <v>89.19840000000001</v>
      </c>
      <c r="J3212">
        <v>89.19840000000001</v>
      </c>
      <c r="K3212">
        <v>89.19840000000001</v>
      </c>
    </row>
    <row r="3213" spans="1:11">
      <c r="A3213" t="s">
        <v>19</v>
      </c>
      <c r="B3213">
        <v>2334656</v>
      </c>
      <c r="C3213">
        <v>2685108.66</v>
      </c>
      <c r="D3213" t="s">
        <v>22</v>
      </c>
      <c r="E3213">
        <v>847.66</v>
      </c>
      <c r="F3213" t="s">
        <v>23</v>
      </c>
      <c r="G3213">
        <v>0.05</v>
      </c>
      <c r="H3213">
        <v>0.5</v>
      </c>
      <c r="I3213">
        <v>42.383</v>
      </c>
      <c r="J3213">
        <v>21.1915</v>
      </c>
      <c r="K3213">
        <v>21.1915</v>
      </c>
    </row>
    <row r="3214" spans="1:11">
      <c r="A3214" t="s">
        <v>15</v>
      </c>
      <c r="B3214">
        <v>7537834</v>
      </c>
      <c r="C3214">
        <v>2350418.6</v>
      </c>
      <c r="D3214" t="s">
        <v>22</v>
      </c>
      <c r="E3214">
        <v>907.78</v>
      </c>
      <c r="G3214">
        <v>0.03</v>
      </c>
      <c r="H3214">
        <v>1</v>
      </c>
      <c r="I3214">
        <v>27.2334</v>
      </c>
      <c r="J3214">
        <v>27.2334</v>
      </c>
      <c r="K3214">
        <v>27.2334</v>
      </c>
    </row>
    <row r="3215" spans="1:11">
      <c r="A3215" t="s">
        <v>16</v>
      </c>
      <c r="B3215">
        <v>7094750</v>
      </c>
      <c r="C3215">
        <v>124765.09</v>
      </c>
      <c r="D3215" t="s">
        <v>22</v>
      </c>
      <c r="E3215">
        <v>3979.28</v>
      </c>
      <c r="G3215">
        <v>0.16</v>
      </c>
      <c r="H3215">
        <v>1</v>
      </c>
      <c r="I3215">
        <v>636.6848</v>
      </c>
      <c r="J3215">
        <v>636.6848</v>
      </c>
      <c r="K3215">
        <v>636.6848</v>
      </c>
    </row>
    <row r="3216" spans="1:11">
      <c r="A3216" t="s">
        <v>15</v>
      </c>
      <c r="B3216">
        <v>8700996</v>
      </c>
      <c r="C3216">
        <v>2130830.02</v>
      </c>
      <c r="D3216" t="s">
        <v>22</v>
      </c>
      <c r="E3216">
        <v>3440.1</v>
      </c>
      <c r="G3216">
        <v>0.03</v>
      </c>
      <c r="H3216">
        <v>1</v>
      </c>
      <c r="I3216">
        <v>103.203</v>
      </c>
      <c r="J3216">
        <v>103.203</v>
      </c>
      <c r="K3216">
        <v>103.203</v>
      </c>
    </row>
    <row r="3217" spans="1:11">
      <c r="A3217" t="s">
        <v>15</v>
      </c>
      <c r="B3217">
        <v>7671031</v>
      </c>
      <c r="C3217">
        <v>1791570.7</v>
      </c>
      <c r="D3217" t="s">
        <v>22</v>
      </c>
      <c r="E3217">
        <v>1840.05</v>
      </c>
      <c r="G3217">
        <v>0.03</v>
      </c>
      <c r="H3217">
        <v>1</v>
      </c>
      <c r="I3217">
        <v>55.2015</v>
      </c>
      <c r="J3217">
        <v>55.2015</v>
      </c>
      <c r="K3217">
        <v>55.2015</v>
      </c>
    </row>
    <row r="3218" spans="1:11">
      <c r="A3218" t="s">
        <v>14</v>
      </c>
      <c r="B3218">
        <v>5091673</v>
      </c>
      <c r="C3218">
        <v>53128.03</v>
      </c>
      <c r="D3218" t="s">
        <v>22</v>
      </c>
      <c r="E3218">
        <v>2130.61</v>
      </c>
      <c r="F3218" t="s">
        <v>24</v>
      </c>
      <c r="G3218">
        <v>0.02</v>
      </c>
      <c r="H3218">
        <v>0.5</v>
      </c>
      <c r="I3218">
        <v>42.6122</v>
      </c>
      <c r="J3218">
        <v>21.3061</v>
      </c>
      <c r="K3218">
        <v>21.3061</v>
      </c>
    </row>
    <row r="3219" spans="1:11">
      <c r="A3219" t="s">
        <v>18</v>
      </c>
      <c r="B3219">
        <v>6129985</v>
      </c>
      <c r="C3219">
        <v>1154136.19</v>
      </c>
      <c r="D3219" t="s">
        <v>22</v>
      </c>
      <c r="E3219">
        <v>2795.21</v>
      </c>
      <c r="G3219">
        <v>0.09</v>
      </c>
      <c r="H3219">
        <v>1</v>
      </c>
      <c r="I3219">
        <v>251.5689</v>
      </c>
      <c r="J3219">
        <v>251.5689</v>
      </c>
      <c r="K3219">
        <v>251.5689</v>
      </c>
    </row>
    <row r="3220" spans="1:11">
      <c r="A3220" t="s">
        <v>19</v>
      </c>
      <c r="B3220">
        <v>5129449</v>
      </c>
      <c r="C3220">
        <v>2002980.7</v>
      </c>
      <c r="D3220" t="s">
        <v>22</v>
      </c>
      <c r="E3220">
        <v>2287.81</v>
      </c>
      <c r="G3220">
        <v>0.05</v>
      </c>
      <c r="H3220">
        <v>1</v>
      </c>
      <c r="I3220">
        <v>114.3905</v>
      </c>
      <c r="J3220">
        <v>114.3905</v>
      </c>
      <c r="K3220">
        <v>114.3905</v>
      </c>
    </row>
    <row r="3221" spans="1:11">
      <c r="A3221" t="s">
        <v>16</v>
      </c>
      <c r="B3221">
        <v>9562647</v>
      </c>
      <c r="C3221">
        <v>2950476.51</v>
      </c>
      <c r="D3221" t="s">
        <v>22</v>
      </c>
      <c r="E3221">
        <v>123.27</v>
      </c>
      <c r="G3221">
        <v>0.16</v>
      </c>
      <c r="H3221">
        <v>1</v>
      </c>
      <c r="I3221">
        <v>19.7232</v>
      </c>
      <c r="J3221">
        <v>19.7232</v>
      </c>
      <c r="K3221">
        <v>19.7232</v>
      </c>
    </row>
    <row r="3222" spans="1:11">
      <c r="A3222" t="s">
        <v>12</v>
      </c>
      <c r="B3222">
        <v>8961347</v>
      </c>
      <c r="C3222">
        <v>1623296.78</v>
      </c>
      <c r="D3222" t="s">
        <v>22</v>
      </c>
      <c r="E3222">
        <v>1941.31</v>
      </c>
      <c r="G3222">
        <v>0.05</v>
      </c>
      <c r="H3222">
        <v>1</v>
      </c>
      <c r="I3222">
        <v>97.0655</v>
      </c>
      <c r="J3222">
        <v>97.0655</v>
      </c>
      <c r="K3222">
        <v>97.0655</v>
      </c>
    </row>
    <row r="3223" spans="1:11">
      <c r="A3223" t="s">
        <v>13</v>
      </c>
      <c r="B3223">
        <v>6028739</v>
      </c>
      <c r="C3223">
        <v>1928681.05</v>
      </c>
      <c r="D3223" t="s">
        <v>22</v>
      </c>
      <c r="E3223">
        <v>2190.15</v>
      </c>
      <c r="G3223">
        <v>0.05</v>
      </c>
      <c r="H3223">
        <v>1</v>
      </c>
      <c r="I3223">
        <v>109.5075</v>
      </c>
      <c r="J3223">
        <v>109.5075</v>
      </c>
      <c r="K3223">
        <v>109.5075</v>
      </c>
    </row>
    <row r="3224" spans="1:11">
      <c r="A3224" t="s">
        <v>18</v>
      </c>
      <c r="B3224">
        <v>8666576</v>
      </c>
      <c r="C3224">
        <v>2251516.74</v>
      </c>
      <c r="D3224" t="s">
        <v>22</v>
      </c>
      <c r="E3224">
        <v>4186.03</v>
      </c>
      <c r="G3224">
        <v>0.09</v>
      </c>
      <c r="H3224">
        <v>1</v>
      </c>
      <c r="I3224">
        <v>376.7427</v>
      </c>
      <c r="J3224">
        <v>376.7427</v>
      </c>
      <c r="K3224">
        <v>376.7427</v>
      </c>
    </row>
    <row r="3225" spans="1:11">
      <c r="A3225" t="s">
        <v>11</v>
      </c>
      <c r="B3225">
        <v>5258634</v>
      </c>
      <c r="C3225">
        <v>1511775.6</v>
      </c>
      <c r="D3225" t="s">
        <v>22</v>
      </c>
      <c r="E3225">
        <v>750.51</v>
      </c>
      <c r="G3225">
        <v>0.1</v>
      </c>
      <c r="H3225">
        <v>1</v>
      </c>
      <c r="I3225">
        <v>75.051</v>
      </c>
      <c r="J3225">
        <v>75.051</v>
      </c>
      <c r="K3225">
        <v>75.051</v>
      </c>
    </row>
    <row r="3226" spans="1:11">
      <c r="A3226" t="s">
        <v>11</v>
      </c>
      <c r="B3226">
        <v>3349410</v>
      </c>
      <c r="C3226">
        <v>2988106.83</v>
      </c>
      <c r="D3226" t="s">
        <v>22</v>
      </c>
      <c r="E3226">
        <v>427.83</v>
      </c>
      <c r="G3226">
        <v>0.1</v>
      </c>
      <c r="H3226">
        <v>1</v>
      </c>
      <c r="I3226">
        <v>42.783</v>
      </c>
      <c r="J3226">
        <v>42.783</v>
      </c>
      <c r="K3226">
        <v>42.783</v>
      </c>
    </row>
    <row r="3227" spans="1:11">
      <c r="A3227" t="s">
        <v>14</v>
      </c>
      <c r="B3227">
        <v>7874753</v>
      </c>
      <c r="C3227">
        <v>2373495.63</v>
      </c>
      <c r="D3227" t="s">
        <v>22</v>
      </c>
      <c r="E3227">
        <v>1283.1</v>
      </c>
      <c r="G3227">
        <v>0.02</v>
      </c>
      <c r="H3227">
        <v>1</v>
      </c>
      <c r="I3227">
        <v>25.662</v>
      </c>
      <c r="J3227">
        <v>25.662</v>
      </c>
      <c r="K3227">
        <v>25.662</v>
      </c>
    </row>
    <row r="3228" spans="1:11">
      <c r="A3228" t="s">
        <v>15</v>
      </c>
      <c r="B3228">
        <v>6389254</v>
      </c>
      <c r="C3228">
        <v>286989.6</v>
      </c>
      <c r="D3228" t="s">
        <v>22</v>
      </c>
      <c r="E3228">
        <v>4474.9</v>
      </c>
      <c r="G3228">
        <v>0.03</v>
      </c>
      <c r="H3228">
        <v>1</v>
      </c>
      <c r="I3228">
        <v>134.247</v>
      </c>
      <c r="J3228">
        <v>134.247</v>
      </c>
      <c r="K3228">
        <v>134.247</v>
      </c>
    </row>
    <row r="3229" spans="1:11">
      <c r="A3229" t="s">
        <v>11</v>
      </c>
      <c r="B3229">
        <v>6235688</v>
      </c>
      <c r="C3229">
        <v>670058.24</v>
      </c>
      <c r="D3229" t="s">
        <v>22</v>
      </c>
      <c r="E3229">
        <v>2437.48</v>
      </c>
      <c r="F3229" t="s">
        <v>23</v>
      </c>
      <c r="G3229">
        <v>0.1</v>
      </c>
      <c r="H3229">
        <v>0.5</v>
      </c>
      <c r="I3229">
        <v>243.748</v>
      </c>
      <c r="J3229">
        <v>121.874</v>
      </c>
      <c r="K3229">
        <v>121.874</v>
      </c>
    </row>
    <row r="3230" spans="1:11">
      <c r="A3230" t="s">
        <v>19</v>
      </c>
      <c r="B3230">
        <v>4333888</v>
      </c>
      <c r="C3230">
        <v>1409819.08</v>
      </c>
      <c r="D3230" t="s">
        <v>22</v>
      </c>
      <c r="E3230">
        <v>4717.69</v>
      </c>
      <c r="F3230" t="s">
        <v>24</v>
      </c>
      <c r="G3230">
        <v>0.05</v>
      </c>
      <c r="H3230">
        <v>0.5</v>
      </c>
      <c r="I3230">
        <v>235.8845</v>
      </c>
      <c r="J3230">
        <v>117.94225</v>
      </c>
      <c r="K3230">
        <v>117.94225</v>
      </c>
    </row>
    <row r="3231" spans="1:11">
      <c r="A3231" t="s">
        <v>13</v>
      </c>
      <c r="B3231">
        <v>3096855</v>
      </c>
      <c r="C3231">
        <v>149725.53</v>
      </c>
      <c r="D3231" t="s">
        <v>22</v>
      </c>
      <c r="E3231">
        <v>2664.32</v>
      </c>
      <c r="G3231">
        <v>0.05</v>
      </c>
      <c r="H3231">
        <v>1</v>
      </c>
      <c r="I3231">
        <v>133.216</v>
      </c>
      <c r="J3231">
        <v>133.216</v>
      </c>
      <c r="K3231">
        <v>133.216</v>
      </c>
    </row>
    <row r="3232" spans="1:11">
      <c r="A3232" t="s">
        <v>12</v>
      </c>
      <c r="B3232">
        <v>3403707</v>
      </c>
      <c r="C3232">
        <v>1906759.4</v>
      </c>
      <c r="D3232" t="s">
        <v>22</v>
      </c>
      <c r="E3232">
        <v>4601.5</v>
      </c>
      <c r="G3232">
        <v>0.05</v>
      </c>
      <c r="H3232">
        <v>1</v>
      </c>
      <c r="I3232">
        <v>230.075</v>
      </c>
      <c r="J3232">
        <v>230.075</v>
      </c>
      <c r="K3232">
        <v>230.075</v>
      </c>
    </row>
    <row r="3233" spans="1:11">
      <c r="A3233" t="s">
        <v>18</v>
      </c>
      <c r="B3233">
        <v>4718976</v>
      </c>
      <c r="C3233">
        <v>1759528.87</v>
      </c>
      <c r="D3233" t="s">
        <v>22</v>
      </c>
      <c r="E3233">
        <v>2844.23</v>
      </c>
      <c r="G3233">
        <v>0.09</v>
      </c>
      <c r="H3233">
        <v>1</v>
      </c>
      <c r="I3233">
        <v>255.9807</v>
      </c>
      <c r="J3233">
        <v>255.9807</v>
      </c>
      <c r="K3233">
        <v>255.9807</v>
      </c>
    </row>
    <row r="3234" spans="1:11">
      <c r="A3234" t="s">
        <v>13</v>
      </c>
      <c r="B3234">
        <v>4386882</v>
      </c>
      <c r="C3234">
        <v>1073247.92</v>
      </c>
      <c r="D3234" t="s">
        <v>22</v>
      </c>
      <c r="E3234">
        <v>763.99</v>
      </c>
      <c r="G3234">
        <v>0.05</v>
      </c>
      <c r="H3234">
        <v>1</v>
      </c>
      <c r="I3234">
        <v>38.1995</v>
      </c>
      <c r="J3234">
        <v>38.1995</v>
      </c>
      <c r="K3234">
        <v>38.1995</v>
      </c>
    </row>
    <row r="3235" spans="1:11">
      <c r="A3235" t="s">
        <v>17</v>
      </c>
      <c r="B3235">
        <v>9125416</v>
      </c>
      <c r="C3235">
        <v>1882869.89</v>
      </c>
      <c r="D3235" t="s">
        <v>22</v>
      </c>
      <c r="E3235">
        <v>1007.99</v>
      </c>
      <c r="G3235">
        <v>0.03</v>
      </c>
      <c r="H3235">
        <v>1</v>
      </c>
      <c r="I3235">
        <v>30.2397</v>
      </c>
      <c r="J3235">
        <v>30.2397</v>
      </c>
      <c r="K3235">
        <v>30.2397</v>
      </c>
    </row>
    <row r="3236" spans="1:11">
      <c r="A3236" t="s">
        <v>16</v>
      </c>
      <c r="B3236">
        <v>4393333</v>
      </c>
      <c r="C3236">
        <v>813371.04</v>
      </c>
      <c r="D3236" t="s">
        <v>22</v>
      </c>
      <c r="E3236">
        <v>2919.45</v>
      </c>
      <c r="G3236">
        <v>0.16</v>
      </c>
      <c r="H3236">
        <v>1</v>
      </c>
      <c r="I3236">
        <v>467.112</v>
      </c>
      <c r="J3236">
        <v>467.112</v>
      </c>
      <c r="K3236">
        <v>467.112</v>
      </c>
    </row>
    <row r="3237" spans="1:11">
      <c r="A3237" t="s">
        <v>16</v>
      </c>
      <c r="B3237">
        <v>2466305</v>
      </c>
      <c r="C3237">
        <v>576486.36</v>
      </c>
      <c r="D3237" t="s">
        <v>22</v>
      </c>
      <c r="E3237">
        <v>3534.74</v>
      </c>
      <c r="G3237">
        <v>0.16</v>
      </c>
      <c r="H3237">
        <v>1</v>
      </c>
      <c r="I3237">
        <v>565.5584</v>
      </c>
      <c r="J3237">
        <v>565.5584</v>
      </c>
      <c r="K3237">
        <v>565.5584</v>
      </c>
    </row>
    <row r="3238" spans="1:11">
      <c r="A3238" t="s">
        <v>14</v>
      </c>
      <c r="B3238">
        <v>5463691</v>
      </c>
      <c r="C3238">
        <v>16578.65</v>
      </c>
      <c r="D3238" t="s">
        <v>22</v>
      </c>
      <c r="E3238">
        <v>1716.85</v>
      </c>
      <c r="G3238">
        <v>0.02</v>
      </c>
      <c r="H3238">
        <v>1</v>
      </c>
      <c r="I3238">
        <v>34.337</v>
      </c>
      <c r="J3238">
        <v>34.337</v>
      </c>
      <c r="K3238">
        <v>34.337</v>
      </c>
    </row>
    <row r="3239" spans="1:11">
      <c r="A3239" t="s">
        <v>16</v>
      </c>
      <c r="B3239">
        <v>4757995</v>
      </c>
      <c r="C3239">
        <v>979183.6</v>
      </c>
      <c r="D3239" t="s">
        <v>22</v>
      </c>
      <c r="E3239">
        <v>420.96</v>
      </c>
      <c r="F3239" t="s">
        <v>24</v>
      </c>
      <c r="G3239">
        <v>0.16</v>
      </c>
      <c r="H3239">
        <v>0.5</v>
      </c>
      <c r="I3239">
        <v>67.3536</v>
      </c>
      <c r="J3239">
        <v>33.6768</v>
      </c>
      <c r="K3239">
        <v>244.1568</v>
      </c>
    </row>
    <row r="3240" spans="1:11">
      <c r="A3240" t="s">
        <v>12</v>
      </c>
      <c r="B3240">
        <v>7439387</v>
      </c>
      <c r="C3240">
        <v>1534065.21</v>
      </c>
      <c r="D3240" t="s">
        <v>22</v>
      </c>
      <c r="E3240">
        <v>476.24</v>
      </c>
      <c r="G3240">
        <v>0.05</v>
      </c>
      <c r="H3240">
        <v>1</v>
      </c>
      <c r="I3240">
        <v>23.812</v>
      </c>
      <c r="J3240">
        <v>23.812</v>
      </c>
      <c r="K3240">
        <v>23.812</v>
      </c>
    </row>
    <row r="3241" spans="1:11">
      <c r="A3241" t="s">
        <v>19</v>
      </c>
      <c r="B3241">
        <v>6634337</v>
      </c>
      <c r="C3241">
        <v>349369.03</v>
      </c>
      <c r="D3241" t="s">
        <v>22</v>
      </c>
      <c r="E3241">
        <v>97.77</v>
      </c>
      <c r="G3241">
        <v>0.05</v>
      </c>
      <c r="H3241">
        <v>1</v>
      </c>
      <c r="I3241">
        <v>4.888500000000001</v>
      </c>
      <c r="J3241">
        <v>4.888500000000001</v>
      </c>
      <c r="K3241">
        <v>4.888500000000001</v>
      </c>
    </row>
    <row r="3242" spans="1:11">
      <c r="A3242" t="s">
        <v>18</v>
      </c>
      <c r="B3242">
        <v>5243463</v>
      </c>
      <c r="C3242">
        <v>2725815.82</v>
      </c>
      <c r="D3242" t="s">
        <v>22</v>
      </c>
      <c r="E3242">
        <v>3865.14</v>
      </c>
      <c r="F3242" t="s">
        <v>24</v>
      </c>
      <c r="G3242">
        <v>0.09</v>
      </c>
      <c r="H3242">
        <v>0.5</v>
      </c>
      <c r="I3242">
        <v>347.8626</v>
      </c>
      <c r="J3242">
        <v>173.9313</v>
      </c>
      <c r="K3242">
        <v>173.9313</v>
      </c>
    </row>
    <row r="3243" spans="1:11">
      <c r="A3243" t="s">
        <v>19</v>
      </c>
      <c r="B3243">
        <v>6967215</v>
      </c>
      <c r="C3243">
        <v>224752.07</v>
      </c>
      <c r="D3243" t="s">
        <v>22</v>
      </c>
      <c r="E3243">
        <v>1100.58</v>
      </c>
      <c r="G3243">
        <v>0.05</v>
      </c>
      <c r="H3243">
        <v>1</v>
      </c>
      <c r="I3243">
        <v>55.029</v>
      </c>
      <c r="J3243">
        <v>55.029</v>
      </c>
      <c r="K3243">
        <v>55.029</v>
      </c>
    </row>
    <row r="3244" spans="1:11">
      <c r="A3244" t="s">
        <v>18</v>
      </c>
      <c r="B3244">
        <v>9811375</v>
      </c>
      <c r="C3244">
        <v>2186372.09</v>
      </c>
      <c r="D3244" t="s">
        <v>22</v>
      </c>
      <c r="E3244">
        <v>1003.93</v>
      </c>
      <c r="G3244">
        <v>0.09</v>
      </c>
      <c r="H3244">
        <v>1</v>
      </c>
      <c r="I3244">
        <v>90.35369999999999</v>
      </c>
      <c r="J3244">
        <v>90.35369999999999</v>
      </c>
      <c r="K3244">
        <v>90.35369999999999</v>
      </c>
    </row>
    <row r="3245" spans="1:11">
      <c r="A3245" t="s">
        <v>16</v>
      </c>
      <c r="B3245">
        <v>1394431</v>
      </c>
      <c r="C3245">
        <v>2583054.41</v>
      </c>
      <c r="D3245" t="s">
        <v>22</v>
      </c>
      <c r="E3245">
        <v>927.34</v>
      </c>
      <c r="G3245">
        <v>0.16</v>
      </c>
      <c r="H3245">
        <v>1</v>
      </c>
      <c r="I3245">
        <v>148.3744</v>
      </c>
      <c r="J3245">
        <v>148.3744</v>
      </c>
      <c r="K3245">
        <v>148.3744</v>
      </c>
    </row>
    <row r="3246" spans="1:11">
      <c r="A3246" t="s">
        <v>13</v>
      </c>
      <c r="B3246">
        <v>9594508</v>
      </c>
      <c r="C3246">
        <v>1732145.86</v>
      </c>
      <c r="D3246" t="s">
        <v>22</v>
      </c>
      <c r="E3246">
        <v>2514.62</v>
      </c>
      <c r="F3246" t="s">
        <v>24</v>
      </c>
      <c r="G3246">
        <v>0.05</v>
      </c>
      <c r="H3246">
        <v>0.5</v>
      </c>
      <c r="I3246">
        <v>125.731</v>
      </c>
      <c r="J3246">
        <v>62.8655</v>
      </c>
      <c r="K3246">
        <v>62.8655</v>
      </c>
    </row>
    <row r="3247" spans="1:11">
      <c r="A3247" t="s">
        <v>11</v>
      </c>
      <c r="B3247">
        <v>9043456</v>
      </c>
      <c r="C3247">
        <v>2186049.5</v>
      </c>
      <c r="D3247" t="s">
        <v>22</v>
      </c>
      <c r="E3247">
        <v>955.96</v>
      </c>
      <c r="F3247" t="s">
        <v>23</v>
      </c>
      <c r="G3247">
        <v>0.1</v>
      </c>
      <c r="H3247">
        <v>0.5</v>
      </c>
      <c r="I3247">
        <v>95.596</v>
      </c>
      <c r="J3247">
        <v>47.798</v>
      </c>
      <c r="K3247">
        <v>47.798</v>
      </c>
    </row>
    <row r="3248" spans="1:11">
      <c r="A3248" t="s">
        <v>11</v>
      </c>
      <c r="B3248">
        <v>1513924</v>
      </c>
      <c r="C3248">
        <v>423919.41</v>
      </c>
      <c r="D3248" t="s">
        <v>22</v>
      </c>
      <c r="E3248">
        <v>4597.49</v>
      </c>
      <c r="G3248">
        <v>0.1</v>
      </c>
      <c r="H3248">
        <v>1</v>
      </c>
      <c r="I3248">
        <v>459.749</v>
      </c>
      <c r="J3248">
        <v>459.749</v>
      </c>
      <c r="K3248">
        <v>459.749</v>
      </c>
    </row>
    <row r="3249" spans="1:11">
      <c r="A3249" t="s">
        <v>19</v>
      </c>
      <c r="B3249">
        <v>2257438</v>
      </c>
      <c r="C3249">
        <v>2181857.9</v>
      </c>
      <c r="D3249" t="s">
        <v>22</v>
      </c>
      <c r="E3249">
        <v>2672.82</v>
      </c>
      <c r="F3249" t="s">
        <v>23</v>
      </c>
      <c r="G3249">
        <v>0.05</v>
      </c>
      <c r="H3249">
        <v>0.5</v>
      </c>
      <c r="I3249">
        <v>133.641</v>
      </c>
      <c r="J3249">
        <v>66.82050000000001</v>
      </c>
      <c r="K3249">
        <v>66.82050000000001</v>
      </c>
    </row>
    <row r="3250" spans="1:11">
      <c r="A3250" t="s">
        <v>13</v>
      </c>
      <c r="B3250">
        <v>7977869</v>
      </c>
      <c r="C3250">
        <v>411375.5</v>
      </c>
      <c r="D3250" t="s">
        <v>22</v>
      </c>
      <c r="E3250">
        <v>852.67</v>
      </c>
      <c r="G3250">
        <v>0.05</v>
      </c>
      <c r="H3250">
        <v>1</v>
      </c>
      <c r="I3250">
        <v>42.6335</v>
      </c>
      <c r="J3250">
        <v>42.6335</v>
      </c>
      <c r="K3250">
        <v>42.6335</v>
      </c>
    </row>
    <row r="3251" spans="1:11">
      <c r="A3251" t="s">
        <v>15</v>
      </c>
      <c r="B3251">
        <v>5692342</v>
      </c>
      <c r="C3251">
        <v>620040.89</v>
      </c>
      <c r="D3251" t="s">
        <v>22</v>
      </c>
      <c r="E3251">
        <v>3071.71</v>
      </c>
      <c r="G3251">
        <v>0.03</v>
      </c>
      <c r="H3251">
        <v>1</v>
      </c>
      <c r="I3251">
        <v>92.15129999999999</v>
      </c>
      <c r="J3251">
        <v>92.15129999999999</v>
      </c>
      <c r="K3251">
        <v>92.15129999999999</v>
      </c>
    </row>
    <row r="3252" spans="1:11">
      <c r="A3252" t="s">
        <v>19</v>
      </c>
      <c r="B3252">
        <v>5915893</v>
      </c>
      <c r="C3252">
        <v>1297828.77</v>
      </c>
      <c r="D3252" t="s">
        <v>22</v>
      </c>
      <c r="E3252">
        <v>428.5</v>
      </c>
      <c r="G3252">
        <v>0.05</v>
      </c>
      <c r="H3252">
        <v>1</v>
      </c>
      <c r="I3252">
        <v>21.425</v>
      </c>
      <c r="J3252">
        <v>21.425</v>
      </c>
      <c r="K3252">
        <v>21.425</v>
      </c>
    </row>
    <row r="3253" spans="1:11">
      <c r="A3253" t="s">
        <v>17</v>
      </c>
      <c r="B3253">
        <v>4359411</v>
      </c>
      <c r="C3253">
        <v>1654948.48</v>
      </c>
      <c r="D3253" t="s">
        <v>22</v>
      </c>
      <c r="E3253">
        <v>4976.16</v>
      </c>
      <c r="G3253">
        <v>0.03</v>
      </c>
      <c r="H3253">
        <v>1</v>
      </c>
      <c r="I3253">
        <v>149.2848</v>
      </c>
      <c r="J3253">
        <v>149.2848</v>
      </c>
      <c r="K3253">
        <v>149.2848</v>
      </c>
    </row>
    <row r="3254" spans="1:11">
      <c r="A3254" t="s">
        <v>19</v>
      </c>
      <c r="B3254">
        <v>6800063</v>
      </c>
      <c r="C3254">
        <v>525036.75</v>
      </c>
      <c r="D3254" t="s">
        <v>22</v>
      </c>
      <c r="E3254">
        <v>3565.19</v>
      </c>
      <c r="F3254" t="s">
        <v>24</v>
      </c>
      <c r="G3254">
        <v>0.05</v>
      </c>
      <c r="H3254">
        <v>0.5</v>
      </c>
      <c r="I3254">
        <v>178.2595</v>
      </c>
      <c r="J3254">
        <v>89.12975</v>
      </c>
      <c r="K3254">
        <v>89.12975</v>
      </c>
    </row>
    <row r="3255" spans="1:11">
      <c r="A3255" t="s">
        <v>11</v>
      </c>
      <c r="B3255">
        <v>2147257</v>
      </c>
      <c r="C3255">
        <v>1639356.95</v>
      </c>
      <c r="D3255" t="s">
        <v>22</v>
      </c>
      <c r="E3255">
        <v>2528.59</v>
      </c>
      <c r="G3255">
        <v>0.1</v>
      </c>
      <c r="H3255">
        <v>1</v>
      </c>
      <c r="I3255">
        <v>252.859</v>
      </c>
      <c r="J3255">
        <v>252.859</v>
      </c>
      <c r="K3255">
        <v>252.859</v>
      </c>
    </row>
    <row r="3256" spans="1:11">
      <c r="A3256" t="s">
        <v>18</v>
      </c>
      <c r="B3256">
        <v>3619555</v>
      </c>
      <c r="C3256">
        <v>114956.53</v>
      </c>
      <c r="D3256" t="s">
        <v>22</v>
      </c>
      <c r="E3256">
        <v>2353.63</v>
      </c>
      <c r="G3256">
        <v>0.09</v>
      </c>
      <c r="H3256">
        <v>1</v>
      </c>
      <c r="I3256">
        <v>211.8267</v>
      </c>
      <c r="J3256">
        <v>211.8267</v>
      </c>
      <c r="K3256">
        <v>211.8267</v>
      </c>
    </row>
    <row r="3257" spans="1:11">
      <c r="A3257" t="s">
        <v>13</v>
      </c>
      <c r="B3257">
        <v>4895377</v>
      </c>
      <c r="C3257">
        <v>2991836.62</v>
      </c>
      <c r="D3257" t="s">
        <v>22</v>
      </c>
      <c r="E3257">
        <v>1924.41</v>
      </c>
      <c r="F3257" t="s">
        <v>23</v>
      </c>
      <c r="G3257">
        <v>0.05</v>
      </c>
      <c r="H3257">
        <v>0.5</v>
      </c>
      <c r="I3257">
        <v>96.22050000000002</v>
      </c>
      <c r="J3257">
        <v>48.11025000000001</v>
      </c>
      <c r="K3257">
        <v>48.11025000000001</v>
      </c>
    </row>
    <row r="3258" spans="1:11">
      <c r="A3258" t="s">
        <v>17</v>
      </c>
      <c r="B3258">
        <v>8429785</v>
      </c>
      <c r="C3258">
        <v>1921007.93</v>
      </c>
      <c r="D3258" t="s">
        <v>22</v>
      </c>
      <c r="E3258">
        <v>0.13</v>
      </c>
      <c r="G3258">
        <v>0.03</v>
      </c>
      <c r="H3258">
        <v>1</v>
      </c>
      <c r="I3258">
        <v>0.0039</v>
      </c>
      <c r="J3258">
        <v>0.0039</v>
      </c>
      <c r="K3258">
        <v>0.0039</v>
      </c>
    </row>
    <row r="3259" spans="1:11">
      <c r="A3259" t="s">
        <v>16</v>
      </c>
      <c r="B3259">
        <v>7893952</v>
      </c>
      <c r="C3259">
        <v>1741464.43</v>
      </c>
      <c r="D3259" t="s">
        <v>22</v>
      </c>
      <c r="E3259">
        <v>310.38</v>
      </c>
      <c r="G3259">
        <v>0.16</v>
      </c>
      <c r="H3259">
        <v>1</v>
      </c>
      <c r="I3259">
        <v>49.6608</v>
      </c>
      <c r="J3259">
        <v>49.6608</v>
      </c>
      <c r="K3259">
        <v>49.6608</v>
      </c>
    </row>
    <row r="3260" spans="1:11">
      <c r="A3260" t="s">
        <v>12</v>
      </c>
      <c r="B3260">
        <v>2125721</v>
      </c>
      <c r="C3260">
        <v>1440605.39</v>
      </c>
      <c r="D3260" t="s">
        <v>22</v>
      </c>
      <c r="E3260">
        <v>1613.2</v>
      </c>
      <c r="F3260" t="s">
        <v>24</v>
      </c>
      <c r="G3260">
        <v>0.05</v>
      </c>
      <c r="H3260">
        <v>0.5</v>
      </c>
      <c r="I3260">
        <v>80.66000000000001</v>
      </c>
      <c r="J3260">
        <v>40.33000000000001</v>
      </c>
      <c r="K3260">
        <v>40.33000000000001</v>
      </c>
    </row>
    <row r="3261" spans="1:11">
      <c r="A3261" t="s">
        <v>12</v>
      </c>
      <c r="B3261">
        <v>7727917</v>
      </c>
      <c r="C3261">
        <v>2973904.46</v>
      </c>
      <c r="D3261" t="s">
        <v>22</v>
      </c>
      <c r="E3261">
        <v>4274.59</v>
      </c>
      <c r="F3261" t="s">
        <v>24</v>
      </c>
      <c r="G3261">
        <v>0.05</v>
      </c>
      <c r="H3261">
        <v>0.5</v>
      </c>
      <c r="I3261">
        <v>213.7295</v>
      </c>
      <c r="J3261">
        <v>106.86475</v>
      </c>
      <c r="K3261">
        <v>106.86475</v>
      </c>
    </row>
    <row r="3262" spans="1:11">
      <c r="A3262" t="s">
        <v>12</v>
      </c>
      <c r="B3262">
        <v>2899176</v>
      </c>
      <c r="C3262">
        <v>645118.96</v>
      </c>
      <c r="D3262" t="s">
        <v>22</v>
      </c>
      <c r="E3262">
        <v>3708.82</v>
      </c>
      <c r="G3262">
        <v>0.05</v>
      </c>
      <c r="H3262">
        <v>1</v>
      </c>
      <c r="I3262">
        <v>185.441</v>
      </c>
      <c r="J3262">
        <v>185.441</v>
      </c>
      <c r="K3262">
        <v>185.441</v>
      </c>
    </row>
    <row r="3263" spans="1:11">
      <c r="A3263" t="s">
        <v>19</v>
      </c>
      <c r="B3263">
        <v>7718430</v>
      </c>
      <c r="C3263">
        <v>496937.29</v>
      </c>
      <c r="D3263" t="s">
        <v>22</v>
      </c>
      <c r="E3263">
        <v>1603.7</v>
      </c>
      <c r="G3263">
        <v>0.05</v>
      </c>
      <c r="H3263">
        <v>1</v>
      </c>
      <c r="I3263">
        <v>80.185</v>
      </c>
      <c r="J3263">
        <v>80.185</v>
      </c>
      <c r="K3263">
        <v>80.185</v>
      </c>
    </row>
    <row r="3264" spans="1:11">
      <c r="A3264" t="s">
        <v>19</v>
      </c>
      <c r="B3264">
        <v>3442236</v>
      </c>
      <c r="C3264">
        <v>20283.16</v>
      </c>
      <c r="D3264" t="s">
        <v>22</v>
      </c>
      <c r="E3264">
        <v>4538.84</v>
      </c>
      <c r="F3264" t="s">
        <v>23</v>
      </c>
      <c r="G3264">
        <v>0.05</v>
      </c>
      <c r="H3264">
        <v>0.5</v>
      </c>
      <c r="I3264">
        <v>226.942</v>
      </c>
      <c r="J3264">
        <v>113.471</v>
      </c>
      <c r="K3264">
        <v>113.471</v>
      </c>
    </row>
    <row r="3265" spans="1:11">
      <c r="A3265" t="s">
        <v>14</v>
      </c>
      <c r="B3265">
        <v>9691220</v>
      </c>
      <c r="C3265">
        <v>716943.53</v>
      </c>
      <c r="D3265" t="s">
        <v>22</v>
      </c>
      <c r="E3265">
        <v>2763.69</v>
      </c>
      <c r="G3265">
        <v>0.02</v>
      </c>
      <c r="H3265">
        <v>1</v>
      </c>
      <c r="I3265">
        <v>55.2738</v>
      </c>
      <c r="J3265">
        <v>55.2738</v>
      </c>
      <c r="K3265">
        <v>55.2738</v>
      </c>
    </row>
    <row r="3266" spans="1:11">
      <c r="A3266" t="s">
        <v>16</v>
      </c>
      <c r="B3266">
        <v>3167348</v>
      </c>
      <c r="C3266">
        <v>998488.9300000001</v>
      </c>
      <c r="D3266" t="s">
        <v>22</v>
      </c>
      <c r="E3266">
        <v>674.1900000000001</v>
      </c>
      <c r="G3266">
        <v>0.16</v>
      </c>
      <c r="H3266">
        <v>1</v>
      </c>
      <c r="I3266">
        <v>107.8704</v>
      </c>
      <c r="J3266">
        <v>107.8704</v>
      </c>
      <c r="K3266">
        <v>107.8704</v>
      </c>
    </row>
    <row r="3267" spans="1:11">
      <c r="A3267" t="s">
        <v>13</v>
      </c>
      <c r="B3267">
        <v>5048089</v>
      </c>
      <c r="C3267">
        <v>2648682.19</v>
      </c>
      <c r="D3267" t="s">
        <v>22</v>
      </c>
      <c r="E3267">
        <v>4458.91</v>
      </c>
      <c r="G3267">
        <v>0.05</v>
      </c>
      <c r="H3267">
        <v>1</v>
      </c>
      <c r="I3267">
        <v>222.9455</v>
      </c>
      <c r="J3267">
        <v>222.9455</v>
      </c>
      <c r="K3267">
        <v>222.9455</v>
      </c>
    </row>
    <row r="3268" spans="1:11">
      <c r="A3268" t="s">
        <v>18</v>
      </c>
      <c r="B3268">
        <v>5304011</v>
      </c>
      <c r="C3268">
        <v>176998.81</v>
      </c>
      <c r="D3268" t="s">
        <v>22</v>
      </c>
      <c r="E3268">
        <v>95.01000000000001</v>
      </c>
      <c r="G3268">
        <v>0.09</v>
      </c>
      <c r="H3268">
        <v>1</v>
      </c>
      <c r="I3268">
        <v>8.5509</v>
      </c>
      <c r="J3268">
        <v>8.5509</v>
      </c>
      <c r="K3268">
        <v>8.5509</v>
      </c>
    </row>
    <row r="3269" spans="1:11">
      <c r="A3269" t="s">
        <v>12</v>
      </c>
      <c r="B3269">
        <v>6518324</v>
      </c>
      <c r="C3269">
        <v>41683.73</v>
      </c>
      <c r="D3269" t="s">
        <v>22</v>
      </c>
      <c r="E3269">
        <v>1932.21</v>
      </c>
      <c r="G3269">
        <v>0.05</v>
      </c>
      <c r="H3269">
        <v>1</v>
      </c>
      <c r="I3269">
        <v>96.6105</v>
      </c>
      <c r="J3269">
        <v>96.6105</v>
      </c>
      <c r="K3269">
        <v>96.6105</v>
      </c>
    </row>
    <row r="3270" spans="1:11">
      <c r="A3270" t="s">
        <v>18</v>
      </c>
      <c r="B3270">
        <v>5797693</v>
      </c>
      <c r="C3270">
        <v>1995953.38</v>
      </c>
      <c r="D3270" t="s">
        <v>22</v>
      </c>
      <c r="E3270">
        <v>3227.31</v>
      </c>
      <c r="G3270">
        <v>0.09</v>
      </c>
      <c r="H3270">
        <v>1</v>
      </c>
      <c r="I3270">
        <v>290.4579</v>
      </c>
      <c r="J3270">
        <v>290.4579</v>
      </c>
      <c r="K3270">
        <v>290.4579</v>
      </c>
    </row>
    <row r="3271" spans="1:11">
      <c r="A3271" t="s">
        <v>19</v>
      </c>
      <c r="B3271">
        <v>5843527</v>
      </c>
      <c r="C3271">
        <v>870767.23</v>
      </c>
      <c r="D3271" t="s">
        <v>22</v>
      </c>
      <c r="E3271">
        <v>4040.35</v>
      </c>
      <c r="F3271" t="s">
        <v>23</v>
      </c>
      <c r="G3271">
        <v>0.05</v>
      </c>
      <c r="H3271">
        <v>0.5</v>
      </c>
      <c r="I3271">
        <v>202.0175</v>
      </c>
      <c r="J3271">
        <v>101.00875</v>
      </c>
      <c r="K3271">
        <v>101.00875</v>
      </c>
    </row>
    <row r="3272" spans="1:11">
      <c r="A3272" t="s">
        <v>13</v>
      </c>
      <c r="B3272">
        <v>7967050</v>
      </c>
      <c r="C3272">
        <v>2670840.61</v>
      </c>
      <c r="D3272" t="s">
        <v>22</v>
      </c>
      <c r="E3272">
        <v>749.59</v>
      </c>
      <c r="G3272">
        <v>0.05</v>
      </c>
      <c r="H3272">
        <v>1</v>
      </c>
      <c r="I3272">
        <v>37.4795</v>
      </c>
      <c r="J3272">
        <v>37.4795</v>
      </c>
      <c r="K3272">
        <v>37.4795</v>
      </c>
    </row>
    <row r="3273" spans="1:11">
      <c r="A3273" t="s">
        <v>11</v>
      </c>
      <c r="B3273">
        <v>7071443</v>
      </c>
      <c r="C3273">
        <v>256148.32</v>
      </c>
      <c r="D3273" t="s">
        <v>22</v>
      </c>
      <c r="E3273">
        <v>533.04</v>
      </c>
      <c r="F3273" t="s">
        <v>24</v>
      </c>
      <c r="G3273">
        <v>0.1</v>
      </c>
      <c r="H3273">
        <v>0.5</v>
      </c>
      <c r="I3273">
        <v>53.304</v>
      </c>
      <c r="J3273">
        <v>26.652</v>
      </c>
      <c r="K3273">
        <v>26.652</v>
      </c>
    </row>
    <row r="3274" spans="1:11">
      <c r="A3274" t="s">
        <v>13</v>
      </c>
      <c r="B3274">
        <v>2414211</v>
      </c>
      <c r="C3274">
        <v>73022.73</v>
      </c>
      <c r="D3274" t="s">
        <v>22</v>
      </c>
      <c r="E3274">
        <v>4391.83</v>
      </c>
      <c r="G3274">
        <v>0.05</v>
      </c>
      <c r="H3274">
        <v>1</v>
      </c>
      <c r="I3274">
        <v>219.5915</v>
      </c>
      <c r="J3274">
        <v>219.5915</v>
      </c>
      <c r="K3274">
        <v>219.5915</v>
      </c>
    </row>
    <row r="3275" spans="1:11">
      <c r="A3275" t="s">
        <v>13</v>
      </c>
      <c r="B3275">
        <v>8733282</v>
      </c>
      <c r="C3275">
        <v>413618.43</v>
      </c>
      <c r="D3275" t="s">
        <v>22</v>
      </c>
      <c r="E3275">
        <v>4464.4</v>
      </c>
      <c r="G3275">
        <v>0.05</v>
      </c>
      <c r="H3275">
        <v>1</v>
      </c>
      <c r="I3275">
        <v>223.22</v>
      </c>
      <c r="J3275">
        <v>223.22</v>
      </c>
      <c r="K3275">
        <v>223.22</v>
      </c>
    </row>
    <row r="3276" spans="1:11">
      <c r="A3276" t="s">
        <v>12</v>
      </c>
      <c r="B3276">
        <v>5753552</v>
      </c>
      <c r="C3276">
        <v>1049179.84</v>
      </c>
      <c r="D3276" t="s">
        <v>22</v>
      </c>
      <c r="E3276">
        <v>82.72</v>
      </c>
      <c r="G3276">
        <v>0.05</v>
      </c>
      <c r="H3276">
        <v>1</v>
      </c>
      <c r="I3276">
        <v>4.136</v>
      </c>
      <c r="J3276">
        <v>4.136</v>
      </c>
      <c r="K3276">
        <v>4.136</v>
      </c>
    </row>
    <row r="3277" spans="1:11">
      <c r="A3277" t="s">
        <v>19</v>
      </c>
      <c r="B3277">
        <v>5531185</v>
      </c>
      <c r="C3277">
        <v>187813.63</v>
      </c>
      <c r="D3277" t="s">
        <v>22</v>
      </c>
      <c r="E3277">
        <v>4876.3</v>
      </c>
      <c r="G3277">
        <v>0.05</v>
      </c>
      <c r="H3277">
        <v>1</v>
      </c>
      <c r="I3277">
        <v>243.815</v>
      </c>
      <c r="J3277">
        <v>243.815</v>
      </c>
      <c r="K3277">
        <v>243.815</v>
      </c>
    </row>
    <row r="3278" spans="1:11">
      <c r="A3278" t="s">
        <v>18</v>
      </c>
      <c r="B3278">
        <v>6575627</v>
      </c>
      <c r="C3278">
        <v>2961493.11</v>
      </c>
      <c r="D3278" t="s">
        <v>22</v>
      </c>
      <c r="E3278">
        <v>3154.18</v>
      </c>
      <c r="F3278" t="s">
        <v>23</v>
      </c>
      <c r="G3278">
        <v>0.09</v>
      </c>
      <c r="H3278">
        <v>0.5</v>
      </c>
      <c r="I3278">
        <v>283.8762</v>
      </c>
      <c r="J3278">
        <v>141.9381</v>
      </c>
      <c r="K3278">
        <v>141.9381</v>
      </c>
    </row>
    <row r="3279" spans="1:11">
      <c r="A3279" t="s">
        <v>19</v>
      </c>
      <c r="B3279">
        <v>7374850</v>
      </c>
      <c r="C3279">
        <v>2076106.92</v>
      </c>
      <c r="D3279" t="s">
        <v>22</v>
      </c>
      <c r="E3279">
        <v>2441.47</v>
      </c>
      <c r="F3279" t="s">
        <v>24</v>
      </c>
      <c r="G3279">
        <v>0.05</v>
      </c>
      <c r="H3279">
        <v>0.5</v>
      </c>
      <c r="I3279">
        <v>122.0735</v>
      </c>
      <c r="J3279">
        <v>61.03675</v>
      </c>
      <c r="K3279">
        <v>61.03675</v>
      </c>
    </row>
    <row r="3280" spans="1:11">
      <c r="A3280" t="s">
        <v>12</v>
      </c>
      <c r="B3280">
        <v>8811158</v>
      </c>
      <c r="C3280">
        <v>1256464.31</v>
      </c>
      <c r="D3280" t="s">
        <v>22</v>
      </c>
      <c r="E3280">
        <v>2541.09</v>
      </c>
      <c r="G3280">
        <v>0.05</v>
      </c>
      <c r="H3280">
        <v>1</v>
      </c>
      <c r="I3280">
        <v>127.0545</v>
      </c>
      <c r="J3280">
        <v>127.0545</v>
      </c>
      <c r="K3280">
        <v>127.0545</v>
      </c>
    </row>
    <row r="3281" spans="1:11">
      <c r="A3281" t="s">
        <v>16</v>
      </c>
      <c r="B3281">
        <v>4621895</v>
      </c>
      <c r="C3281">
        <v>1528498.29</v>
      </c>
      <c r="D3281" t="s">
        <v>22</v>
      </c>
      <c r="E3281">
        <v>4356.09</v>
      </c>
      <c r="G3281">
        <v>0.16</v>
      </c>
      <c r="H3281">
        <v>1</v>
      </c>
      <c r="I3281">
        <v>696.9744000000001</v>
      </c>
      <c r="J3281">
        <v>696.9744000000001</v>
      </c>
      <c r="K3281">
        <v>696.9744000000001</v>
      </c>
    </row>
    <row r="3282" spans="1:11">
      <c r="A3282" t="s">
        <v>14</v>
      </c>
      <c r="B3282">
        <v>4881922</v>
      </c>
      <c r="C3282">
        <v>1949309.09</v>
      </c>
      <c r="D3282" t="s">
        <v>22</v>
      </c>
      <c r="E3282">
        <v>3379.42</v>
      </c>
      <c r="G3282">
        <v>0.02</v>
      </c>
      <c r="H3282">
        <v>1</v>
      </c>
      <c r="I3282">
        <v>67.58840000000001</v>
      </c>
      <c r="J3282">
        <v>67.58840000000001</v>
      </c>
      <c r="K3282">
        <v>67.58840000000001</v>
      </c>
    </row>
    <row r="3283" spans="1:11">
      <c r="A3283" t="s">
        <v>14</v>
      </c>
      <c r="B3283">
        <v>8453449</v>
      </c>
      <c r="C3283">
        <v>1472429.33</v>
      </c>
      <c r="D3283" t="s">
        <v>22</v>
      </c>
      <c r="E3283">
        <v>1505.22</v>
      </c>
      <c r="G3283">
        <v>0.02</v>
      </c>
      <c r="H3283">
        <v>1</v>
      </c>
      <c r="I3283">
        <v>30.1044</v>
      </c>
      <c r="J3283">
        <v>30.1044</v>
      </c>
      <c r="K3283">
        <v>30.1044</v>
      </c>
    </row>
    <row r="3284" spans="1:11">
      <c r="A3284" t="s">
        <v>16</v>
      </c>
      <c r="B3284">
        <v>9847154</v>
      </c>
      <c r="C3284">
        <v>523613.54</v>
      </c>
      <c r="D3284" t="s">
        <v>22</v>
      </c>
      <c r="E3284">
        <v>3457.78</v>
      </c>
      <c r="F3284" t="s">
        <v>23</v>
      </c>
      <c r="G3284">
        <v>0.16</v>
      </c>
      <c r="H3284">
        <v>0.5</v>
      </c>
      <c r="I3284">
        <v>553.2448000000001</v>
      </c>
      <c r="J3284">
        <v>276.6224</v>
      </c>
      <c r="K3284">
        <v>276.6224</v>
      </c>
    </row>
    <row r="3285" spans="1:11">
      <c r="A3285" t="s">
        <v>11</v>
      </c>
      <c r="B3285">
        <v>9069122</v>
      </c>
      <c r="C3285">
        <v>2729325.2</v>
      </c>
      <c r="D3285" t="s">
        <v>22</v>
      </c>
      <c r="E3285">
        <v>3716.57</v>
      </c>
      <c r="G3285">
        <v>0.1</v>
      </c>
      <c r="H3285">
        <v>1</v>
      </c>
      <c r="I3285">
        <v>371.657</v>
      </c>
      <c r="J3285">
        <v>371.657</v>
      </c>
      <c r="K3285">
        <v>371.657</v>
      </c>
    </row>
    <row r="3286" spans="1:11">
      <c r="A3286" t="s">
        <v>12</v>
      </c>
      <c r="B3286">
        <v>6650143</v>
      </c>
      <c r="C3286">
        <v>705737.77</v>
      </c>
      <c r="D3286" t="s">
        <v>22</v>
      </c>
      <c r="E3286">
        <v>4370.8</v>
      </c>
      <c r="G3286">
        <v>0.05</v>
      </c>
      <c r="H3286">
        <v>1</v>
      </c>
      <c r="I3286">
        <v>218.54</v>
      </c>
      <c r="J3286">
        <v>218.54</v>
      </c>
      <c r="K3286">
        <v>218.54</v>
      </c>
    </row>
    <row r="3287" spans="1:11">
      <c r="A3287" t="s">
        <v>11</v>
      </c>
      <c r="B3287">
        <v>8194068</v>
      </c>
      <c r="C3287">
        <v>2505263.81</v>
      </c>
      <c r="D3287" t="s">
        <v>22</v>
      </c>
      <c r="E3287">
        <v>1965.51</v>
      </c>
      <c r="G3287">
        <v>0.1</v>
      </c>
      <c r="H3287">
        <v>1</v>
      </c>
      <c r="I3287">
        <v>196.551</v>
      </c>
      <c r="J3287">
        <v>196.551</v>
      </c>
      <c r="K3287">
        <v>196.551</v>
      </c>
    </row>
    <row r="3288" spans="1:11">
      <c r="A3288" t="s">
        <v>13</v>
      </c>
      <c r="B3288">
        <v>2689522</v>
      </c>
      <c r="C3288">
        <v>595127.59</v>
      </c>
      <c r="D3288" t="s">
        <v>22</v>
      </c>
      <c r="E3288">
        <v>4257.53</v>
      </c>
      <c r="G3288">
        <v>0.05</v>
      </c>
      <c r="H3288">
        <v>1</v>
      </c>
      <c r="I3288">
        <v>212.8765</v>
      </c>
      <c r="J3288">
        <v>212.8765</v>
      </c>
      <c r="K3288">
        <v>212.8765</v>
      </c>
    </row>
    <row r="3289" spans="1:11">
      <c r="A3289" t="s">
        <v>13</v>
      </c>
      <c r="B3289">
        <v>6849381</v>
      </c>
      <c r="C3289">
        <v>1760556.23</v>
      </c>
      <c r="D3289" t="s">
        <v>22</v>
      </c>
      <c r="E3289">
        <v>2374.93</v>
      </c>
      <c r="G3289">
        <v>0.05</v>
      </c>
      <c r="H3289">
        <v>1</v>
      </c>
      <c r="I3289">
        <v>118.7465</v>
      </c>
      <c r="J3289">
        <v>118.7465</v>
      </c>
      <c r="K3289">
        <v>118.7465</v>
      </c>
    </row>
    <row r="3290" spans="1:11">
      <c r="A3290" t="s">
        <v>18</v>
      </c>
      <c r="B3290">
        <v>3549354</v>
      </c>
      <c r="C3290">
        <v>2940816.53</v>
      </c>
      <c r="D3290" t="s">
        <v>22</v>
      </c>
      <c r="E3290">
        <v>3670.13</v>
      </c>
      <c r="G3290">
        <v>0.09</v>
      </c>
      <c r="H3290">
        <v>1</v>
      </c>
      <c r="I3290">
        <v>330.3117</v>
      </c>
      <c r="J3290">
        <v>330.3117</v>
      </c>
      <c r="K3290">
        <v>330.3117</v>
      </c>
    </row>
    <row r="3291" spans="1:11">
      <c r="A3291" t="s">
        <v>17</v>
      </c>
      <c r="B3291">
        <v>2384093</v>
      </c>
      <c r="C3291">
        <v>568182.33</v>
      </c>
      <c r="D3291" t="s">
        <v>22</v>
      </c>
      <c r="E3291">
        <v>65.64</v>
      </c>
      <c r="G3291">
        <v>0.03</v>
      </c>
      <c r="H3291">
        <v>1</v>
      </c>
      <c r="I3291">
        <v>1.9692</v>
      </c>
      <c r="J3291">
        <v>1.9692</v>
      </c>
      <c r="K3291">
        <v>1.9692</v>
      </c>
    </row>
    <row r="3292" spans="1:11">
      <c r="A3292" t="s">
        <v>12</v>
      </c>
      <c r="B3292">
        <v>1452200</v>
      </c>
      <c r="C3292">
        <v>2703638.64</v>
      </c>
      <c r="D3292" t="s">
        <v>22</v>
      </c>
      <c r="E3292">
        <v>1529.7</v>
      </c>
      <c r="G3292">
        <v>0.05</v>
      </c>
      <c r="H3292">
        <v>1</v>
      </c>
      <c r="I3292">
        <v>76.485</v>
      </c>
      <c r="J3292">
        <v>76.485</v>
      </c>
      <c r="K3292">
        <v>76.485</v>
      </c>
    </row>
    <row r="3293" spans="1:11">
      <c r="A3293" t="s">
        <v>16</v>
      </c>
      <c r="B3293">
        <v>3329846</v>
      </c>
      <c r="C3293">
        <v>2549222.38</v>
      </c>
      <c r="D3293" t="s">
        <v>22</v>
      </c>
      <c r="E3293">
        <v>3711.07</v>
      </c>
      <c r="G3293">
        <v>0.16</v>
      </c>
      <c r="H3293">
        <v>1</v>
      </c>
      <c r="I3293">
        <v>593.7712</v>
      </c>
      <c r="J3293">
        <v>593.7712</v>
      </c>
      <c r="K3293">
        <v>593.7712</v>
      </c>
    </row>
    <row r="3294" spans="1:11">
      <c r="A3294" t="s">
        <v>17</v>
      </c>
      <c r="B3294">
        <v>3935727</v>
      </c>
      <c r="C3294">
        <v>273232.69</v>
      </c>
      <c r="D3294" t="s">
        <v>22</v>
      </c>
      <c r="E3294">
        <v>3955.32</v>
      </c>
      <c r="G3294">
        <v>0.03</v>
      </c>
      <c r="H3294">
        <v>1</v>
      </c>
      <c r="I3294">
        <v>118.6596</v>
      </c>
      <c r="J3294">
        <v>118.6596</v>
      </c>
      <c r="K3294">
        <v>118.6596</v>
      </c>
    </row>
    <row r="3295" spans="1:11">
      <c r="A3295" t="s">
        <v>13</v>
      </c>
      <c r="B3295">
        <v>5907418</v>
      </c>
      <c r="C3295">
        <v>722241.4399999999</v>
      </c>
      <c r="D3295" t="s">
        <v>22</v>
      </c>
      <c r="E3295">
        <v>24.13</v>
      </c>
      <c r="F3295" t="s">
        <v>24</v>
      </c>
      <c r="G3295">
        <v>0.05</v>
      </c>
      <c r="H3295">
        <v>0.5</v>
      </c>
      <c r="I3295">
        <v>1.2065</v>
      </c>
      <c r="J3295">
        <v>0.6032500000000001</v>
      </c>
      <c r="K3295">
        <v>0.6032500000000001</v>
      </c>
    </row>
    <row r="3296" spans="1:11">
      <c r="A3296" t="s">
        <v>17</v>
      </c>
      <c r="B3296">
        <v>1445886</v>
      </c>
      <c r="C3296">
        <v>1294157.55</v>
      </c>
      <c r="D3296" t="s">
        <v>22</v>
      </c>
      <c r="E3296">
        <v>2722.61</v>
      </c>
      <c r="G3296">
        <v>0.03</v>
      </c>
      <c r="H3296">
        <v>1</v>
      </c>
      <c r="I3296">
        <v>81.67830000000001</v>
      </c>
      <c r="J3296">
        <v>81.67830000000001</v>
      </c>
      <c r="K3296">
        <v>81.67830000000001</v>
      </c>
    </row>
    <row r="3297" spans="1:11">
      <c r="A3297" t="s">
        <v>11</v>
      </c>
      <c r="B3297">
        <v>1234984</v>
      </c>
      <c r="C3297">
        <v>2215199.79</v>
      </c>
      <c r="D3297" t="s">
        <v>22</v>
      </c>
      <c r="E3297">
        <v>4502.56</v>
      </c>
      <c r="G3297">
        <v>0.1</v>
      </c>
      <c r="H3297">
        <v>1</v>
      </c>
      <c r="I3297">
        <v>450.2560000000001</v>
      </c>
      <c r="J3297">
        <v>450.2560000000001</v>
      </c>
      <c r="K3297">
        <v>450.2560000000001</v>
      </c>
    </row>
    <row r="3298" spans="1:11">
      <c r="A3298" t="s">
        <v>13</v>
      </c>
      <c r="B3298">
        <v>3870530</v>
      </c>
      <c r="C3298">
        <v>297832.37</v>
      </c>
      <c r="D3298" t="s">
        <v>22</v>
      </c>
      <c r="E3298">
        <v>2674.96</v>
      </c>
      <c r="G3298">
        <v>0.05</v>
      </c>
      <c r="H3298">
        <v>1</v>
      </c>
      <c r="I3298">
        <v>133.748</v>
      </c>
      <c r="J3298">
        <v>133.748</v>
      </c>
      <c r="K3298">
        <v>133.748</v>
      </c>
    </row>
    <row r="3299" spans="1:11">
      <c r="A3299" t="s">
        <v>11</v>
      </c>
      <c r="B3299">
        <v>6567360</v>
      </c>
      <c r="C3299">
        <v>449242.57</v>
      </c>
      <c r="D3299" t="s">
        <v>22</v>
      </c>
      <c r="E3299">
        <v>4601.84</v>
      </c>
      <c r="G3299">
        <v>0.1</v>
      </c>
      <c r="H3299">
        <v>1</v>
      </c>
      <c r="I3299">
        <v>460.184</v>
      </c>
      <c r="J3299">
        <v>460.184</v>
      </c>
      <c r="K3299">
        <v>460.184</v>
      </c>
    </row>
    <row r="3300" spans="1:11">
      <c r="A3300" t="s">
        <v>14</v>
      </c>
      <c r="B3300">
        <v>5804298</v>
      </c>
      <c r="C3300">
        <v>885129.24</v>
      </c>
      <c r="D3300" t="s">
        <v>22</v>
      </c>
      <c r="E3300">
        <v>4203.26</v>
      </c>
      <c r="G3300">
        <v>0.02</v>
      </c>
      <c r="H3300">
        <v>1</v>
      </c>
      <c r="I3300">
        <v>84.0652</v>
      </c>
      <c r="J3300">
        <v>84.0652</v>
      </c>
      <c r="K3300">
        <v>84.0652</v>
      </c>
    </row>
    <row r="3301" spans="1:11">
      <c r="A3301" t="s">
        <v>18</v>
      </c>
      <c r="B3301">
        <v>4139908</v>
      </c>
      <c r="C3301">
        <v>1732830.59</v>
      </c>
      <c r="D3301" t="s">
        <v>22</v>
      </c>
      <c r="E3301">
        <v>650.01</v>
      </c>
      <c r="G3301">
        <v>0.09</v>
      </c>
      <c r="H3301">
        <v>1</v>
      </c>
      <c r="I3301">
        <v>58.50089999999999</v>
      </c>
      <c r="J3301">
        <v>58.50089999999999</v>
      </c>
      <c r="K3301">
        <v>58.50089999999999</v>
      </c>
    </row>
    <row r="3302" spans="1:11">
      <c r="A3302" t="s">
        <v>13</v>
      </c>
      <c r="B3302">
        <v>3991766</v>
      </c>
      <c r="C3302">
        <v>2267366.39</v>
      </c>
      <c r="D3302" t="s">
        <v>22</v>
      </c>
      <c r="E3302">
        <v>4949.14</v>
      </c>
      <c r="G3302">
        <v>0.05</v>
      </c>
      <c r="H3302">
        <v>1</v>
      </c>
      <c r="I3302">
        <v>247.457</v>
      </c>
      <c r="J3302">
        <v>247.457</v>
      </c>
      <c r="K3302">
        <v>247.457</v>
      </c>
    </row>
    <row r="3303" spans="1:11">
      <c r="A3303" t="s">
        <v>18</v>
      </c>
      <c r="B3303">
        <v>5888639</v>
      </c>
      <c r="C3303">
        <v>2136411.87</v>
      </c>
      <c r="D3303" t="s">
        <v>22</v>
      </c>
      <c r="E3303">
        <v>530.4400000000001</v>
      </c>
      <c r="F3303" t="s">
        <v>23</v>
      </c>
      <c r="G3303">
        <v>0.09</v>
      </c>
      <c r="H3303">
        <v>0.5</v>
      </c>
      <c r="I3303">
        <v>47.7396</v>
      </c>
      <c r="J3303">
        <v>23.8698</v>
      </c>
      <c r="K3303">
        <v>23.8698</v>
      </c>
    </row>
    <row r="3304" spans="1:11">
      <c r="A3304" t="s">
        <v>19</v>
      </c>
      <c r="B3304">
        <v>6319272</v>
      </c>
      <c r="C3304">
        <v>1510724.29</v>
      </c>
      <c r="D3304" t="s">
        <v>22</v>
      </c>
      <c r="E3304">
        <v>4875.92</v>
      </c>
      <c r="G3304">
        <v>0.05</v>
      </c>
      <c r="H3304">
        <v>1</v>
      </c>
      <c r="I3304">
        <v>243.796</v>
      </c>
      <c r="J3304">
        <v>243.796</v>
      </c>
      <c r="K3304">
        <v>243.796</v>
      </c>
    </row>
    <row r="3305" spans="1:11">
      <c r="A3305" t="s">
        <v>13</v>
      </c>
      <c r="B3305">
        <v>3975889</v>
      </c>
      <c r="C3305">
        <v>2512984.99</v>
      </c>
      <c r="D3305" t="s">
        <v>22</v>
      </c>
      <c r="E3305">
        <v>4813.22</v>
      </c>
      <c r="G3305">
        <v>0.05</v>
      </c>
      <c r="H3305">
        <v>1</v>
      </c>
      <c r="I3305">
        <v>240.661</v>
      </c>
      <c r="J3305">
        <v>240.661</v>
      </c>
      <c r="K3305">
        <v>240.661</v>
      </c>
    </row>
    <row r="3306" spans="1:11">
      <c r="A3306" t="s">
        <v>19</v>
      </c>
      <c r="B3306">
        <v>8077671</v>
      </c>
      <c r="C3306">
        <v>820370.42</v>
      </c>
      <c r="D3306" t="s">
        <v>22</v>
      </c>
      <c r="E3306">
        <v>415.14</v>
      </c>
      <c r="G3306">
        <v>0.05</v>
      </c>
      <c r="H3306">
        <v>1</v>
      </c>
      <c r="I3306">
        <v>20.757</v>
      </c>
      <c r="J3306">
        <v>20.757</v>
      </c>
      <c r="K3306">
        <v>20.757</v>
      </c>
    </row>
    <row r="3307" spans="1:11">
      <c r="A3307" t="s">
        <v>19</v>
      </c>
      <c r="B3307">
        <v>8368015</v>
      </c>
      <c r="C3307">
        <v>1992345.38</v>
      </c>
      <c r="D3307" t="s">
        <v>22</v>
      </c>
      <c r="E3307">
        <v>161.89</v>
      </c>
      <c r="G3307">
        <v>0.05</v>
      </c>
      <c r="H3307">
        <v>1</v>
      </c>
      <c r="I3307">
        <v>8.0945</v>
      </c>
      <c r="J3307">
        <v>8.0945</v>
      </c>
      <c r="K3307">
        <v>8.0945</v>
      </c>
    </row>
    <row r="3308" spans="1:11">
      <c r="A3308" t="s">
        <v>17</v>
      </c>
      <c r="B3308">
        <v>6887005</v>
      </c>
      <c r="C3308">
        <v>1536651.83</v>
      </c>
      <c r="D3308" t="s">
        <v>22</v>
      </c>
      <c r="E3308">
        <v>3140.5</v>
      </c>
      <c r="G3308">
        <v>0.03</v>
      </c>
      <c r="H3308">
        <v>1</v>
      </c>
      <c r="I3308">
        <v>94.215</v>
      </c>
      <c r="J3308">
        <v>94.215</v>
      </c>
      <c r="K3308">
        <v>94.215</v>
      </c>
    </row>
    <row r="3309" spans="1:11">
      <c r="A3309" t="s">
        <v>18</v>
      </c>
      <c r="B3309">
        <v>9463814</v>
      </c>
      <c r="C3309">
        <v>2057834.22</v>
      </c>
      <c r="D3309" t="s">
        <v>22</v>
      </c>
      <c r="E3309">
        <v>1961.41</v>
      </c>
      <c r="G3309">
        <v>0.09</v>
      </c>
      <c r="H3309">
        <v>1</v>
      </c>
      <c r="I3309">
        <v>176.5269</v>
      </c>
      <c r="J3309">
        <v>176.5269</v>
      </c>
      <c r="K3309">
        <v>176.5269</v>
      </c>
    </row>
    <row r="3310" spans="1:11">
      <c r="A3310" t="s">
        <v>18</v>
      </c>
      <c r="B3310">
        <v>8037309</v>
      </c>
      <c r="C3310">
        <v>1787688.49</v>
      </c>
      <c r="D3310" t="s">
        <v>22</v>
      </c>
      <c r="E3310">
        <v>2048.23</v>
      </c>
      <c r="G3310">
        <v>0.09</v>
      </c>
      <c r="H3310">
        <v>1</v>
      </c>
      <c r="I3310">
        <v>184.3407</v>
      </c>
      <c r="J3310">
        <v>184.3407</v>
      </c>
      <c r="K3310">
        <v>184.3407</v>
      </c>
    </row>
    <row r="3311" spans="1:11">
      <c r="A3311" t="s">
        <v>15</v>
      </c>
      <c r="B3311">
        <v>1030519</v>
      </c>
      <c r="C3311">
        <v>2019652.94</v>
      </c>
      <c r="D3311" t="s">
        <v>22</v>
      </c>
      <c r="E3311">
        <v>4435</v>
      </c>
      <c r="G3311">
        <v>0.03</v>
      </c>
      <c r="H3311">
        <v>1</v>
      </c>
      <c r="I3311">
        <v>133.05</v>
      </c>
      <c r="J3311">
        <v>133.05</v>
      </c>
      <c r="K3311">
        <v>133.05</v>
      </c>
    </row>
    <row r="3312" spans="1:11">
      <c r="A3312" t="s">
        <v>14</v>
      </c>
      <c r="B3312">
        <v>3951085</v>
      </c>
      <c r="C3312">
        <v>345472.23</v>
      </c>
      <c r="D3312" t="s">
        <v>22</v>
      </c>
      <c r="E3312">
        <v>4561.06</v>
      </c>
      <c r="G3312">
        <v>0.02</v>
      </c>
      <c r="H3312">
        <v>1</v>
      </c>
      <c r="I3312">
        <v>91.22120000000001</v>
      </c>
      <c r="J3312">
        <v>91.22120000000001</v>
      </c>
      <c r="K3312">
        <v>91.22120000000001</v>
      </c>
    </row>
    <row r="3313" spans="1:11">
      <c r="A3313" t="s">
        <v>13</v>
      </c>
      <c r="B3313">
        <v>1417335</v>
      </c>
      <c r="C3313">
        <v>792930.79</v>
      </c>
      <c r="D3313" t="s">
        <v>22</v>
      </c>
      <c r="E3313">
        <v>29.07</v>
      </c>
      <c r="G3313">
        <v>0.05</v>
      </c>
      <c r="H3313">
        <v>1</v>
      </c>
      <c r="I3313">
        <v>1.4535</v>
      </c>
      <c r="J3313">
        <v>1.4535</v>
      </c>
      <c r="K3313">
        <v>1.4535</v>
      </c>
    </row>
    <row r="3314" spans="1:11">
      <c r="A3314" t="s">
        <v>14</v>
      </c>
      <c r="B3314">
        <v>9312251</v>
      </c>
      <c r="C3314">
        <v>1242089.76</v>
      </c>
      <c r="D3314" t="s">
        <v>22</v>
      </c>
      <c r="E3314">
        <v>926.9299999999999</v>
      </c>
      <c r="G3314">
        <v>0.02</v>
      </c>
      <c r="H3314">
        <v>1</v>
      </c>
      <c r="I3314">
        <v>18.5386</v>
      </c>
      <c r="J3314">
        <v>18.5386</v>
      </c>
      <c r="K3314">
        <v>18.5386</v>
      </c>
    </row>
    <row r="3315" spans="1:11">
      <c r="A3315" t="s">
        <v>19</v>
      </c>
      <c r="B3315">
        <v>6402080</v>
      </c>
      <c r="C3315">
        <v>1539172.25</v>
      </c>
      <c r="D3315" t="s">
        <v>22</v>
      </c>
      <c r="E3315">
        <v>390.68</v>
      </c>
      <c r="G3315">
        <v>0.05</v>
      </c>
      <c r="H3315">
        <v>1</v>
      </c>
      <c r="I3315">
        <v>19.534</v>
      </c>
      <c r="J3315">
        <v>19.534</v>
      </c>
      <c r="K3315">
        <v>19.534</v>
      </c>
    </row>
    <row r="3316" spans="1:11">
      <c r="A3316" t="s">
        <v>12</v>
      </c>
      <c r="B3316">
        <v>4620059</v>
      </c>
      <c r="C3316">
        <v>2082608.82</v>
      </c>
      <c r="D3316" t="s">
        <v>22</v>
      </c>
      <c r="E3316">
        <v>3206.11</v>
      </c>
      <c r="G3316">
        <v>0.05</v>
      </c>
      <c r="H3316">
        <v>1</v>
      </c>
      <c r="I3316">
        <v>160.3055</v>
      </c>
      <c r="J3316">
        <v>160.3055</v>
      </c>
      <c r="K3316">
        <v>160.3055</v>
      </c>
    </row>
    <row r="3317" spans="1:11">
      <c r="A3317" t="s">
        <v>17</v>
      </c>
      <c r="B3317">
        <v>7621388</v>
      </c>
      <c r="C3317">
        <v>2655492.01</v>
      </c>
      <c r="D3317" t="s">
        <v>22</v>
      </c>
      <c r="E3317">
        <v>2012.92</v>
      </c>
      <c r="G3317">
        <v>0.03</v>
      </c>
      <c r="H3317">
        <v>1</v>
      </c>
      <c r="I3317">
        <v>60.3876</v>
      </c>
      <c r="J3317">
        <v>60.3876</v>
      </c>
      <c r="K3317">
        <v>60.3876</v>
      </c>
    </row>
    <row r="3318" spans="1:11">
      <c r="A3318" t="s">
        <v>16</v>
      </c>
      <c r="B3318">
        <v>5615475</v>
      </c>
      <c r="C3318">
        <v>2933483.56</v>
      </c>
      <c r="D3318" t="s">
        <v>22</v>
      </c>
      <c r="E3318">
        <v>2844.63</v>
      </c>
      <c r="F3318" t="s">
        <v>23</v>
      </c>
      <c r="G3318">
        <v>0.16</v>
      </c>
      <c r="H3318">
        <v>0.5</v>
      </c>
      <c r="I3318">
        <v>455.1408</v>
      </c>
      <c r="J3318">
        <v>227.5704</v>
      </c>
      <c r="K3318">
        <v>227.5704</v>
      </c>
    </row>
    <row r="3319" spans="1:11">
      <c r="A3319" t="s">
        <v>11</v>
      </c>
      <c r="B3319">
        <v>7678926</v>
      </c>
      <c r="C3319">
        <v>676428.17</v>
      </c>
      <c r="D3319" t="s">
        <v>22</v>
      </c>
      <c r="E3319">
        <v>2756.73</v>
      </c>
      <c r="G3319">
        <v>0.1</v>
      </c>
      <c r="H3319">
        <v>1</v>
      </c>
      <c r="I3319">
        <v>275.673</v>
      </c>
      <c r="J3319">
        <v>275.673</v>
      </c>
      <c r="K3319">
        <v>275.673</v>
      </c>
    </row>
    <row r="3320" spans="1:11">
      <c r="A3320" t="s">
        <v>14</v>
      </c>
      <c r="B3320">
        <v>3625310</v>
      </c>
      <c r="C3320">
        <v>1823269.64</v>
      </c>
      <c r="D3320" t="s">
        <v>22</v>
      </c>
      <c r="E3320">
        <v>3540.66</v>
      </c>
      <c r="G3320">
        <v>0.02</v>
      </c>
      <c r="H3320">
        <v>1</v>
      </c>
      <c r="I3320">
        <v>70.81319999999999</v>
      </c>
      <c r="J3320">
        <v>70.81319999999999</v>
      </c>
      <c r="K3320">
        <v>70.81319999999999</v>
      </c>
    </row>
    <row r="3321" spans="1:11">
      <c r="A3321" t="s">
        <v>14</v>
      </c>
      <c r="B3321">
        <v>5677117</v>
      </c>
      <c r="C3321">
        <v>335183.37</v>
      </c>
      <c r="D3321" t="s">
        <v>22</v>
      </c>
      <c r="E3321">
        <v>1871.84</v>
      </c>
      <c r="F3321" t="s">
        <v>23</v>
      </c>
      <c r="G3321">
        <v>0.02</v>
      </c>
      <c r="H3321">
        <v>0.5</v>
      </c>
      <c r="I3321">
        <v>37.4368</v>
      </c>
      <c r="J3321">
        <v>18.7184</v>
      </c>
      <c r="K3321">
        <v>18.7184</v>
      </c>
    </row>
    <row r="3322" spans="1:11">
      <c r="A3322" t="s">
        <v>16</v>
      </c>
      <c r="B3322">
        <v>8841348</v>
      </c>
      <c r="C3322">
        <v>2009856.79</v>
      </c>
      <c r="D3322" t="s">
        <v>22</v>
      </c>
      <c r="E3322">
        <v>763.63</v>
      </c>
      <c r="G3322">
        <v>0.16</v>
      </c>
      <c r="H3322">
        <v>1</v>
      </c>
      <c r="I3322">
        <v>122.1808</v>
      </c>
      <c r="J3322">
        <v>122.1808</v>
      </c>
      <c r="K3322">
        <v>122.1808</v>
      </c>
    </row>
    <row r="3323" spans="1:11">
      <c r="A3323" t="s">
        <v>19</v>
      </c>
      <c r="B3323">
        <v>3565211</v>
      </c>
      <c r="C3323">
        <v>229386.44</v>
      </c>
      <c r="D3323" t="s">
        <v>22</v>
      </c>
      <c r="E3323">
        <v>1214.24</v>
      </c>
      <c r="G3323">
        <v>0.05</v>
      </c>
      <c r="H3323">
        <v>1</v>
      </c>
      <c r="I3323">
        <v>60.712</v>
      </c>
      <c r="J3323">
        <v>60.712</v>
      </c>
      <c r="K3323">
        <v>60.712</v>
      </c>
    </row>
    <row r="3324" spans="1:11">
      <c r="A3324" t="s">
        <v>17</v>
      </c>
      <c r="B3324">
        <v>9578427</v>
      </c>
      <c r="C3324">
        <v>2920326.51</v>
      </c>
      <c r="D3324" t="s">
        <v>22</v>
      </c>
      <c r="E3324">
        <v>918.38</v>
      </c>
      <c r="G3324">
        <v>0.03</v>
      </c>
      <c r="H3324">
        <v>1</v>
      </c>
      <c r="I3324">
        <v>27.5514</v>
      </c>
      <c r="J3324">
        <v>27.5514</v>
      </c>
      <c r="K3324">
        <v>27.5514</v>
      </c>
    </row>
    <row r="3325" spans="1:11">
      <c r="A3325" t="s">
        <v>18</v>
      </c>
      <c r="B3325">
        <v>1198528</v>
      </c>
      <c r="C3325">
        <v>1533214.04</v>
      </c>
      <c r="D3325" t="s">
        <v>22</v>
      </c>
      <c r="E3325">
        <v>665.0599999999999</v>
      </c>
      <c r="G3325">
        <v>0.09</v>
      </c>
      <c r="H3325">
        <v>1</v>
      </c>
      <c r="I3325">
        <v>59.8554</v>
      </c>
      <c r="J3325">
        <v>59.8554</v>
      </c>
      <c r="K3325">
        <v>59.8554</v>
      </c>
    </row>
    <row r="3326" spans="1:11">
      <c r="A3326" t="s">
        <v>13</v>
      </c>
      <c r="B3326">
        <v>2706007</v>
      </c>
      <c r="C3326">
        <v>332328.42</v>
      </c>
      <c r="D3326" t="s">
        <v>22</v>
      </c>
      <c r="E3326">
        <v>3043.6</v>
      </c>
      <c r="F3326" t="s">
        <v>23</v>
      </c>
      <c r="G3326">
        <v>0.05</v>
      </c>
      <c r="H3326">
        <v>0.5</v>
      </c>
      <c r="I3326">
        <v>152.18</v>
      </c>
      <c r="J3326">
        <v>76.09</v>
      </c>
      <c r="K3326">
        <v>76.09</v>
      </c>
    </row>
    <row r="3327" spans="1:11">
      <c r="A3327" t="s">
        <v>15</v>
      </c>
      <c r="B3327">
        <v>1035549</v>
      </c>
      <c r="C3327">
        <v>19151.67</v>
      </c>
      <c r="D3327" t="s">
        <v>22</v>
      </c>
      <c r="E3327">
        <v>2965.49</v>
      </c>
      <c r="G3327">
        <v>0.03</v>
      </c>
      <c r="H3327">
        <v>1</v>
      </c>
      <c r="I3327">
        <v>88.96469999999999</v>
      </c>
      <c r="J3327">
        <v>88.96469999999999</v>
      </c>
      <c r="K3327">
        <v>88.96469999999999</v>
      </c>
    </row>
    <row r="3328" spans="1:11">
      <c r="A3328" t="s">
        <v>19</v>
      </c>
      <c r="B3328">
        <v>4358342</v>
      </c>
      <c r="C3328">
        <v>486098.43</v>
      </c>
      <c r="D3328" t="s">
        <v>22</v>
      </c>
      <c r="E3328">
        <v>4625.52</v>
      </c>
      <c r="G3328">
        <v>0.05</v>
      </c>
      <c r="H3328">
        <v>1</v>
      </c>
      <c r="I3328">
        <v>231.276</v>
      </c>
      <c r="J3328">
        <v>231.276</v>
      </c>
      <c r="K3328">
        <v>231.276</v>
      </c>
    </row>
    <row r="3329" spans="1:11">
      <c r="A3329" t="s">
        <v>11</v>
      </c>
      <c r="B3329">
        <v>3106987</v>
      </c>
      <c r="C3329">
        <v>1116098.82</v>
      </c>
      <c r="D3329" t="s">
        <v>22</v>
      </c>
      <c r="E3329">
        <v>1701.19</v>
      </c>
      <c r="G3329">
        <v>0.1</v>
      </c>
      <c r="H3329">
        <v>1</v>
      </c>
      <c r="I3329">
        <v>170.119</v>
      </c>
      <c r="J3329">
        <v>170.119</v>
      </c>
      <c r="K3329">
        <v>170.119</v>
      </c>
    </row>
    <row r="3330" spans="1:11">
      <c r="A3330" t="s">
        <v>12</v>
      </c>
      <c r="B3330">
        <v>8084279</v>
      </c>
      <c r="C3330">
        <v>1106308.33</v>
      </c>
      <c r="D3330" t="s">
        <v>22</v>
      </c>
      <c r="E3330">
        <v>655.97</v>
      </c>
      <c r="G3330">
        <v>0.05</v>
      </c>
      <c r="H3330">
        <v>1</v>
      </c>
      <c r="I3330">
        <v>32.7985</v>
      </c>
      <c r="J3330">
        <v>32.7985</v>
      </c>
      <c r="K3330">
        <v>32.7985</v>
      </c>
    </row>
    <row r="3331" spans="1:11">
      <c r="A3331" t="s">
        <v>16</v>
      </c>
      <c r="B3331">
        <v>8785938</v>
      </c>
      <c r="C3331">
        <v>2465438.38</v>
      </c>
      <c r="D3331" t="s">
        <v>22</v>
      </c>
      <c r="E3331">
        <v>4532.24</v>
      </c>
      <c r="G3331">
        <v>0.16</v>
      </c>
      <c r="H3331">
        <v>1</v>
      </c>
      <c r="I3331">
        <v>725.1584</v>
      </c>
      <c r="J3331">
        <v>725.1584</v>
      </c>
      <c r="K3331">
        <v>725.1584</v>
      </c>
    </row>
    <row r="3332" spans="1:11">
      <c r="A3332" t="s">
        <v>16</v>
      </c>
      <c r="B3332">
        <v>2574409</v>
      </c>
      <c r="C3332">
        <v>1642966.59</v>
      </c>
      <c r="D3332" t="s">
        <v>22</v>
      </c>
      <c r="E3332">
        <v>3946.63</v>
      </c>
      <c r="G3332">
        <v>0.16</v>
      </c>
      <c r="H3332">
        <v>1</v>
      </c>
      <c r="I3332">
        <v>631.4608000000001</v>
      </c>
      <c r="J3332">
        <v>631.4608000000001</v>
      </c>
      <c r="K3332">
        <v>631.4608000000001</v>
      </c>
    </row>
    <row r="3333" spans="1:11">
      <c r="A3333" t="s">
        <v>19</v>
      </c>
      <c r="B3333">
        <v>4511150</v>
      </c>
      <c r="C3333">
        <v>1586035.28</v>
      </c>
      <c r="D3333" t="s">
        <v>22</v>
      </c>
      <c r="E3333">
        <v>1830.04</v>
      </c>
      <c r="G3333">
        <v>0.05</v>
      </c>
      <c r="H3333">
        <v>1</v>
      </c>
      <c r="I3333">
        <v>91.50200000000001</v>
      </c>
      <c r="J3333">
        <v>91.50200000000001</v>
      </c>
      <c r="K3333">
        <v>91.50200000000001</v>
      </c>
    </row>
    <row r="3334" spans="1:11">
      <c r="A3334" t="s">
        <v>18</v>
      </c>
      <c r="B3334">
        <v>4222997</v>
      </c>
      <c r="C3334">
        <v>2449590.89</v>
      </c>
      <c r="D3334" t="s">
        <v>22</v>
      </c>
      <c r="E3334">
        <v>484.45</v>
      </c>
      <c r="G3334">
        <v>0.09</v>
      </c>
      <c r="H3334">
        <v>1</v>
      </c>
      <c r="I3334">
        <v>43.6005</v>
      </c>
      <c r="J3334">
        <v>43.6005</v>
      </c>
      <c r="K3334">
        <v>43.6005</v>
      </c>
    </row>
    <row r="3335" spans="1:11">
      <c r="A3335" t="s">
        <v>16</v>
      </c>
      <c r="B3335">
        <v>9933897</v>
      </c>
      <c r="C3335">
        <v>1263308.11</v>
      </c>
      <c r="D3335" t="s">
        <v>22</v>
      </c>
      <c r="E3335">
        <v>445.8</v>
      </c>
      <c r="G3335">
        <v>0.16</v>
      </c>
      <c r="H3335">
        <v>1</v>
      </c>
      <c r="I3335">
        <v>71.328</v>
      </c>
      <c r="J3335">
        <v>71.328</v>
      </c>
      <c r="K3335">
        <v>71.328</v>
      </c>
    </row>
    <row r="3336" spans="1:11">
      <c r="A3336" t="s">
        <v>19</v>
      </c>
      <c r="B3336">
        <v>1356361</v>
      </c>
      <c r="C3336">
        <v>1619766.25</v>
      </c>
      <c r="D3336" t="s">
        <v>22</v>
      </c>
      <c r="E3336">
        <v>1429.67</v>
      </c>
      <c r="G3336">
        <v>0.05</v>
      </c>
      <c r="H3336">
        <v>1</v>
      </c>
      <c r="I3336">
        <v>71.48350000000001</v>
      </c>
      <c r="J3336">
        <v>71.48350000000001</v>
      </c>
      <c r="K3336">
        <v>71.48350000000001</v>
      </c>
    </row>
    <row r="3337" spans="1:11">
      <c r="A3337" t="s">
        <v>19</v>
      </c>
      <c r="B3337">
        <v>6996481</v>
      </c>
      <c r="C3337">
        <v>2122840.31</v>
      </c>
      <c r="D3337" t="s">
        <v>22</v>
      </c>
      <c r="E3337">
        <v>2927.41</v>
      </c>
      <c r="G3337">
        <v>0.05</v>
      </c>
      <c r="H3337">
        <v>1</v>
      </c>
      <c r="I3337">
        <v>146.3705</v>
      </c>
      <c r="J3337">
        <v>146.3705</v>
      </c>
      <c r="K3337">
        <v>146.3705</v>
      </c>
    </row>
    <row r="3338" spans="1:11">
      <c r="A3338" t="s">
        <v>12</v>
      </c>
      <c r="B3338">
        <v>4204488</v>
      </c>
      <c r="C3338">
        <v>1186161.51</v>
      </c>
      <c r="D3338" t="s">
        <v>22</v>
      </c>
      <c r="E3338">
        <v>1100.59</v>
      </c>
      <c r="G3338">
        <v>0.05</v>
      </c>
      <c r="H3338">
        <v>1</v>
      </c>
      <c r="I3338">
        <v>55.0295</v>
      </c>
      <c r="J3338">
        <v>55.0295</v>
      </c>
      <c r="K3338">
        <v>55.0295</v>
      </c>
    </row>
    <row r="3339" spans="1:11">
      <c r="A3339" t="s">
        <v>13</v>
      </c>
      <c r="B3339">
        <v>9425749</v>
      </c>
      <c r="C3339">
        <v>1989252.69</v>
      </c>
      <c r="D3339" t="s">
        <v>22</v>
      </c>
      <c r="E3339">
        <v>1239.09</v>
      </c>
      <c r="G3339">
        <v>0.05</v>
      </c>
      <c r="H3339">
        <v>1</v>
      </c>
      <c r="I3339">
        <v>61.9545</v>
      </c>
      <c r="J3339">
        <v>61.9545</v>
      </c>
      <c r="K3339">
        <v>61.9545</v>
      </c>
    </row>
    <row r="3340" spans="1:11">
      <c r="A3340" t="s">
        <v>16</v>
      </c>
      <c r="B3340">
        <v>7219422</v>
      </c>
      <c r="C3340">
        <v>576681.17</v>
      </c>
      <c r="D3340" t="s">
        <v>22</v>
      </c>
      <c r="E3340">
        <v>1004.51</v>
      </c>
      <c r="G3340">
        <v>0.16</v>
      </c>
      <c r="H3340">
        <v>1</v>
      </c>
      <c r="I3340">
        <v>160.7216</v>
      </c>
      <c r="J3340">
        <v>160.7216</v>
      </c>
      <c r="K3340">
        <v>160.7216</v>
      </c>
    </row>
    <row r="3341" spans="1:11">
      <c r="A3341" t="s">
        <v>12</v>
      </c>
      <c r="B3341">
        <v>2645338</v>
      </c>
      <c r="C3341">
        <v>403130.7</v>
      </c>
      <c r="D3341" t="s">
        <v>22</v>
      </c>
      <c r="E3341">
        <v>2065.08</v>
      </c>
      <c r="F3341" t="s">
        <v>23</v>
      </c>
      <c r="G3341">
        <v>0.05</v>
      </c>
      <c r="H3341">
        <v>0.5</v>
      </c>
      <c r="I3341">
        <v>103.254</v>
      </c>
      <c r="J3341">
        <v>51.627</v>
      </c>
      <c r="K3341">
        <v>1084.167</v>
      </c>
    </row>
    <row r="3342" spans="1:11">
      <c r="A3342" t="s">
        <v>16</v>
      </c>
      <c r="B3342">
        <v>2108450</v>
      </c>
      <c r="C3342">
        <v>2916048.36</v>
      </c>
      <c r="D3342" t="s">
        <v>22</v>
      </c>
      <c r="E3342">
        <v>2418.16</v>
      </c>
      <c r="G3342">
        <v>0.16</v>
      </c>
      <c r="H3342">
        <v>1</v>
      </c>
      <c r="I3342">
        <v>386.9056</v>
      </c>
      <c r="J3342">
        <v>386.9056</v>
      </c>
      <c r="K3342">
        <v>386.9056</v>
      </c>
    </row>
    <row r="3343" spans="1:11">
      <c r="A3343" t="s">
        <v>14</v>
      </c>
      <c r="B3343">
        <v>1519616</v>
      </c>
      <c r="C3343">
        <v>570619.97</v>
      </c>
      <c r="D3343" t="s">
        <v>22</v>
      </c>
      <c r="E3343">
        <v>3373.42</v>
      </c>
      <c r="G3343">
        <v>0.02</v>
      </c>
      <c r="H3343">
        <v>1</v>
      </c>
      <c r="I3343">
        <v>67.4684</v>
      </c>
      <c r="J3343">
        <v>67.4684</v>
      </c>
      <c r="K3343">
        <v>67.4684</v>
      </c>
    </row>
    <row r="3344" spans="1:11">
      <c r="A3344" t="s">
        <v>13</v>
      </c>
      <c r="B3344">
        <v>6231149</v>
      </c>
      <c r="C3344">
        <v>2919858.99</v>
      </c>
      <c r="D3344" t="s">
        <v>22</v>
      </c>
      <c r="E3344">
        <v>1596.24</v>
      </c>
      <c r="G3344">
        <v>0.05</v>
      </c>
      <c r="H3344">
        <v>1</v>
      </c>
      <c r="I3344">
        <v>79.81200000000001</v>
      </c>
      <c r="J3344">
        <v>79.81200000000001</v>
      </c>
      <c r="K3344">
        <v>79.81200000000001</v>
      </c>
    </row>
    <row r="3345" spans="1:11">
      <c r="A3345" t="s">
        <v>13</v>
      </c>
      <c r="B3345">
        <v>6354251</v>
      </c>
      <c r="C3345">
        <v>744576.87</v>
      </c>
      <c r="D3345" t="s">
        <v>22</v>
      </c>
      <c r="E3345">
        <v>2368.76</v>
      </c>
      <c r="G3345">
        <v>0.05</v>
      </c>
      <c r="H3345">
        <v>1</v>
      </c>
      <c r="I3345">
        <v>118.438</v>
      </c>
      <c r="J3345">
        <v>118.438</v>
      </c>
      <c r="K3345">
        <v>118.438</v>
      </c>
    </row>
    <row r="3346" spans="1:11">
      <c r="A3346" t="s">
        <v>13</v>
      </c>
      <c r="B3346">
        <v>2486957</v>
      </c>
      <c r="C3346">
        <v>2792395.84</v>
      </c>
      <c r="D3346" t="s">
        <v>22</v>
      </c>
      <c r="E3346">
        <v>1585.97</v>
      </c>
      <c r="G3346">
        <v>0.05</v>
      </c>
      <c r="H3346">
        <v>1</v>
      </c>
      <c r="I3346">
        <v>79.2985</v>
      </c>
      <c r="J3346">
        <v>79.2985</v>
      </c>
      <c r="K3346">
        <v>79.2985</v>
      </c>
    </row>
    <row r="3347" spans="1:11">
      <c r="A3347" t="s">
        <v>16</v>
      </c>
      <c r="B3347">
        <v>6250539</v>
      </c>
      <c r="C3347">
        <v>1289417.8</v>
      </c>
      <c r="D3347" t="s">
        <v>22</v>
      </c>
      <c r="E3347">
        <v>537.96</v>
      </c>
      <c r="G3347">
        <v>0.16</v>
      </c>
      <c r="H3347">
        <v>1</v>
      </c>
      <c r="I3347">
        <v>86.07360000000001</v>
      </c>
      <c r="J3347">
        <v>86.07360000000001</v>
      </c>
      <c r="K3347">
        <v>86.07360000000001</v>
      </c>
    </row>
    <row r="3348" spans="1:11">
      <c r="A3348" t="s">
        <v>12</v>
      </c>
      <c r="B3348">
        <v>4907630</v>
      </c>
      <c r="C3348">
        <v>2826297.29</v>
      </c>
      <c r="D3348" t="s">
        <v>22</v>
      </c>
      <c r="E3348">
        <v>1334.3</v>
      </c>
      <c r="G3348">
        <v>0.05</v>
      </c>
      <c r="H3348">
        <v>1</v>
      </c>
      <c r="I3348">
        <v>66.715</v>
      </c>
      <c r="J3348">
        <v>66.715</v>
      </c>
      <c r="K3348">
        <v>66.715</v>
      </c>
    </row>
    <row r="3349" spans="1:11">
      <c r="A3349" t="s">
        <v>18</v>
      </c>
      <c r="B3349">
        <v>3020433</v>
      </c>
      <c r="C3349">
        <v>1843714.15</v>
      </c>
      <c r="D3349" t="s">
        <v>22</v>
      </c>
      <c r="E3349">
        <v>1118.07</v>
      </c>
      <c r="G3349">
        <v>0.09</v>
      </c>
      <c r="H3349">
        <v>1</v>
      </c>
      <c r="I3349">
        <v>100.6263</v>
      </c>
      <c r="J3349">
        <v>100.6263</v>
      </c>
      <c r="K3349">
        <v>100.6263</v>
      </c>
    </row>
    <row r="3350" spans="1:11">
      <c r="A3350" t="s">
        <v>15</v>
      </c>
      <c r="B3350">
        <v>6004414</v>
      </c>
      <c r="C3350">
        <v>997993.91</v>
      </c>
      <c r="D3350" t="s">
        <v>22</v>
      </c>
      <c r="E3350">
        <v>530.89</v>
      </c>
      <c r="G3350">
        <v>0.03</v>
      </c>
      <c r="H3350">
        <v>1</v>
      </c>
      <c r="I3350">
        <v>15.9267</v>
      </c>
      <c r="J3350">
        <v>15.9267</v>
      </c>
      <c r="K3350">
        <v>15.9267</v>
      </c>
    </row>
    <row r="3351" spans="1:11">
      <c r="A3351" t="s">
        <v>19</v>
      </c>
      <c r="B3351">
        <v>8948618</v>
      </c>
      <c r="C3351">
        <v>1336782.23</v>
      </c>
      <c r="D3351" t="s">
        <v>22</v>
      </c>
      <c r="E3351">
        <v>2925.55</v>
      </c>
      <c r="G3351">
        <v>0.05</v>
      </c>
      <c r="H3351">
        <v>1</v>
      </c>
      <c r="I3351">
        <v>146.2775</v>
      </c>
      <c r="J3351">
        <v>146.2775</v>
      </c>
      <c r="K3351">
        <v>146.2775</v>
      </c>
    </row>
    <row r="3352" spans="1:11">
      <c r="A3352" t="s">
        <v>16</v>
      </c>
      <c r="B3352">
        <v>9436311</v>
      </c>
      <c r="C3352">
        <v>1583867.26</v>
      </c>
      <c r="D3352" t="s">
        <v>22</v>
      </c>
      <c r="E3352">
        <v>3198.82</v>
      </c>
      <c r="G3352">
        <v>0.16</v>
      </c>
      <c r="H3352">
        <v>1</v>
      </c>
      <c r="I3352">
        <v>511.8112</v>
      </c>
      <c r="J3352">
        <v>511.8112</v>
      </c>
      <c r="K3352">
        <v>511.8112</v>
      </c>
    </row>
    <row r="3353" spans="1:11">
      <c r="A3353" t="s">
        <v>14</v>
      </c>
      <c r="B3353">
        <v>4887411</v>
      </c>
      <c r="C3353">
        <v>439308.61</v>
      </c>
      <c r="D3353" t="s">
        <v>22</v>
      </c>
      <c r="E3353">
        <v>1152.82</v>
      </c>
      <c r="G3353">
        <v>0.02</v>
      </c>
      <c r="H3353">
        <v>1</v>
      </c>
      <c r="I3353">
        <v>23.0564</v>
      </c>
      <c r="J3353">
        <v>23.0564</v>
      </c>
      <c r="K3353">
        <v>23.0564</v>
      </c>
    </row>
    <row r="3354" spans="1:11">
      <c r="A3354" t="s">
        <v>18</v>
      </c>
      <c r="B3354">
        <v>7619364</v>
      </c>
      <c r="C3354">
        <v>729964.5699999999</v>
      </c>
      <c r="D3354" t="s">
        <v>22</v>
      </c>
      <c r="E3354">
        <v>4384.31</v>
      </c>
      <c r="G3354">
        <v>0.09</v>
      </c>
      <c r="H3354">
        <v>1</v>
      </c>
      <c r="I3354">
        <v>394.5879</v>
      </c>
      <c r="J3354">
        <v>394.5879</v>
      </c>
      <c r="K3354">
        <v>394.5879</v>
      </c>
    </row>
    <row r="3355" spans="1:11">
      <c r="A3355" t="s">
        <v>18</v>
      </c>
      <c r="B3355">
        <v>2595884</v>
      </c>
      <c r="C3355">
        <v>2782287.95</v>
      </c>
      <c r="D3355" t="s">
        <v>22</v>
      </c>
      <c r="E3355">
        <v>3943.3</v>
      </c>
      <c r="G3355">
        <v>0.09</v>
      </c>
      <c r="H3355">
        <v>1</v>
      </c>
      <c r="I3355">
        <v>354.897</v>
      </c>
      <c r="J3355">
        <v>354.897</v>
      </c>
      <c r="K3355">
        <v>354.897</v>
      </c>
    </row>
    <row r="3356" spans="1:11">
      <c r="A3356" t="s">
        <v>14</v>
      </c>
      <c r="B3356">
        <v>1460456</v>
      </c>
      <c r="C3356">
        <v>104128.47</v>
      </c>
      <c r="D3356" t="s">
        <v>22</v>
      </c>
      <c r="E3356">
        <v>2887.01</v>
      </c>
      <c r="G3356">
        <v>0.02</v>
      </c>
      <c r="H3356">
        <v>1</v>
      </c>
      <c r="I3356">
        <v>57.74020000000001</v>
      </c>
      <c r="J3356">
        <v>57.74020000000001</v>
      </c>
      <c r="K3356">
        <v>57.74020000000001</v>
      </c>
    </row>
    <row r="3357" spans="1:11">
      <c r="A3357" t="s">
        <v>11</v>
      </c>
      <c r="B3357">
        <v>9669763</v>
      </c>
      <c r="C3357">
        <v>1329834.55</v>
      </c>
      <c r="D3357" t="s">
        <v>22</v>
      </c>
      <c r="E3357">
        <v>845.39</v>
      </c>
      <c r="G3357">
        <v>0.1</v>
      </c>
      <c r="H3357">
        <v>1</v>
      </c>
      <c r="I3357">
        <v>84.539</v>
      </c>
      <c r="J3357">
        <v>84.539</v>
      </c>
      <c r="K3357">
        <v>84.539</v>
      </c>
    </row>
    <row r="3358" spans="1:11">
      <c r="A3358" t="s">
        <v>11</v>
      </c>
      <c r="B3358">
        <v>7192113</v>
      </c>
      <c r="C3358">
        <v>1654019.44</v>
      </c>
      <c r="D3358" t="s">
        <v>22</v>
      </c>
      <c r="E3358">
        <v>2439.96</v>
      </c>
      <c r="G3358">
        <v>0.1</v>
      </c>
      <c r="H3358">
        <v>1</v>
      </c>
      <c r="I3358">
        <v>243.996</v>
      </c>
      <c r="J3358">
        <v>243.996</v>
      </c>
      <c r="K3358">
        <v>243.996</v>
      </c>
    </row>
    <row r="3359" spans="1:11">
      <c r="A3359" t="s">
        <v>15</v>
      </c>
      <c r="B3359">
        <v>3352724</v>
      </c>
      <c r="C3359">
        <v>1593290.63</v>
      </c>
      <c r="D3359" t="s">
        <v>22</v>
      </c>
      <c r="E3359">
        <v>1680.92</v>
      </c>
      <c r="G3359">
        <v>0.03</v>
      </c>
      <c r="H3359">
        <v>1</v>
      </c>
      <c r="I3359">
        <v>50.4276</v>
      </c>
      <c r="J3359">
        <v>50.4276</v>
      </c>
      <c r="K3359">
        <v>50.4276</v>
      </c>
    </row>
    <row r="3360" spans="1:11">
      <c r="A3360" t="s">
        <v>16</v>
      </c>
      <c r="B3360">
        <v>7994497</v>
      </c>
      <c r="C3360">
        <v>1267283.54</v>
      </c>
      <c r="D3360" t="s">
        <v>22</v>
      </c>
      <c r="E3360">
        <v>2658.72</v>
      </c>
      <c r="G3360">
        <v>0.16</v>
      </c>
      <c r="H3360">
        <v>1</v>
      </c>
      <c r="I3360">
        <v>425.3952</v>
      </c>
      <c r="J3360">
        <v>425.3952</v>
      </c>
      <c r="K3360">
        <v>425.3952</v>
      </c>
    </row>
    <row r="3361" spans="1:11">
      <c r="A3361" t="s">
        <v>15</v>
      </c>
      <c r="B3361">
        <v>8652348</v>
      </c>
      <c r="C3361">
        <v>964525.11</v>
      </c>
      <c r="D3361" t="s">
        <v>22</v>
      </c>
      <c r="E3361">
        <v>2799.46</v>
      </c>
      <c r="G3361">
        <v>0.03</v>
      </c>
      <c r="H3361">
        <v>1</v>
      </c>
      <c r="I3361">
        <v>83.9838</v>
      </c>
      <c r="J3361">
        <v>83.9838</v>
      </c>
      <c r="K3361">
        <v>83.9838</v>
      </c>
    </row>
    <row r="3362" spans="1:11">
      <c r="A3362" t="s">
        <v>19</v>
      </c>
      <c r="B3362">
        <v>2822694</v>
      </c>
      <c r="C3362">
        <v>1430777.95</v>
      </c>
      <c r="D3362" t="s">
        <v>22</v>
      </c>
      <c r="E3362">
        <v>1494.08</v>
      </c>
      <c r="G3362">
        <v>0.05</v>
      </c>
      <c r="H3362">
        <v>1</v>
      </c>
      <c r="I3362">
        <v>74.70399999999999</v>
      </c>
      <c r="J3362">
        <v>74.70399999999999</v>
      </c>
      <c r="K3362">
        <v>74.70399999999999</v>
      </c>
    </row>
    <row r="3363" spans="1:11">
      <c r="A3363" t="s">
        <v>19</v>
      </c>
      <c r="B3363">
        <v>4175356</v>
      </c>
      <c r="C3363">
        <v>1668165.63</v>
      </c>
      <c r="D3363" t="s">
        <v>22</v>
      </c>
      <c r="E3363">
        <v>4017.62</v>
      </c>
      <c r="G3363">
        <v>0.05</v>
      </c>
      <c r="H3363">
        <v>1</v>
      </c>
      <c r="I3363">
        <v>200.881</v>
      </c>
      <c r="J3363">
        <v>200.881</v>
      </c>
      <c r="K3363">
        <v>200.881</v>
      </c>
    </row>
    <row r="3364" spans="1:11">
      <c r="A3364" t="s">
        <v>19</v>
      </c>
      <c r="B3364">
        <v>7645871</v>
      </c>
      <c r="C3364">
        <v>2019432.11</v>
      </c>
      <c r="D3364" t="s">
        <v>22</v>
      </c>
      <c r="E3364">
        <v>3781.92</v>
      </c>
      <c r="F3364" t="s">
        <v>23</v>
      </c>
      <c r="G3364">
        <v>0.05</v>
      </c>
      <c r="H3364">
        <v>0.5</v>
      </c>
      <c r="I3364">
        <v>189.096</v>
      </c>
      <c r="J3364">
        <v>94.548</v>
      </c>
      <c r="K3364">
        <v>94.548</v>
      </c>
    </row>
    <row r="3365" spans="1:11">
      <c r="A3365" t="s">
        <v>16</v>
      </c>
      <c r="B3365">
        <v>1576118</v>
      </c>
      <c r="C3365">
        <v>1074676.97</v>
      </c>
      <c r="D3365" t="s">
        <v>22</v>
      </c>
      <c r="E3365">
        <v>4344.56</v>
      </c>
      <c r="F3365" t="s">
        <v>23</v>
      </c>
      <c r="G3365">
        <v>0.16</v>
      </c>
      <c r="H3365">
        <v>0.5</v>
      </c>
      <c r="I3365">
        <v>695.1296000000001</v>
      </c>
      <c r="J3365">
        <v>347.5648</v>
      </c>
      <c r="K3365">
        <v>347.5648</v>
      </c>
    </row>
    <row r="3366" spans="1:11">
      <c r="A3366" t="s">
        <v>13</v>
      </c>
      <c r="B3366">
        <v>7109385</v>
      </c>
      <c r="C3366">
        <v>261996.63</v>
      </c>
      <c r="D3366" t="s">
        <v>22</v>
      </c>
      <c r="E3366">
        <v>3195.87</v>
      </c>
      <c r="G3366">
        <v>0.05</v>
      </c>
      <c r="H3366">
        <v>1</v>
      </c>
      <c r="I3366">
        <v>159.7935</v>
      </c>
      <c r="J3366">
        <v>159.7935</v>
      </c>
      <c r="K3366">
        <v>159.7935</v>
      </c>
    </row>
    <row r="3367" spans="1:11">
      <c r="A3367" t="s">
        <v>14</v>
      </c>
      <c r="B3367">
        <v>4834748</v>
      </c>
      <c r="C3367">
        <v>767485.23</v>
      </c>
      <c r="D3367" t="s">
        <v>22</v>
      </c>
      <c r="E3367">
        <v>1352.67</v>
      </c>
      <c r="F3367" t="s">
        <v>24</v>
      </c>
      <c r="G3367">
        <v>0.02</v>
      </c>
      <c r="H3367">
        <v>0.5</v>
      </c>
      <c r="I3367">
        <v>27.0534</v>
      </c>
      <c r="J3367">
        <v>13.5267</v>
      </c>
      <c r="K3367">
        <v>13.5267</v>
      </c>
    </row>
    <row r="3368" spans="1:11">
      <c r="A3368" t="s">
        <v>13</v>
      </c>
      <c r="B3368">
        <v>1418810</v>
      </c>
      <c r="C3368">
        <v>2428234.21</v>
      </c>
      <c r="D3368" t="s">
        <v>22</v>
      </c>
      <c r="E3368">
        <v>842.87</v>
      </c>
      <c r="G3368">
        <v>0.05</v>
      </c>
      <c r="H3368">
        <v>1</v>
      </c>
      <c r="I3368">
        <v>42.1435</v>
      </c>
      <c r="J3368">
        <v>42.1435</v>
      </c>
      <c r="K3368">
        <v>42.1435</v>
      </c>
    </row>
    <row r="3369" spans="1:11">
      <c r="A3369" t="s">
        <v>14</v>
      </c>
      <c r="B3369">
        <v>6639611</v>
      </c>
      <c r="C3369">
        <v>693014.84</v>
      </c>
      <c r="D3369" t="s">
        <v>22</v>
      </c>
      <c r="E3369">
        <v>482.8</v>
      </c>
      <c r="G3369">
        <v>0.02</v>
      </c>
      <c r="H3369">
        <v>1</v>
      </c>
      <c r="I3369">
        <v>9.656000000000001</v>
      </c>
      <c r="J3369">
        <v>9.656000000000001</v>
      </c>
      <c r="K3369">
        <v>9.656000000000001</v>
      </c>
    </row>
    <row r="3370" spans="1:11">
      <c r="A3370" t="s">
        <v>13</v>
      </c>
      <c r="B3370">
        <v>2029673</v>
      </c>
      <c r="C3370">
        <v>760948.8</v>
      </c>
      <c r="D3370" t="s">
        <v>22</v>
      </c>
      <c r="E3370">
        <v>310.79</v>
      </c>
      <c r="F3370" t="s">
        <v>23</v>
      </c>
      <c r="G3370">
        <v>0.05</v>
      </c>
      <c r="H3370">
        <v>0.5</v>
      </c>
      <c r="I3370">
        <v>15.5395</v>
      </c>
      <c r="J3370">
        <v>7.769750000000001</v>
      </c>
      <c r="K3370">
        <v>7.769750000000001</v>
      </c>
    </row>
    <row r="3371" spans="1:11">
      <c r="A3371" t="s">
        <v>14</v>
      </c>
      <c r="B3371">
        <v>3307275</v>
      </c>
      <c r="C3371">
        <v>805446.0699999999</v>
      </c>
      <c r="D3371" t="s">
        <v>22</v>
      </c>
      <c r="E3371">
        <v>3016.92</v>
      </c>
      <c r="G3371">
        <v>0.02</v>
      </c>
      <c r="H3371">
        <v>1</v>
      </c>
      <c r="I3371">
        <v>60.3384</v>
      </c>
      <c r="J3371">
        <v>60.3384</v>
      </c>
      <c r="K3371">
        <v>60.3384</v>
      </c>
    </row>
    <row r="3372" spans="1:11">
      <c r="A3372" t="s">
        <v>19</v>
      </c>
      <c r="B3372">
        <v>9273784</v>
      </c>
      <c r="C3372">
        <v>1583989.62</v>
      </c>
      <c r="D3372" t="s">
        <v>22</v>
      </c>
      <c r="E3372">
        <v>2611.29</v>
      </c>
      <c r="G3372">
        <v>0.05</v>
      </c>
      <c r="H3372">
        <v>1</v>
      </c>
      <c r="I3372">
        <v>130.5645</v>
      </c>
      <c r="J3372">
        <v>130.5645</v>
      </c>
      <c r="K3372">
        <v>130.5645</v>
      </c>
    </row>
    <row r="3373" spans="1:11">
      <c r="A3373" t="s">
        <v>14</v>
      </c>
      <c r="B3373">
        <v>6837596</v>
      </c>
      <c r="C3373">
        <v>1009064.98</v>
      </c>
      <c r="D3373" t="s">
        <v>22</v>
      </c>
      <c r="E3373">
        <v>2653.67</v>
      </c>
      <c r="G3373">
        <v>0.02</v>
      </c>
      <c r="H3373">
        <v>1</v>
      </c>
      <c r="I3373">
        <v>53.0734</v>
      </c>
      <c r="J3373">
        <v>53.0734</v>
      </c>
      <c r="K3373">
        <v>53.0734</v>
      </c>
    </row>
    <row r="3374" spans="1:11">
      <c r="A3374" t="s">
        <v>16</v>
      </c>
      <c r="B3374">
        <v>6801342</v>
      </c>
      <c r="C3374">
        <v>847292.36</v>
      </c>
      <c r="D3374" t="s">
        <v>22</v>
      </c>
      <c r="E3374">
        <v>1073.09</v>
      </c>
      <c r="F3374" t="s">
        <v>23</v>
      </c>
      <c r="G3374">
        <v>0.16</v>
      </c>
      <c r="H3374">
        <v>0.5</v>
      </c>
      <c r="I3374">
        <v>171.6944</v>
      </c>
      <c r="J3374">
        <v>85.8472</v>
      </c>
      <c r="K3374">
        <v>85.8472</v>
      </c>
    </row>
    <row r="3375" spans="1:11">
      <c r="A3375" t="s">
        <v>19</v>
      </c>
      <c r="B3375">
        <v>4053917</v>
      </c>
      <c r="C3375">
        <v>1168125.51</v>
      </c>
      <c r="D3375" t="s">
        <v>22</v>
      </c>
      <c r="E3375">
        <v>2897.56</v>
      </c>
      <c r="G3375">
        <v>0.05</v>
      </c>
      <c r="H3375">
        <v>1</v>
      </c>
      <c r="I3375">
        <v>144.878</v>
      </c>
      <c r="J3375">
        <v>144.878</v>
      </c>
      <c r="K3375">
        <v>144.878</v>
      </c>
    </row>
    <row r="3376" spans="1:11">
      <c r="A3376" t="s">
        <v>18</v>
      </c>
      <c r="B3376">
        <v>9366217</v>
      </c>
      <c r="C3376">
        <v>2903212.32</v>
      </c>
      <c r="D3376" t="s">
        <v>22</v>
      </c>
      <c r="E3376">
        <v>1976.88</v>
      </c>
      <c r="G3376">
        <v>0.09</v>
      </c>
      <c r="H3376">
        <v>1</v>
      </c>
      <c r="I3376">
        <v>177.9192</v>
      </c>
      <c r="J3376">
        <v>177.9192</v>
      </c>
      <c r="K3376">
        <v>177.9192</v>
      </c>
    </row>
    <row r="3377" spans="1:11">
      <c r="A3377" t="s">
        <v>15</v>
      </c>
      <c r="B3377">
        <v>5884664</v>
      </c>
      <c r="C3377">
        <v>296721.43</v>
      </c>
      <c r="D3377" t="s">
        <v>22</v>
      </c>
      <c r="E3377">
        <v>12.34</v>
      </c>
      <c r="F3377" t="s">
        <v>23</v>
      </c>
      <c r="G3377">
        <v>0.03</v>
      </c>
      <c r="H3377">
        <v>0.5</v>
      </c>
      <c r="I3377">
        <v>0.3702</v>
      </c>
      <c r="J3377">
        <v>0.1851</v>
      </c>
      <c r="K3377">
        <v>0.1851</v>
      </c>
    </row>
    <row r="3378" spans="1:11">
      <c r="A3378" t="s">
        <v>16</v>
      </c>
      <c r="B3378">
        <v>7124308</v>
      </c>
      <c r="C3378">
        <v>1349206.04</v>
      </c>
      <c r="D3378" t="s">
        <v>22</v>
      </c>
      <c r="E3378">
        <v>1557.66</v>
      </c>
      <c r="G3378">
        <v>0.16</v>
      </c>
      <c r="H3378">
        <v>1</v>
      </c>
      <c r="I3378">
        <v>249.2256</v>
      </c>
      <c r="J3378">
        <v>249.2256</v>
      </c>
      <c r="K3378">
        <v>249.2256</v>
      </c>
    </row>
    <row r="3379" spans="1:11">
      <c r="A3379" t="s">
        <v>16</v>
      </c>
      <c r="B3379">
        <v>6401519</v>
      </c>
      <c r="C3379">
        <v>892344.11</v>
      </c>
      <c r="D3379" t="s">
        <v>22</v>
      </c>
      <c r="E3379">
        <v>1715.38</v>
      </c>
      <c r="F3379" t="s">
        <v>23</v>
      </c>
      <c r="G3379">
        <v>0.16</v>
      </c>
      <c r="H3379">
        <v>0.5</v>
      </c>
      <c r="I3379">
        <v>274.4608</v>
      </c>
      <c r="J3379">
        <v>137.2304</v>
      </c>
      <c r="K3379">
        <v>137.2304</v>
      </c>
    </row>
    <row r="3380" spans="1:11">
      <c r="A3380" t="s">
        <v>19</v>
      </c>
      <c r="B3380">
        <v>6265273</v>
      </c>
      <c r="C3380">
        <v>704838.53</v>
      </c>
      <c r="D3380" t="s">
        <v>22</v>
      </c>
      <c r="E3380">
        <v>3633.8</v>
      </c>
      <c r="F3380" t="s">
        <v>24</v>
      </c>
      <c r="G3380">
        <v>0.05</v>
      </c>
      <c r="H3380">
        <v>0.5</v>
      </c>
      <c r="I3380">
        <v>181.69</v>
      </c>
      <c r="J3380">
        <v>90.84500000000001</v>
      </c>
      <c r="K3380">
        <v>90.84500000000001</v>
      </c>
    </row>
    <row r="3381" spans="1:11">
      <c r="A3381" t="s">
        <v>17</v>
      </c>
      <c r="B3381">
        <v>2231227</v>
      </c>
      <c r="C3381">
        <v>1276085.35</v>
      </c>
      <c r="D3381" t="s">
        <v>22</v>
      </c>
      <c r="E3381">
        <v>2533.91</v>
      </c>
      <c r="G3381">
        <v>0.03</v>
      </c>
      <c r="H3381">
        <v>1</v>
      </c>
      <c r="I3381">
        <v>76.01729999999999</v>
      </c>
      <c r="J3381">
        <v>76.01729999999999</v>
      </c>
      <c r="K3381">
        <v>76.01729999999999</v>
      </c>
    </row>
    <row r="3382" spans="1:11">
      <c r="A3382" t="s">
        <v>11</v>
      </c>
      <c r="B3382">
        <v>3391553</v>
      </c>
      <c r="C3382">
        <v>2763113.81</v>
      </c>
      <c r="D3382" t="s">
        <v>22</v>
      </c>
      <c r="E3382">
        <v>66.89</v>
      </c>
      <c r="G3382">
        <v>0.1</v>
      </c>
      <c r="H3382">
        <v>1</v>
      </c>
      <c r="I3382">
        <v>6.689</v>
      </c>
      <c r="J3382">
        <v>6.689</v>
      </c>
      <c r="K3382">
        <v>6.689</v>
      </c>
    </row>
    <row r="3383" spans="1:11">
      <c r="A3383" t="s">
        <v>17</v>
      </c>
      <c r="B3383">
        <v>2544350</v>
      </c>
      <c r="C3383">
        <v>2946709.17</v>
      </c>
      <c r="D3383" t="s">
        <v>22</v>
      </c>
      <c r="E3383">
        <v>2272.06</v>
      </c>
      <c r="G3383">
        <v>0.03</v>
      </c>
      <c r="H3383">
        <v>1</v>
      </c>
      <c r="I3383">
        <v>68.1618</v>
      </c>
      <c r="J3383">
        <v>68.1618</v>
      </c>
      <c r="K3383">
        <v>68.1618</v>
      </c>
    </row>
    <row r="3384" spans="1:11">
      <c r="A3384" t="s">
        <v>13</v>
      </c>
      <c r="B3384">
        <v>4708916</v>
      </c>
      <c r="C3384">
        <v>2466157.29</v>
      </c>
      <c r="D3384" t="s">
        <v>22</v>
      </c>
      <c r="E3384">
        <v>3553.14</v>
      </c>
      <c r="G3384">
        <v>0.05</v>
      </c>
      <c r="H3384">
        <v>1</v>
      </c>
      <c r="I3384">
        <v>177.657</v>
      </c>
      <c r="J3384">
        <v>177.657</v>
      </c>
      <c r="K3384">
        <v>177.657</v>
      </c>
    </row>
    <row r="3385" spans="1:11">
      <c r="A3385" t="s">
        <v>12</v>
      </c>
      <c r="B3385">
        <v>8030509</v>
      </c>
      <c r="C3385">
        <v>2927334.13</v>
      </c>
      <c r="D3385" t="s">
        <v>22</v>
      </c>
      <c r="E3385">
        <v>1308.01</v>
      </c>
      <c r="F3385" t="s">
        <v>24</v>
      </c>
      <c r="G3385">
        <v>0.05</v>
      </c>
      <c r="H3385">
        <v>0.5</v>
      </c>
      <c r="I3385">
        <v>65.40050000000001</v>
      </c>
      <c r="J3385">
        <v>32.70025</v>
      </c>
      <c r="K3385">
        <v>32.70025</v>
      </c>
    </row>
    <row r="3386" spans="1:11">
      <c r="A3386" t="s">
        <v>18</v>
      </c>
      <c r="B3386">
        <v>1014098</v>
      </c>
      <c r="C3386">
        <v>532769.3</v>
      </c>
      <c r="D3386" t="s">
        <v>22</v>
      </c>
      <c r="E3386">
        <v>4150.69</v>
      </c>
      <c r="G3386">
        <v>0.09</v>
      </c>
      <c r="H3386">
        <v>1</v>
      </c>
      <c r="I3386">
        <v>373.5620999999999</v>
      </c>
      <c r="J3386">
        <v>373.5620999999999</v>
      </c>
      <c r="K3386">
        <v>373.5620999999999</v>
      </c>
    </row>
    <row r="3387" spans="1:11">
      <c r="A3387" t="s">
        <v>12</v>
      </c>
      <c r="B3387">
        <v>5679511</v>
      </c>
      <c r="C3387">
        <v>1445221.92</v>
      </c>
      <c r="D3387" t="s">
        <v>22</v>
      </c>
      <c r="E3387">
        <v>3651.13</v>
      </c>
      <c r="F3387" t="s">
        <v>23</v>
      </c>
      <c r="G3387">
        <v>0.05</v>
      </c>
      <c r="H3387">
        <v>0.5</v>
      </c>
      <c r="I3387">
        <v>182.5565</v>
      </c>
      <c r="J3387">
        <v>91.27825000000001</v>
      </c>
      <c r="K3387">
        <v>1916.84325</v>
      </c>
    </row>
    <row r="3388" spans="1:11">
      <c r="A3388" t="s">
        <v>18</v>
      </c>
      <c r="B3388">
        <v>9755353</v>
      </c>
      <c r="C3388">
        <v>2655271.84</v>
      </c>
      <c r="D3388" t="s">
        <v>22</v>
      </c>
      <c r="E3388">
        <v>3539.59</v>
      </c>
      <c r="F3388" t="s">
        <v>23</v>
      </c>
      <c r="G3388">
        <v>0.09</v>
      </c>
      <c r="H3388">
        <v>0.5</v>
      </c>
      <c r="I3388">
        <v>318.5631</v>
      </c>
      <c r="J3388">
        <v>159.28155</v>
      </c>
      <c r="K3388">
        <v>159.28155</v>
      </c>
    </row>
    <row r="3389" spans="1:11">
      <c r="A3389" t="s">
        <v>11</v>
      </c>
      <c r="B3389">
        <v>3684561</v>
      </c>
      <c r="C3389">
        <v>2639700.44</v>
      </c>
      <c r="D3389" t="s">
        <v>22</v>
      </c>
      <c r="E3389">
        <v>4883.51</v>
      </c>
      <c r="G3389">
        <v>0.1</v>
      </c>
      <c r="H3389">
        <v>1</v>
      </c>
      <c r="I3389">
        <v>488.3510000000001</v>
      </c>
      <c r="J3389">
        <v>488.3510000000001</v>
      </c>
      <c r="K3389">
        <v>488.3510000000001</v>
      </c>
    </row>
    <row r="3390" spans="1:11">
      <c r="A3390" t="s">
        <v>11</v>
      </c>
      <c r="B3390">
        <v>1725264</v>
      </c>
      <c r="C3390">
        <v>2741888.82</v>
      </c>
      <c r="D3390" t="s">
        <v>22</v>
      </c>
      <c r="E3390">
        <v>1847.03</v>
      </c>
      <c r="G3390">
        <v>0.1</v>
      </c>
      <c r="H3390">
        <v>1</v>
      </c>
      <c r="I3390">
        <v>184.703</v>
      </c>
      <c r="J3390">
        <v>184.703</v>
      </c>
      <c r="K3390">
        <v>184.703</v>
      </c>
    </row>
    <row r="3391" spans="1:11">
      <c r="A3391" t="s">
        <v>13</v>
      </c>
      <c r="B3391">
        <v>9773972</v>
      </c>
      <c r="C3391">
        <v>223079.18</v>
      </c>
      <c r="D3391" t="s">
        <v>22</v>
      </c>
      <c r="E3391">
        <v>2539.9</v>
      </c>
      <c r="G3391">
        <v>0.05</v>
      </c>
      <c r="H3391">
        <v>1</v>
      </c>
      <c r="I3391">
        <v>126.995</v>
      </c>
      <c r="J3391">
        <v>126.995</v>
      </c>
      <c r="K3391">
        <v>126.995</v>
      </c>
    </row>
    <row r="3392" spans="1:11">
      <c r="A3392" t="s">
        <v>16</v>
      </c>
      <c r="B3392">
        <v>1584635</v>
      </c>
      <c r="C3392">
        <v>2900843.88</v>
      </c>
      <c r="D3392" t="s">
        <v>22</v>
      </c>
      <c r="E3392">
        <v>1403.59</v>
      </c>
      <c r="F3392" t="s">
        <v>24</v>
      </c>
      <c r="G3392">
        <v>0.16</v>
      </c>
      <c r="H3392">
        <v>0.5</v>
      </c>
      <c r="I3392">
        <v>224.5744</v>
      </c>
      <c r="J3392">
        <v>112.2872</v>
      </c>
      <c r="K3392">
        <v>814.0821999999999</v>
      </c>
    </row>
    <row r="3393" spans="1:11">
      <c r="A3393" t="s">
        <v>13</v>
      </c>
      <c r="B3393">
        <v>8824645</v>
      </c>
      <c r="C3393">
        <v>63781.37</v>
      </c>
      <c r="D3393" t="s">
        <v>22</v>
      </c>
      <c r="E3393">
        <v>235.27</v>
      </c>
      <c r="G3393">
        <v>0.05</v>
      </c>
      <c r="H3393">
        <v>1</v>
      </c>
      <c r="I3393">
        <v>11.7635</v>
      </c>
      <c r="J3393">
        <v>11.7635</v>
      </c>
      <c r="K3393">
        <v>11.7635</v>
      </c>
    </row>
    <row r="3394" spans="1:11">
      <c r="A3394" t="s">
        <v>14</v>
      </c>
      <c r="B3394">
        <v>9235473</v>
      </c>
      <c r="C3394">
        <v>782756.98</v>
      </c>
      <c r="D3394" t="s">
        <v>22</v>
      </c>
      <c r="E3394">
        <v>4859.45</v>
      </c>
      <c r="G3394">
        <v>0.02</v>
      </c>
      <c r="H3394">
        <v>1</v>
      </c>
      <c r="I3394">
        <v>97.18899999999999</v>
      </c>
      <c r="J3394">
        <v>97.18899999999999</v>
      </c>
      <c r="K3394">
        <v>97.18899999999999</v>
      </c>
    </row>
    <row r="3395" spans="1:11">
      <c r="A3395" t="s">
        <v>18</v>
      </c>
      <c r="B3395">
        <v>7930162</v>
      </c>
      <c r="C3395">
        <v>1244793.64</v>
      </c>
      <c r="D3395" t="s">
        <v>22</v>
      </c>
      <c r="E3395">
        <v>3870.23</v>
      </c>
      <c r="G3395">
        <v>0.09</v>
      </c>
      <c r="H3395">
        <v>1</v>
      </c>
      <c r="I3395">
        <v>348.3207</v>
      </c>
      <c r="J3395">
        <v>348.3207</v>
      </c>
      <c r="K3395">
        <v>348.3207</v>
      </c>
    </row>
    <row r="3396" spans="1:11">
      <c r="A3396" t="s">
        <v>14</v>
      </c>
      <c r="B3396">
        <v>3789122</v>
      </c>
      <c r="C3396">
        <v>1757468.48</v>
      </c>
      <c r="D3396" t="s">
        <v>22</v>
      </c>
      <c r="E3396">
        <v>1133.64</v>
      </c>
      <c r="F3396" t="s">
        <v>24</v>
      </c>
      <c r="G3396">
        <v>0.02</v>
      </c>
      <c r="H3396">
        <v>0.5</v>
      </c>
      <c r="I3396">
        <v>22.6728</v>
      </c>
      <c r="J3396">
        <v>11.3364</v>
      </c>
      <c r="K3396">
        <v>11.3364</v>
      </c>
    </row>
    <row r="3397" spans="1:11">
      <c r="A3397" t="s">
        <v>18</v>
      </c>
      <c r="B3397">
        <v>6617442</v>
      </c>
      <c r="C3397">
        <v>2372325.8</v>
      </c>
      <c r="D3397" t="s">
        <v>22</v>
      </c>
      <c r="E3397">
        <v>3236.29</v>
      </c>
      <c r="G3397">
        <v>0.09</v>
      </c>
      <c r="H3397">
        <v>1</v>
      </c>
      <c r="I3397">
        <v>291.2661</v>
      </c>
      <c r="J3397">
        <v>291.2661</v>
      </c>
      <c r="K3397">
        <v>291.2661</v>
      </c>
    </row>
    <row r="3398" spans="1:11">
      <c r="A3398" t="s">
        <v>11</v>
      </c>
      <c r="B3398">
        <v>5193386</v>
      </c>
      <c r="C3398">
        <v>2179833.18</v>
      </c>
      <c r="D3398" t="s">
        <v>22</v>
      </c>
      <c r="E3398">
        <v>291.4</v>
      </c>
      <c r="G3398">
        <v>0.1</v>
      </c>
      <c r="H3398">
        <v>1</v>
      </c>
      <c r="I3398">
        <v>29.14</v>
      </c>
      <c r="J3398">
        <v>29.14</v>
      </c>
      <c r="K3398">
        <v>29.14</v>
      </c>
    </row>
    <row r="3399" spans="1:11">
      <c r="A3399" t="s">
        <v>19</v>
      </c>
      <c r="B3399">
        <v>9334702</v>
      </c>
      <c r="C3399">
        <v>2732312.24</v>
      </c>
      <c r="D3399" t="s">
        <v>22</v>
      </c>
      <c r="E3399">
        <v>9.69</v>
      </c>
      <c r="G3399">
        <v>0.05</v>
      </c>
      <c r="H3399">
        <v>1</v>
      </c>
      <c r="I3399">
        <v>0.4845</v>
      </c>
      <c r="J3399">
        <v>0.4845</v>
      </c>
      <c r="K3399">
        <v>0.4845</v>
      </c>
    </row>
    <row r="3400" spans="1:11">
      <c r="A3400" t="s">
        <v>11</v>
      </c>
      <c r="B3400">
        <v>5620934</v>
      </c>
      <c r="C3400">
        <v>2076255.56</v>
      </c>
      <c r="D3400" t="s">
        <v>22</v>
      </c>
      <c r="E3400">
        <v>3848.8</v>
      </c>
      <c r="G3400">
        <v>0.1</v>
      </c>
      <c r="H3400">
        <v>1</v>
      </c>
      <c r="I3400">
        <v>384.8800000000001</v>
      </c>
      <c r="J3400">
        <v>384.8800000000001</v>
      </c>
      <c r="K3400">
        <v>384.8800000000001</v>
      </c>
    </row>
    <row r="3401" spans="1:11">
      <c r="A3401" t="s">
        <v>17</v>
      </c>
      <c r="B3401">
        <v>6557432</v>
      </c>
      <c r="C3401">
        <v>2388791.73</v>
      </c>
      <c r="D3401" t="s">
        <v>22</v>
      </c>
      <c r="E3401">
        <v>1851.04</v>
      </c>
      <c r="G3401">
        <v>0.03</v>
      </c>
      <c r="H3401">
        <v>1</v>
      </c>
      <c r="I3401">
        <v>55.5312</v>
      </c>
      <c r="J3401">
        <v>55.5312</v>
      </c>
      <c r="K3401">
        <v>55.5312</v>
      </c>
    </row>
    <row r="3402" spans="1:11">
      <c r="A3402" t="s">
        <v>12</v>
      </c>
      <c r="B3402">
        <v>8544858</v>
      </c>
      <c r="C3402">
        <v>136065.67</v>
      </c>
      <c r="D3402" t="s">
        <v>22</v>
      </c>
      <c r="E3402">
        <v>3676.81</v>
      </c>
      <c r="G3402">
        <v>0.05</v>
      </c>
      <c r="H3402">
        <v>1</v>
      </c>
      <c r="I3402">
        <v>183.8405</v>
      </c>
      <c r="J3402">
        <v>183.8405</v>
      </c>
      <c r="K3402">
        <v>183.8405</v>
      </c>
    </row>
    <row r="3403" spans="1:11">
      <c r="A3403" t="s">
        <v>13</v>
      </c>
      <c r="B3403">
        <v>4609969</v>
      </c>
      <c r="C3403">
        <v>2981829.68</v>
      </c>
      <c r="D3403" t="s">
        <v>22</v>
      </c>
      <c r="E3403">
        <v>4285.56</v>
      </c>
      <c r="G3403">
        <v>0.05</v>
      </c>
      <c r="H3403">
        <v>1</v>
      </c>
      <c r="I3403">
        <v>214.278</v>
      </c>
      <c r="J3403">
        <v>214.278</v>
      </c>
      <c r="K3403">
        <v>214.278</v>
      </c>
    </row>
    <row r="3404" spans="1:11">
      <c r="A3404" t="s">
        <v>11</v>
      </c>
      <c r="B3404">
        <v>4361596</v>
      </c>
      <c r="C3404">
        <v>541196.01</v>
      </c>
      <c r="D3404" t="s">
        <v>22</v>
      </c>
      <c r="E3404">
        <v>2992.88</v>
      </c>
      <c r="F3404" t="s">
        <v>24</v>
      </c>
      <c r="G3404">
        <v>0.1</v>
      </c>
      <c r="H3404">
        <v>0.5</v>
      </c>
      <c r="I3404">
        <v>299.288</v>
      </c>
      <c r="J3404">
        <v>149.644</v>
      </c>
      <c r="K3404">
        <v>149.644</v>
      </c>
    </row>
    <row r="3405" spans="1:11">
      <c r="A3405" t="s">
        <v>17</v>
      </c>
      <c r="B3405">
        <v>5131692</v>
      </c>
      <c r="C3405">
        <v>1600302.66</v>
      </c>
      <c r="D3405" t="s">
        <v>22</v>
      </c>
      <c r="E3405">
        <v>2577.25</v>
      </c>
      <c r="G3405">
        <v>0.03</v>
      </c>
      <c r="H3405">
        <v>1</v>
      </c>
      <c r="I3405">
        <v>77.3175</v>
      </c>
      <c r="J3405">
        <v>77.3175</v>
      </c>
      <c r="K3405">
        <v>77.3175</v>
      </c>
    </row>
    <row r="3406" spans="1:11">
      <c r="A3406" t="s">
        <v>11</v>
      </c>
      <c r="B3406">
        <v>8425630</v>
      </c>
      <c r="C3406">
        <v>2787438.21</v>
      </c>
      <c r="D3406" t="s">
        <v>22</v>
      </c>
      <c r="E3406">
        <v>450.29</v>
      </c>
      <c r="G3406">
        <v>0.1</v>
      </c>
      <c r="H3406">
        <v>1</v>
      </c>
      <c r="I3406">
        <v>45.029</v>
      </c>
      <c r="J3406">
        <v>45.029</v>
      </c>
      <c r="K3406">
        <v>45.029</v>
      </c>
    </row>
    <row r="3407" spans="1:11">
      <c r="A3407" t="s">
        <v>15</v>
      </c>
      <c r="B3407">
        <v>1485570</v>
      </c>
      <c r="C3407">
        <v>816678.33</v>
      </c>
      <c r="D3407" t="s">
        <v>22</v>
      </c>
      <c r="E3407">
        <v>1831.61</v>
      </c>
      <c r="G3407">
        <v>0.03</v>
      </c>
      <c r="H3407">
        <v>1</v>
      </c>
      <c r="I3407">
        <v>54.9483</v>
      </c>
      <c r="J3407">
        <v>54.9483</v>
      </c>
      <c r="K3407">
        <v>54.9483</v>
      </c>
    </row>
    <row r="3408" spans="1:11">
      <c r="A3408" t="s">
        <v>17</v>
      </c>
      <c r="B3408">
        <v>7711828</v>
      </c>
      <c r="C3408">
        <v>359521.28</v>
      </c>
      <c r="D3408" t="s">
        <v>22</v>
      </c>
      <c r="E3408">
        <v>3124.03</v>
      </c>
      <c r="G3408">
        <v>0.03</v>
      </c>
      <c r="H3408">
        <v>1</v>
      </c>
      <c r="I3408">
        <v>93.7209</v>
      </c>
      <c r="J3408">
        <v>93.7209</v>
      </c>
      <c r="K3408">
        <v>93.7209</v>
      </c>
    </row>
    <row r="3409" spans="1:11">
      <c r="A3409" t="s">
        <v>12</v>
      </c>
      <c r="B3409">
        <v>5320913</v>
      </c>
      <c r="C3409">
        <v>497433.81</v>
      </c>
      <c r="D3409" t="s">
        <v>22</v>
      </c>
      <c r="E3409">
        <v>3428.3</v>
      </c>
      <c r="G3409">
        <v>0.05</v>
      </c>
      <c r="H3409">
        <v>1</v>
      </c>
      <c r="I3409">
        <v>171.415</v>
      </c>
      <c r="J3409">
        <v>171.415</v>
      </c>
      <c r="K3409">
        <v>171.415</v>
      </c>
    </row>
    <row r="3410" spans="1:11">
      <c r="A3410" t="s">
        <v>16</v>
      </c>
      <c r="B3410">
        <v>6300705</v>
      </c>
      <c r="C3410">
        <v>613245.79</v>
      </c>
      <c r="D3410" t="s">
        <v>22</v>
      </c>
      <c r="E3410">
        <v>2113.95</v>
      </c>
      <c r="F3410" t="s">
        <v>23</v>
      </c>
      <c r="G3410">
        <v>0.16</v>
      </c>
      <c r="H3410">
        <v>0.5</v>
      </c>
      <c r="I3410">
        <v>338.232</v>
      </c>
      <c r="J3410">
        <v>169.116</v>
      </c>
      <c r="K3410">
        <v>169.116</v>
      </c>
    </row>
    <row r="3411" spans="1:11">
      <c r="A3411" t="s">
        <v>12</v>
      </c>
      <c r="B3411">
        <v>5209545</v>
      </c>
      <c r="C3411">
        <v>2677852.89</v>
      </c>
      <c r="D3411" t="s">
        <v>22</v>
      </c>
      <c r="E3411">
        <v>2775.95</v>
      </c>
      <c r="F3411" t="s">
        <v>24</v>
      </c>
      <c r="G3411">
        <v>0.05</v>
      </c>
      <c r="H3411">
        <v>0.5</v>
      </c>
      <c r="I3411">
        <v>138.7975</v>
      </c>
      <c r="J3411">
        <v>69.39874999999999</v>
      </c>
      <c r="K3411">
        <v>69.39874999999999</v>
      </c>
    </row>
    <row r="3412" spans="1:11">
      <c r="A3412" t="s">
        <v>12</v>
      </c>
      <c r="B3412">
        <v>4887942</v>
      </c>
      <c r="C3412">
        <v>1061539.41</v>
      </c>
      <c r="D3412" t="s">
        <v>22</v>
      </c>
      <c r="E3412">
        <v>3111.48</v>
      </c>
      <c r="G3412">
        <v>0.05</v>
      </c>
      <c r="H3412">
        <v>1</v>
      </c>
      <c r="I3412">
        <v>155.574</v>
      </c>
      <c r="J3412">
        <v>155.574</v>
      </c>
      <c r="K3412">
        <v>155.574</v>
      </c>
    </row>
    <row r="3413" spans="1:11">
      <c r="A3413" t="s">
        <v>12</v>
      </c>
      <c r="B3413">
        <v>1062369</v>
      </c>
      <c r="C3413">
        <v>2282214.66</v>
      </c>
      <c r="D3413" t="s">
        <v>22</v>
      </c>
      <c r="E3413">
        <v>4412.62</v>
      </c>
      <c r="G3413">
        <v>0.05</v>
      </c>
      <c r="H3413">
        <v>1</v>
      </c>
      <c r="I3413">
        <v>220.631</v>
      </c>
      <c r="J3413">
        <v>220.631</v>
      </c>
      <c r="K3413">
        <v>220.631</v>
      </c>
    </row>
    <row r="3414" spans="1:11">
      <c r="A3414" t="s">
        <v>18</v>
      </c>
      <c r="B3414">
        <v>3114440</v>
      </c>
      <c r="C3414">
        <v>275744.4</v>
      </c>
      <c r="D3414" t="s">
        <v>22</v>
      </c>
      <c r="E3414">
        <v>427.49</v>
      </c>
      <c r="G3414">
        <v>0.09</v>
      </c>
      <c r="H3414">
        <v>1</v>
      </c>
      <c r="I3414">
        <v>38.4741</v>
      </c>
      <c r="J3414">
        <v>38.4741</v>
      </c>
      <c r="K3414">
        <v>38.4741</v>
      </c>
    </row>
    <row r="3415" spans="1:11">
      <c r="A3415" t="s">
        <v>17</v>
      </c>
      <c r="B3415">
        <v>2138909</v>
      </c>
      <c r="C3415">
        <v>21083.74</v>
      </c>
      <c r="D3415" t="s">
        <v>22</v>
      </c>
      <c r="E3415">
        <v>4446.65</v>
      </c>
      <c r="G3415">
        <v>0.03</v>
      </c>
      <c r="H3415">
        <v>1</v>
      </c>
      <c r="I3415">
        <v>133.3995</v>
      </c>
      <c r="J3415">
        <v>133.3995</v>
      </c>
      <c r="K3415">
        <v>133.3995</v>
      </c>
    </row>
    <row r="3416" spans="1:11">
      <c r="A3416" t="s">
        <v>12</v>
      </c>
      <c r="B3416">
        <v>1003290</v>
      </c>
      <c r="C3416">
        <v>712912.34</v>
      </c>
      <c r="D3416" t="s">
        <v>22</v>
      </c>
      <c r="E3416">
        <v>342.33</v>
      </c>
      <c r="G3416">
        <v>0.05</v>
      </c>
      <c r="H3416">
        <v>1</v>
      </c>
      <c r="I3416">
        <v>17.1165</v>
      </c>
      <c r="J3416">
        <v>17.1165</v>
      </c>
      <c r="K3416">
        <v>17.1165</v>
      </c>
    </row>
    <row r="3417" spans="1:11">
      <c r="A3417" t="s">
        <v>19</v>
      </c>
      <c r="B3417">
        <v>6868868</v>
      </c>
      <c r="C3417">
        <v>1881876.01</v>
      </c>
      <c r="D3417" t="s">
        <v>22</v>
      </c>
      <c r="E3417">
        <v>4817.77</v>
      </c>
      <c r="F3417" t="s">
        <v>23</v>
      </c>
      <c r="G3417">
        <v>0.05</v>
      </c>
      <c r="H3417">
        <v>0.5</v>
      </c>
      <c r="I3417">
        <v>240.8885</v>
      </c>
      <c r="J3417">
        <v>120.44425</v>
      </c>
      <c r="K3417">
        <v>120.44425</v>
      </c>
    </row>
    <row r="3418" spans="1:11">
      <c r="A3418" t="s">
        <v>15</v>
      </c>
      <c r="B3418">
        <v>3795099</v>
      </c>
      <c r="C3418">
        <v>836591.48</v>
      </c>
      <c r="D3418" t="s">
        <v>22</v>
      </c>
      <c r="E3418">
        <v>522.88</v>
      </c>
      <c r="G3418">
        <v>0.03</v>
      </c>
      <c r="H3418">
        <v>1</v>
      </c>
      <c r="I3418">
        <v>15.6864</v>
      </c>
      <c r="J3418">
        <v>15.6864</v>
      </c>
      <c r="K3418">
        <v>15.6864</v>
      </c>
    </row>
    <row r="3419" spans="1:11">
      <c r="A3419" t="s">
        <v>14</v>
      </c>
      <c r="B3419">
        <v>1199270</v>
      </c>
      <c r="C3419">
        <v>1699801.17</v>
      </c>
      <c r="D3419" t="s">
        <v>22</v>
      </c>
      <c r="E3419">
        <v>538.5700000000001</v>
      </c>
      <c r="F3419" t="s">
        <v>23</v>
      </c>
      <c r="G3419">
        <v>0.02</v>
      </c>
      <c r="H3419">
        <v>0.5</v>
      </c>
      <c r="I3419">
        <v>10.7714</v>
      </c>
      <c r="J3419">
        <v>5.385700000000001</v>
      </c>
      <c r="K3419">
        <v>5.385700000000001</v>
      </c>
    </row>
    <row r="3420" spans="1:11">
      <c r="A3420" t="s">
        <v>19</v>
      </c>
      <c r="B3420">
        <v>7170839</v>
      </c>
      <c r="C3420">
        <v>530077.1800000001</v>
      </c>
      <c r="D3420" t="s">
        <v>22</v>
      </c>
      <c r="E3420">
        <v>4823.44</v>
      </c>
      <c r="G3420">
        <v>0.05</v>
      </c>
      <c r="H3420">
        <v>1</v>
      </c>
      <c r="I3420">
        <v>241.172</v>
      </c>
      <c r="J3420">
        <v>241.172</v>
      </c>
      <c r="K3420">
        <v>241.172</v>
      </c>
    </row>
    <row r="3421" spans="1:11">
      <c r="A3421" t="s">
        <v>16</v>
      </c>
      <c r="B3421">
        <v>6158804</v>
      </c>
      <c r="C3421">
        <v>628553.1800000001</v>
      </c>
      <c r="D3421" t="s">
        <v>22</v>
      </c>
      <c r="E3421">
        <v>111.33</v>
      </c>
      <c r="G3421">
        <v>0.16</v>
      </c>
      <c r="H3421">
        <v>1</v>
      </c>
      <c r="I3421">
        <v>17.8128</v>
      </c>
      <c r="J3421">
        <v>17.8128</v>
      </c>
      <c r="K3421">
        <v>17.8128</v>
      </c>
    </row>
    <row r="3422" spans="1:11">
      <c r="A3422" t="s">
        <v>13</v>
      </c>
      <c r="B3422">
        <v>6223639</v>
      </c>
      <c r="C3422">
        <v>1971838.43</v>
      </c>
      <c r="D3422" t="s">
        <v>22</v>
      </c>
      <c r="E3422">
        <v>1327.66</v>
      </c>
      <c r="G3422">
        <v>0.05</v>
      </c>
      <c r="H3422">
        <v>1</v>
      </c>
      <c r="I3422">
        <v>66.38300000000001</v>
      </c>
      <c r="J3422">
        <v>66.38300000000001</v>
      </c>
      <c r="K3422">
        <v>66.38300000000001</v>
      </c>
    </row>
    <row r="3423" spans="1:11">
      <c r="A3423" t="s">
        <v>17</v>
      </c>
      <c r="B3423">
        <v>6646673</v>
      </c>
      <c r="C3423">
        <v>2231137.02</v>
      </c>
      <c r="D3423" t="s">
        <v>22</v>
      </c>
      <c r="E3423">
        <v>2090.16</v>
      </c>
      <c r="G3423">
        <v>0.03</v>
      </c>
      <c r="H3423">
        <v>1</v>
      </c>
      <c r="I3423">
        <v>62.70479999999999</v>
      </c>
      <c r="J3423">
        <v>62.70479999999999</v>
      </c>
      <c r="K3423">
        <v>62.70479999999999</v>
      </c>
    </row>
    <row r="3424" spans="1:11">
      <c r="A3424" t="s">
        <v>16</v>
      </c>
      <c r="B3424">
        <v>3445418</v>
      </c>
      <c r="C3424">
        <v>1278435.68</v>
      </c>
      <c r="D3424" t="s">
        <v>22</v>
      </c>
      <c r="E3424">
        <v>2832.18</v>
      </c>
      <c r="F3424" t="s">
        <v>23</v>
      </c>
      <c r="G3424">
        <v>0.16</v>
      </c>
      <c r="H3424">
        <v>0.5</v>
      </c>
      <c r="I3424">
        <v>453.1488</v>
      </c>
      <c r="J3424">
        <v>226.5744</v>
      </c>
      <c r="K3424">
        <v>226.5744</v>
      </c>
    </row>
    <row r="3425" spans="1:11">
      <c r="A3425" t="s">
        <v>16</v>
      </c>
      <c r="B3425">
        <v>1825063</v>
      </c>
      <c r="C3425">
        <v>2231785.05</v>
      </c>
      <c r="D3425" t="s">
        <v>22</v>
      </c>
      <c r="E3425">
        <v>1822.66</v>
      </c>
      <c r="G3425">
        <v>0.16</v>
      </c>
      <c r="H3425">
        <v>1</v>
      </c>
      <c r="I3425">
        <v>291.6256</v>
      </c>
      <c r="J3425">
        <v>291.6256</v>
      </c>
      <c r="K3425">
        <v>291.6256</v>
      </c>
    </row>
    <row r="3426" spans="1:11">
      <c r="A3426" t="s">
        <v>13</v>
      </c>
      <c r="B3426">
        <v>9026007</v>
      </c>
      <c r="C3426">
        <v>2168432.45</v>
      </c>
      <c r="D3426" t="s">
        <v>22</v>
      </c>
      <c r="E3426">
        <v>1311.49</v>
      </c>
      <c r="G3426">
        <v>0.05</v>
      </c>
      <c r="H3426">
        <v>1</v>
      </c>
      <c r="I3426">
        <v>65.5745</v>
      </c>
      <c r="J3426">
        <v>65.5745</v>
      </c>
      <c r="K3426">
        <v>65.5745</v>
      </c>
    </row>
    <row r="3427" spans="1:11">
      <c r="A3427" t="s">
        <v>12</v>
      </c>
      <c r="B3427">
        <v>3956062</v>
      </c>
      <c r="C3427">
        <v>727222.45</v>
      </c>
      <c r="D3427" t="s">
        <v>22</v>
      </c>
      <c r="E3427">
        <v>1104.5</v>
      </c>
      <c r="G3427">
        <v>0.05</v>
      </c>
      <c r="H3427">
        <v>1</v>
      </c>
      <c r="I3427">
        <v>55.225</v>
      </c>
      <c r="J3427">
        <v>55.225</v>
      </c>
      <c r="K3427">
        <v>55.225</v>
      </c>
    </row>
    <row r="3428" spans="1:11">
      <c r="A3428" t="s">
        <v>14</v>
      </c>
      <c r="B3428">
        <v>6636357</v>
      </c>
      <c r="C3428">
        <v>861735.04</v>
      </c>
      <c r="D3428" t="s">
        <v>22</v>
      </c>
      <c r="E3428">
        <v>4941.37</v>
      </c>
      <c r="G3428">
        <v>0.02</v>
      </c>
      <c r="H3428">
        <v>1</v>
      </c>
      <c r="I3428">
        <v>98.8274</v>
      </c>
      <c r="J3428">
        <v>98.8274</v>
      </c>
      <c r="K3428">
        <v>98.8274</v>
      </c>
    </row>
    <row r="3429" spans="1:11">
      <c r="A3429" t="s">
        <v>16</v>
      </c>
      <c r="B3429">
        <v>9954203</v>
      </c>
      <c r="C3429">
        <v>1123900.21</v>
      </c>
      <c r="D3429" t="s">
        <v>22</v>
      </c>
      <c r="E3429">
        <v>4171.03</v>
      </c>
      <c r="G3429">
        <v>0.16</v>
      </c>
      <c r="H3429">
        <v>1</v>
      </c>
      <c r="I3429">
        <v>667.3647999999999</v>
      </c>
      <c r="J3429">
        <v>667.3647999999999</v>
      </c>
      <c r="K3429">
        <v>667.3647999999999</v>
      </c>
    </row>
    <row r="3430" spans="1:11">
      <c r="A3430" t="s">
        <v>19</v>
      </c>
      <c r="B3430">
        <v>5487139</v>
      </c>
      <c r="C3430">
        <v>2499076.48</v>
      </c>
      <c r="D3430" t="s">
        <v>22</v>
      </c>
      <c r="E3430">
        <v>4670.96</v>
      </c>
      <c r="F3430" t="s">
        <v>24</v>
      </c>
      <c r="G3430">
        <v>0.05</v>
      </c>
      <c r="H3430">
        <v>0.5</v>
      </c>
      <c r="I3430">
        <v>233.548</v>
      </c>
      <c r="J3430">
        <v>116.774</v>
      </c>
      <c r="K3430">
        <v>116.774</v>
      </c>
    </row>
    <row r="3431" spans="1:11">
      <c r="A3431" t="s">
        <v>17</v>
      </c>
      <c r="B3431">
        <v>3259110</v>
      </c>
      <c r="C3431">
        <v>2461658.3</v>
      </c>
      <c r="D3431" t="s">
        <v>22</v>
      </c>
      <c r="E3431">
        <v>2975.45</v>
      </c>
      <c r="F3431" t="s">
        <v>23</v>
      </c>
      <c r="G3431">
        <v>0.03</v>
      </c>
      <c r="H3431">
        <v>0.5</v>
      </c>
      <c r="I3431">
        <v>89.26349999999999</v>
      </c>
      <c r="J3431">
        <v>44.63175</v>
      </c>
      <c r="K3431">
        <v>44.63175</v>
      </c>
    </row>
    <row r="3432" spans="1:11">
      <c r="A3432" t="s">
        <v>15</v>
      </c>
      <c r="B3432">
        <v>2919133</v>
      </c>
      <c r="C3432">
        <v>231470.99</v>
      </c>
      <c r="D3432" t="s">
        <v>22</v>
      </c>
      <c r="E3432">
        <v>1378.19</v>
      </c>
      <c r="G3432">
        <v>0.03</v>
      </c>
      <c r="H3432">
        <v>1</v>
      </c>
      <c r="I3432">
        <v>41.3457</v>
      </c>
      <c r="J3432">
        <v>41.3457</v>
      </c>
      <c r="K3432">
        <v>41.3457</v>
      </c>
    </row>
    <row r="3433" spans="1:11">
      <c r="A3433" t="s">
        <v>11</v>
      </c>
      <c r="B3433">
        <v>3849495</v>
      </c>
      <c r="C3433">
        <v>2101503.94</v>
      </c>
      <c r="D3433" t="s">
        <v>22</v>
      </c>
      <c r="E3433">
        <v>2417.29</v>
      </c>
      <c r="F3433" t="s">
        <v>23</v>
      </c>
      <c r="G3433">
        <v>0.1</v>
      </c>
      <c r="H3433">
        <v>0.5</v>
      </c>
      <c r="I3433">
        <v>241.729</v>
      </c>
      <c r="J3433">
        <v>120.8645</v>
      </c>
      <c r="K3433">
        <v>120.8645</v>
      </c>
    </row>
    <row r="3434" spans="1:11">
      <c r="A3434" t="s">
        <v>17</v>
      </c>
      <c r="B3434">
        <v>9252209</v>
      </c>
      <c r="C3434">
        <v>1091952.28</v>
      </c>
      <c r="D3434" t="s">
        <v>22</v>
      </c>
      <c r="E3434">
        <v>1832.43</v>
      </c>
      <c r="G3434">
        <v>0.03</v>
      </c>
      <c r="H3434">
        <v>1</v>
      </c>
      <c r="I3434">
        <v>54.9729</v>
      </c>
      <c r="J3434">
        <v>54.9729</v>
      </c>
      <c r="K3434">
        <v>54.9729</v>
      </c>
    </row>
    <row r="3435" spans="1:11">
      <c r="A3435" t="s">
        <v>16</v>
      </c>
      <c r="B3435">
        <v>2613779</v>
      </c>
      <c r="C3435">
        <v>1280202.45</v>
      </c>
      <c r="D3435" t="s">
        <v>22</v>
      </c>
      <c r="E3435">
        <v>2318.75</v>
      </c>
      <c r="F3435" t="s">
        <v>23</v>
      </c>
      <c r="G3435">
        <v>0.16</v>
      </c>
      <c r="H3435">
        <v>0.5</v>
      </c>
      <c r="I3435">
        <v>371</v>
      </c>
      <c r="J3435">
        <v>185.5</v>
      </c>
      <c r="K3435">
        <v>185.5</v>
      </c>
    </row>
    <row r="3436" spans="1:11">
      <c r="A3436" t="s">
        <v>16</v>
      </c>
      <c r="B3436">
        <v>8391263</v>
      </c>
      <c r="C3436">
        <v>1947496.17</v>
      </c>
      <c r="D3436" t="s">
        <v>22</v>
      </c>
      <c r="E3436">
        <v>813.46</v>
      </c>
      <c r="G3436">
        <v>0.16</v>
      </c>
      <c r="H3436">
        <v>1</v>
      </c>
      <c r="I3436">
        <v>130.1536</v>
      </c>
      <c r="J3436">
        <v>130.1536</v>
      </c>
      <c r="K3436">
        <v>130.1536</v>
      </c>
    </row>
    <row r="3437" spans="1:11">
      <c r="A3437" t="s">
        <v>16</v>
      </c>
      <c r="B3437">
        <v>1858426</v>
      </c>
      <c r="C3437">
        <v>2066157.2</v>
      </c>
      <c r="D3437" t="s">
        <v>22</v>
      </c>
      <c r="E3437">
        <v>2943.74</v>
      </c>
      <c r="G3437">
        <v>0.16</v>
      </c>
      <c r="H3437">
        <v>1</v>
      </c>
      <c r="I3437">
        <v>470.9983999999999</v>
      </c>
      <c r="J3437">
        <v>470.9983999999999</v>
      </c>
      <c r="K3437">
        <v>470.9983999999999</v>
      </c>
    </row>
    <row r="3438" spans="1:11">
      <c r="A3438" t="s">
        <v>13</v>
      </c>
      <c r="B3438">
        <v>8809011</v>
      </c>
      <c r="C3438">
        <v>2841103.09</v>
      </c>
      <c r="D3438" t="s">
        <v>22</v>
      </c>
      <c r="E3438">
        <v>1772.48</v>
      </c>
      <c r="F3438" t="s">
        <v>23</v>
      </c>
      <c r="G3438">
        <v>0.05</v>
      </c>
      <c r="H3438">
        <v>0.5</v>
      </c>
      <c r="I3438">
        <v>88.62400000000001</v>
      </c>
      <c r="J3438">
        <v>44.312</v>
      </c>
      <c r="K3438">
        <v>44.312</v>
      </c>
    </row>
    <row r="3439" spans="1:11">
      <c r="A3439" t="s">
        <v>12</v>
      </c>
      <c r="B3439">
        <v>8473365</v>
      </c>
      <c r="C3439">
        <v>1025424.88</v>
      </c>
      <c r="D3439" t="s">
        <v>22</v>
      </c>
      <c r="E3439">
        <v>3900.82</v>
      </c>
      <c r="G3439">
        <v>0.05</v>
      </c>
      <c r="H3439">
        <v>1</v>
      </c>
      <c r="I3439">
        <v>195.041</v>
      </c>
      <c r="J3439">
        <v>195.041</v>
      </c>
      <c r="K3439">
        <v>195.041</v>
      </c>
    </row>
    <row r="3440" spans="1:11">
      <c r="A3440" t="s">
        <v>12</v>
      </c>
      <c r="B3440">
        <v>9302412</v>
      </c>
      <c r="C3440">
        <v>1581048.78</v>
      </c>
      <c r="D3440" t="s">
        <v>22</v>
      </c>
      <c r="E3440">
        <v>1410.28</v>
      </c>
      <c r="G3440">
        <v>0.05</v>
      </c>
      <c r="H3440">
        <v>1</v>
      </c>
      <c r="I3440">
        <v>70.514</v>
      </c>
      <c r="J3440">
        <v>70.514</v>
      </c>
      <c r="K3440">
        <v>70.514</v>
      </c>
    </row>
    <row r="3441" spans="1:11">
      <c r="A3441" t="s">
        <v>14</v>
      </c>
      <c r="B3441">
        <v>2281265</v>
      </c>
      <c r="C3441">
        <v>146591.25</v>
      </c>
      <c r="D3441" t="s">
        <v>22</v>
      </c>
      <c r="E3441">
        <v>1402.18</v>
      </c>
      <c r="G3441">
        <v>0.02</v>
      </c>
      <c r="H3441">
        <v>1</v>
      </c>
      <c r="I3441">
        <v>28.0436</v>
      </c>
      <c r="J3441">
        <v>28.0436</v>
      </c>
      <c r="K3441">
        <v>28.0436</v>
      </c>
    </row>
    <row r="3442" spans="1:11">
      <c r="A3442" t="s">
        <v>14</v>
      </c>
      <c r="B3442">
        <v>7999329</v>
      </c>
      <c r="C3442">
        <v>1820395.51</v>
      </c>
      <c r="D3442" t="s">
        <v>22</v>
      </c>
      <c r="E3442">
        <v>2060.05</v>
      </c>
      <c r="G3442">
        <v>0.02</v>
      </c>
      <c r="H3442">
        <v>1</v>
      </c>
      <c r="I3442">
        <v>41.20100000000001</v>
      </c>
      <c r="J3442">
        <v>41.20100000000001</v>
      </c>
      <c r="K3442">
        <v>41.20100000000001</v>
      </c>
    </row>
    <row r="3443" spans="1:11">
      <c r="A3443" t="s">
        <v>14</v>
      </c>
      <c r="B3443">
        <v>9105173</v>
      </c>
      <c r="C3443">
        <v>2311305.48</v>
      </c>
      <c r="D3443" t="s">
        <v>22</v>
      </c>
      <c r="E3443">
        <v>4203.37</v>
      </c>
      <c r="G3443">
        <v>0.02</v>
      </c>
      <c r="H3443">
        <v>1</v>
      </c>
      <c r="I3443">
        <v>84.06740000000001</v>
      </c>
      <c r="J3443">
        <v>84.06740000000001</v>
      </c>
      <c r="K3443">
        <v>84.06740000000001</v>
      </c>
    </row>
    <row r="3444" spans="1:11">
      <c r="A3444" t="s">
        <v>14</v>
      </c>
      <c r="B3444">
        <v>1864304</v>
      </c>
      <c r="C3444">
        <v>900930.88</v>
      </c>
      <c r="D3444" t="s">
        <v>22</v>
      </c>
      <c r="E3444">
        <v>2330.34</v>
      </c>
      <c r="G3444">
        <v>0.02</v>
      </c>
      <c r="H3444">
        <v>1</v>
      </c>
      <c r="I3444">
        <v>46.60680000000001</v>
      </c>
      <c r="J3444">
        <v>46.60680000000001</v>
      </c>
      <c r="K3444">
        <v>46.60680000000001</v>
      </c>
    </row>
    <row r="3445" spans="1:11">
      <c r="A3445" t="s">
        <v>15</v>
      </c>
      <c r="B3445">
        <v>8635509</v>
      </c>
      <c r="C3445">
        <v>1484443.56</v>
      </c>
      <c r="D3445" t="s">
        <v>22</v>
      </c>
      <c r="E3445">
        <v>4780.93</v>
      </c>
      <c r="G3445">
        <v>0.03</v>
      </c>
      <c r="H3445">
        <v>1</v>
      </c>
      <c r="I3445">
        <v>143.4279</v>
      </c>
      <c r="J3445">
        <v>143.4279</v>
      </c>
      <c r="K3445">
        <v>143.4279</v>
      </c>
    </row>
    <row r="3446" spans="1:11">
      <c r="A3446" t="s">
        <v>17</v>
      </c>
      <c r="B3446">
        <v>4729839</v>
      </c>
      <c r="C3446">
        <v>1300547.86</v>
      </c>
      <c r="D3446" t="s">
        <v>22</v>
      </c>
      <c r="E3446">
        <v>2676.26</v>
      </c>
      <c r="G3446">
        <v>0.03</v>
      </c>
      <c r="H3446">
        <v>1</v>
      </c>
      <c r="I3446">
        <v>80.2878</v>
      </c>
      <c r="J3446">
        <v>80.2878</v>
      </c>
      <c r="K3446">
        <v>80.2878</v>
      </c>
    </row>
    <row r="3447" spans="1:11">
      <c r="A3447" t="s">
        <v>13</v>
      </c>
      <c r="B3447">
        <v>3353346</v>
      </c>
      <c r="C3447">
        <v>2547803.55</v>
      </c>
      <c r="D3447" t="s">
        <v>22</v>
      </c>
      <c r="E3447">
        <v>3146.85</v>
      </c>
      <c r="G3447">
        <v>0.05</v>
      </c>
      <c r="H3447">
        <v>1</v>
      </c>
      <c r="I3447">
        <v>157.3425</v>
      </c>
      <c r="J3447">
        <v>157.3425</v>
      </c>
      <c r="K3447">
        <v>157.3425</v>
      </c>
    </row>
    <row r="3448" spans="1:11">
      <c r="A3448" t="s">
        <v>11</v>
      </c>
      <c r="B3448">
        <v>6087658</v>
      </c>
      <c r="C3448">
        <v>810791.4399999999</v>
      </c>
      <c r="D3448" t="s">
        <v>22</v>
      </c>
      <c r="E3448">
        <v>2446.44</v>
      </c>
      <c r="G3448">
        <v>0.1</v>
      </c>
      <c r="H3448">
        <v>1</v>
      </c>
      <c r="I3448">
        <v>244.644</v>
      </c>
      <c r="J3448">
        <v>244.644</v>
      </c>
      <c r="K3448">
        <v>244.644</v>
      </c>
    </row>
    <row r="3449" spans="1:11">
      <c r="A3449" t="s">
        <v>12</v>
      </c>
      <c r="B3449">
        <v>5557389</v>
      </c>
      <c r="C3449">
        <v>2969151.23</v>
      </c>
      <c r="D3449" t="s">
        <v>22</v>
      </c>
      <c r="E3449">
        <v>515.4</v>
      </c>
      <c r="G3449">
        <v>0.05</v>
      </c>
      <c r="H3449">
        <v>1</v>
      </c>
      <c r="I3449">
        <v>25.77</v>
      </c>
      <c r="J3449">
        <v>25.77</v>
      </c>
      <c r="K3449">
        <v>25.77</v>
      </c>
    </row>
    <row r="3450" spans="1:11">
      <c r="A3450" t="s">
        <v>19</v>
      </c>
      <c r="B3450">
        <v>7528413</v>
      </c>
      <c r="C3450">
        <v>2224478.87</v>
      </c>
      <c r="D3450" t="s">
        <v>22</v>
      </c>
      <c r="E3450">
        <v>2036.12</v>
      </c>
      <c r="G3450">
        <v>0.05</v>
      </c>
      <c r="H3450">
        <v>1</v>
      </c>
      <c r="I3450">
        <v>101.806</v>
      </c>
      <c r="J3450">
        <v>101.806</v>
      </c>
      <c r="K3450">
        <v>101.806</v>
      </c>
    </row>
    <row r="3451" spans="1:11">
      <c r="A3451" t="s">
        <v>17</v>
      </c>
      <c r="B3451">
        <v>2650603</v>
      </c>
      <c r="C3451">
        <v>2283696.93</v>
      </c>
      <c r="D3451" t="s">
        <v>22</v>
      </c>
      <c r="E3451">
        <v>304.86</v>
      </c>
      <c r="G3451">
        <v>0.03</v>
      </c>
      <c r="H3451">
        <v>1</v>
      </c>
      <c r="I3451">
        <v>9.145799999999999</v>
      </c>
      <c r="J3451">
        <v>9.145799999999999</v>
      </c>
      <c r="K3451">
        <v>9.145799999999999</v>
      </c>
    </row>
    <row r="3452" spans="1:11">
      <c r="A3452" t="s">
        <v>18</v>
      </c>
      <c r="B3452">
        <v>5230960</v>
      </c>
      <c r="C3452">
        <v>1816179.32</v>
      </c>
      <c r="D3452" t="s">
        <v>22</v>
      </c>
      <c r="E3452">
        <v>99.45999999999999</v>
      </c>
      <c r="F3452" t="s">
        <v>23</v>
      </c>
      <c r="G3452">
        <v>0.09</v>
      </c>
      <c r="H3452">
        <v>0.5</v>
      </c>
      <c r="I3452">
        <v>8.9514</v>
      </c>
      <c r="J3452">
        <v>4.4757</v>
      </c>
      <c r="K3452">
        <v>4.4757</v>
      </c>
    </row>
    <row r="3453" spans="1:11">
      <c r="A3453" t="s">
        <v>13</v>
      </c>
      <c r="B3453">
        <v>6732736</v>
      </c>
      <c r="C3453">
        <v>1686880.18</v>
      </c>
      <c r="D3453" t="s">
        <v>22</v>
      </c>
      <c r="E3453">
        <v>3218.85</v>
      </c>
      <c r="G3453">
        <v>0.05</v>
      </c>
      <c r="H3453">
        <v>1</v>
      </c>
      <c r="I3453">
        <v>160.9425</v>
      </c>
      <c r="J3453">
        <v>160.9425</v>
      </c>
      <c r="K3453">
        <v>160.9425</v>
      </c>
    </row>
    <row r="3454" spans="1:11">
      <c r="A3454" t="s">
        <v>11</v>
      </c>
      <c r="B3454">
        <v>6296519</v>
      </c>
      <c r="C3454">
        <v>102253.77</v>
      </c>
      <c r="D3454" t="s">
        <v>22</v>
      </c>
      <c r="E3454">
        <v>3118.26</v>
      </c>
      <c r="G3454">
        <v>0.1</v>
      </c>
      <c r="H3454">
        <v>1</v>
      </c>
      <c r="I3454">
        <v>311.826</v>
      </c>
      <c r="J3454">
        <v>311.826</v>
      </c>
      <c r="K3454">
        <v>311.826</v>
      </c>
    </row>
    <row r="3455" spans="1:11">
      <c r="A3455" t="s">
        <v>19</v>
      </c>
      <c r="B3455">
        <v>7037175</v>
      </c>
      <c r="C3455">
        <v>1811004.89</v>
      </c>
      <c r="D3455" t="s">
        <v>22</v>
      </c>
      <c r="E3455">
        <v>2858.41</v>
      </c>
      <c r="G3455">
        <v>0.05</v>
      </c>
      <c r="H3455">
        <v>1</v>
      </c>
      <c r="I3455">
        <v>142.9205</v>
      </c>
      <c r="J3455">
        <v>142.9205</v>
      </c>
      <c r="K3455">
        <v>142.9205</v>
      </c>
    </row>
    <row r="3456" spans="1:11">
      <c r="A3456" t="s">
        <v>11</v>
      </c>
      <c r="B3456">
        <v>4418965</v>
      </c>
      <c r="C3456">
        <v>2485291.98</v>
      </c>
      <c r="D3456" t="s">
        <v>22</v>
      </c>
      <c r="E3456">
        <v>2191.45</v>
      </c>
      <c r="G3456">
        <v>0.1</v>
      </c>
      <c r="H3456">
        <v>1</v>
      </c>
      <c r="I3456">
        <v>219.145</v>
      </c>
      <c r="J3456">
        <v>219.145</v>
      </c>
      <c r="K3456">
        <v>219.145</v>
      </c>
    </row>
    <row r="3457" spans="1:11">
      <c r="A3457" t="s">
        <v>15</v>
      </c>
      <c r="B3457">
        <v>9692495</v>
      </c>
      <c r="C3457">
        <v>2271460.57</v>
      </c>
      <c r="D3457" t="s">
        <v>22</v>
      </c>
      <c r="E3457">
        <v>255.84</v>
      </c>
      <c r="G3457">
        <v>0.03</v>
      </c>
      <c r="H3457">
        <v>1</v>
      </c>
      <c r="I3457">
        <v>7.6752</v>
      </c>
      <c r="J3457">
        <v>7.6752</v>
      </c>
      <c r="K3457">
        <v>7.6752</v>
      </c>
    </row>
    <row r="3458" spans="1:11">
      <c r="A3458" t="s">
        <v>19</v>
      </c>
      <c r="B3458">
        <v>9532055</v>
      </c>
      <c r="C3458">
        <v>906845.77</v>
      </c>
      <c r="D3458" t="s">
        <v>22</v>
      </c>
      <c r="E3458">
        <v>4130.92</v>
      </c>
      <c r="G3458">
        <v>0.05</v>
      </c>
      <c r="H3458">
        <v>1</v>
      </c>
      <c r="I3458">
        <v>206.546</v>
      </c>
      <c r="J3458">
        <v>206.546</v>
      </c>
      <c r="K3458">
        <v>206.546</v>
      </c>
    </row>
    <row r="3459" spans="1:11">
      <c r="A3459" t="s">
        <v>15</v>
      </c>
      <c r="B3459">
        <v>9179817</v>
      </c>
      <c r="C3459">
        <v>1628122.12</v>
      </c>
      <c r="D3459" t="s">
        <v>22</v>
      </c>
      <c r="E3459">
        <v>646.12</v>
      </c>
      <c r="G3459">
        <v>0.03</v>
      </c>
      <c r="H3459">
        <v>1</v>
      </c>
      <c r="I3459">
        <v>19.3836</v>
      </c>
      <c r="J3459">
        <v>19.3836</v>
      </c>
      <c r="K3459">
        <v>19.3836</v>
      </c>
    </row>
    <row r="3460" spans="1:11">
      <c r="A3460" t="s">
        <v>19</v>
      </c>
      <c r="B3460">
        <v>9354660</v>
      </c>
      <c r="C3460">
        <v>997128.14</v>
      </c>
      <c r="D3460" t="s">
        <v>22</v>
      </c>
      <c r="E3460">
        <v>1846.3</v>
      </c>
      <c r="G3460">
        <v>0.05</v>
      </c>
      <c r="H3460">
        <v>1</v>
      </c>
      <c r="I3460">
        <v>92.315</v>
      </c>
      <c r="J3460">
        <v>92.315</v>
      </c>
      <c r="K3460">
        <v>92.315</v>
      </c>
    </row>
    <row r="3461" spans="1:11">
      <c r="A3461" t="s">
        <v>13</v>
      </c>
      <c r="B3461">
        <v>3624280</v>
      </c>
      <c r="C3461">
        <v>1398453.44</v>
      </c>
      <c r="D3461" t="s">
        <v>22</v>
      </c>
      <c r="E3461">
        <v>3698.19</v>
      </c>
      <c r="F3461" t="s">
        <v>23</v>
      </c>
      <c r="G3461">
        <v>0.05</v>
      </c>
      <c r="H3461">
        <v>0.5</v>
      </c>
      <c r="I3461">
        <v>184.9095</v>
      </c>
      <c r="J3461">
        <v>92.45475</v>
      </c>
      <c r="K3461">
        <v>92.45475</v>
      </c>
    </row>
    <row r="3462" spans="1:11">
      <c r="A3462" t="s">
        <v>17</v>
      </c>
      <c r="B3462">
        <v>7440969</v>
      </c>
      <c r="C3462">
        <v>2862761.72</v>
      </c>
      <c r="D3462" t="s">
        <v>22</v>
      </c>
      <c r="E3462">
        <v>1999.7</v>
      </c>
      <c r="G3462">
        <v>0.03</v>
      </c>
      <c r="H3462">
        <v>1</v>
      </c>
      <c r="I3462">
        <v>59.991</v>
      </c>
      <c r="J3462">
        <v>59.991</v>
      </c>
      <c r="K3462">
        <v>59.991</v>
      </c>
    </row>
    <row r="3463" spans="1:11">
      <c r="A3463" t="s">
        <v>12</v>
      </c>
      <c r="B3463">
        <v>5743031</v>
      </c>
      <c r="C3463">
        <v>2774864.5</v>
      </c>
      <c r="D3463" t="s">
        <v>22</v>
      </c>
      <c r="E3463">
        <v>2400.13</v>
      </c>
      <c r="G3463">
        <v>0.05</v>
      </c>
      <c r="H3463">
        <v>1</v>
      </c>
      <c r="I3463">
        <v>120.0065</v>
      </c>
      <c r="J3463">
        <v>120.0065</v>
      </c>
      <c r="K3463">
        <v>120.0065</v>
      </c>
    </row>
    <row r="3464" spans="1:11">
      <c r="A3464" t="s">
        <v>16</v>
      </c>
      <c r="B3464">
        <v>1292573</v>
      </c>
      <c r="C3464">
        <v>1831416</v>
      </c>
      <c r="D3464" t="s">
        <v>22</v>
      </c>
      <c r="E3464">
        <v>3377.21</v>
      </c>
      <c r="G3464">
        <v>0.16</v>
      </c>
      <c r="H3464">
        <v>1</v>
      </c>
      <c r="I3464">
        <v>540.3536</v>
      </c>
      <c r="J3464">
        <v>540.3536</v>
      </c>
      <c r="K3464">
        <v>540.3536</v>
      </c>
    </row>
    <row r="3465" spans="1:11">
      <c r="A3465" t="s">
        <v>19</v>
      </c>
      <c r="B3465">
        <v>8692931</v>
      </c>
      <c r="C3465">
        <v>1886210.26</v>
      </c>
      <c r="D3465" t="s">
        <v>22</v>
      </c>
      <c r="E3465">
        <v>2396.04</v>
      </c>
      <c r="G3465">
        <v>0.05</v>
      </c>
      <c r="H3465">
        <v>1</v>
      </c>
      <c r="I3465">
        <v>119.802</v>
      </c>
      <c r="J3465">
        <v>119.802</v>
      </c>
      <c r="K3465">
        <v>119.802</v>
      </c>
    </row>
    <row r="3466" spans="1:11">
      <c r="A3466" t="s">
        <v>15</v>
      </c>
      <c r="B3466">
        <v>6415151</v>
      </c>
      <c r="C3466">
        <v>546565.41</v>
      </c>
      <c r="D3466" t="s">
        <v>22</v>
      </c>
      <c r="E3466">
        <v>4092.26</v>
      </c>
      <c r="G3466">
        <v>0.03</v>
      </c>
      <c r="H3466">
        <v>1</v>
      </c>
      <c r="I3466">
        <v>122.7678</v>
      </c>
      <c r="J3466">
        <v>122.7678</v>
      </c>
      <c r="K3466">
        <v>122.7678</v>
      </c>
    </row>
    <row r="3467" spans="1:11">
      <c r="A3467" t="s">
        <v>17</v>
      </c>
      <c r="B3467">
        <v>7557179</v>
      </c>
      <c r="C3467">
        <v>167369.74</v>
      </c>
      <c r="D3467" t="s">
        <v>22</v>
      </c>
      <c r="E3467">
        <v>150.94</v>
      </c>
      <c r="G3467">
        <v>0.03</v>
      </c>
      <c r="H3467">
        <v>1</v>
      </c>
      <c r="I3467">
        <v>4.5282</v>
      </c>
      <c r="J3467">
        <v>4.5282</v>
      </c>
      <c r="K3467">
        <v>4.5282</v>
      </c>
    </row>
    <row r="3468" spans="1:11">
      <c r="A3468" t="s">
        <v>16</v>
      </c>
      <c r="B3468">
        <v>6553064</v>
      </c>
      <c r="C3468">
        <v>562100.85</v>
      </c>
      <c r="D3468" t="s">
        <v>22</v>
      </c>
      <c r="E3468">
        <v>2350.32</v>
      </c>
      <c r="F3468" t="s">
        <v>24</v>
      </c>
      <c r="G3468">
        <v>0.16</v>
      </c>
      <c r="H3468">
        <v>0.5</v>
      </c>
      <c r="I3468">
        <v>376.0512000000001</v>
      </c>
      <c r="J3468">
        <v>188.0256</v>
      </c>
      <c r="K3468">
        <v>1363.1856</v>
      </c>
    </row>
    <row r="3469" spans="1:11">
      <c r="A3469" t="s">
        <v>14</v>
      </c>
      <c r="B3469">
        <v>9015350</v>
      </c>
      <c r="C3469">
        <v>2210505.85</v>
      </c>
      <c r="D3469" t="s">
        <v>22</v>
      </c>
      <c r="E3469">
        <v>1766.44</v>
      </c>
      <c r="G3469">
        <v>0.02</v>
      </c>
      <c r="H3469">
        <v>1</v>
      </c>
      <c r="I3469">
        <v>35.3288</v>
      </c>
      <c r="J3469">
        <v>35.3288</v>
      </c>
      <c r="K3469">
        <v>35.3288</v>
      </c>
    </row>
    <row r="3470" spans="1:11">
      <c r="A3470" t="s">
        <v>18</v>
      </c>
      <c r="B3470">
        <v>3602242</v>
      </c>
      <c r="C3470">
        <v>1688345.08</v>
      </c>
      <c r="D3470" t="s">
        <v>22</v>
      </c>
      <c r="E3470">
        <v>1996.97</v>
      </c>
      <c r="G3470">
        <v>0.09</v>
      </c>
      <c r="H3470">
        <v>1</v>
      </c>
      <c r="I3470">
        <v>179.7273</v>
      </c>
      <c r="J3470">
        <v>179.7273</v>
      </c>
      <c r="K3470">
        <v>179.7273</v>
      </c>
    </row>
    <row r="3471" spans="1:11">
      <c r="A3471" t="s">
        <v>16</v>
      </c>
      <c r="B3471">
        <v>4092871</v>
      </c>
      <c r="C3471">
        <v>2026139.69</v>
      </c>
      <c r="D3471" t="s">
        <v>22</v>
      </c>
      <c r="E3471">
        <v>2234.23</v>
      </c>
      <c r="G3471">
        <v>0.16</v>
      </c>
      <c r="H3471">
        <v>1</v>
      </c>
      <c r="I3471">
        <v>357.4768</v>
      </c>
      <c r="J3471">
        <v>357.4768</v>
      </c>
      <c r="K3471">
        <v>357.4768</v>
      </c>
    </row>
    <row r="3472" spans="1:11">
      <c r="A3472" t="s">
        <v>18</v>
      </c>
      <c r="B3472">
        <v>6412471</v>
      </c>
      <c r="C3472">
        <v>2768458.33</v>
      </c>
      <c r="D3472" t="s">
        <v>22</v>
      </c>
      <c r="E3472">
        <v>525.63</v>
      </c>
      <c r="F3472" t="s">
        <v>23</v>
      </c>
      <c r="G3472">
        <v>0.09</v>
      </c>
      <c r="H3472">
        <v>0.5</v>
      </c>
      <c r="I3472">
        <v>47.3067</v>
      </c>
      <c r="J3472">
        <v>23.65335</v>
      </c>
      <c r="K3472">
        <v>23.65335</v>
      </c>
    </row>
    <row r="3473" spans="1:11">
      <c r="A3473" t="s">
        <v>19</v>
      </c>
      <c r="B3473">
        <v>7836783</v>
      </c>
      <c r="C3473">
        <v>2204234.93</v>
      </c>
      <c r="D3473" t="s">
        <v>22</v>
      </c>
      <c r="E3473">
        <v>480.98</v>
      </c>
      <c r="G3473">
        <v>0.05</v>
      </c>
      <c r="H3473">
        <v>1</v>
      </c>
      <c r="I3473">
        <v>24.049</v>
      </c>
      <c r="J3473">
        <v>24.049</v>
      </c>
      <c r="K3473">
        <v>24.049</v>
      </c>
    </row>
    <row r="3474" spans="1:11">
      <c r="A3474" t="s">
        <v>13</v>
      </c>
      <c r="B3474">
        <v>1439170</v>
      </c>
      <c r="C3474">
        <v>471044.21</v>
      </c>
      <c r="D3474" t="s">
        <v>22</v>
      </c>
      <c r="E3474">
        <v>1361.82</v>
      </c>
      <c r="F3474" t="s">
        <v>23</v>
      </c>
      <c r="G3474">
        <v>0.05</v>
      </c>
      <c r="H3474">
        <v>0.5</v>
      </c>
      <c r="I3474">
        <v>68.09099999999999</v>
      </c>
      <c r="J3474">
        <v>34.0455</v>
      </c>
      <c r="K3474">
        <v>34.0455</v>
      </c>
    </row>
    <row r="3475" spans="1:11">
      <c r="A3475" t="s">
        <v>11</v>
      </c>
      <c r="B3475">
        <v>8408924</v>
      </c>
      <c r="C3475">
        <v>670791.77</v>
      </c>
      <c r="D3475" t="s">
        <v>22</v>
      </c>
      <c r="E3475">
        <v>2790.1</v>
      </c>
      <c r="G3475">
        <v>0.1</v>
      </c>
      <c r="H3475">
        <v>1</v>
      </c>
      <c r="I3475">
        <v>279.01</v>
      </c>
      <c r="J3475">
        <v>279.01</v>
      </c>
      <c r="K3475">
        <v>279.01</v>
      </c>
    </row>
    <row r="3476" spans="1:11">
      <c r="A3476" t="s">
        <v>14</v>
      </c>
      <c r="B3476">
        <v>2697307</v>
      </c>
      <c r="C3476">
        <v>2316603.5</v>
      </c>
      <c r="D3476" t="s">
        <v>22</v>
      </c>
      <c r="E3476">
        <v>3194.19</v>
      </c>
      <c r="G3476">
        <v>0.02</v>
      </c>
      <c r="H3476">
        <v>1</v>
      </c>
      <c r="I3476">
        <v>63.8838</v>
      </c>
      <c r="J3476">
        <v>63.8838</v>
      </c>
      <c r="K3476">
        <v>63.8838</v>
      </c>
    </row>
    <row r="3477" spans="1:11">
      <c r="A3477" t="s">
        <v>15</v>
      </c>
      <c r="B3477">
        <v>2163142</v>
      </c>
      <c r="C3477">
        <v>1686490.61</v>
      </c>
      <c r="D3477" t="s">
        <v>22</v>
      </c>
      <c r="E3477">
        <v>2147.74</v>
      </c>
      <c r="G3477">
        <v>0.03</v>
      </c>
      <c r="H3477">
        <v>1</v>
      </c>
      <c r="I3477">
        <v>64.43219999999999</v>
      </c>
      <c r="J3477">
        <v>64.43219999999999</v>
      </c>
      <c r="K3477">
        <v>64.43219999999999</v>
      </c>
    </row>
    <row r="3478" spans="1:11">
      <c r="A3478" t="s">
        <v>18</v>
      </c>
      <c r="B3478">
        <v>7739990</v>
      </c>
      <c r="C3478">
        <v>865921.75</v>
      </c>
      <c r="D3478" t="s">
        <v>22</v>
      </c>
      <c r="E3478">
        <v>4718.28</v>
      </c>
      <c r="G3478">
        <v>0.09</v>
      </c>
      <c r="H3478">
        <v>1</v>
      </c>
      <c r="I3478">
        <v>424.6452</v>
      </c>
      <c r="J3478">
        <v>424.6452</v>
      </c>
      <c r="K3478">
        <v>424.6452</v>
      </c>
    </row>
    <row r="3479" spans="1:11">
      <c r="A3479" t="s">
        <v>19</v>
      </c>
      <c r="B3479">
        <v>3700750</v>
      </c>
      <c r="C3479">
        <v>430023.06</v>
      </c>
      <c r="D3479" t="s">
        <v>22</v>
      </c>
      <c r="E3479">
        <v>4286.68</v>
      </c>
      <c r="G3479">
        <v>0.05</v>
      </c>
      <c r="H3479">
        <v>1</v>
      </c>
      <c r="I3479">
        <v>214.334</v>
      </c>
      <c r="J3479">
        <v>214.334</v>
      </c>
      <c r="K3479">
        <v>214.334</v>
      </c>
    </row>
    <row r="3480" spans="1:11">
      <c r="A3480" t="s">
        <v>11</v>
      </c>
      <c r="B3480">
        <v>4388563</v>
      </c>
      <c r="C3480">
        <v>1147845.73</v>
      </c>
      <c r="D3480" t="s">
        <v>22</v>
      </c>
      <c r="E3480">
        <v>2290.47</v>
      </c>
      <c r="G3480">
        <v>0.1</v>
      </c>
      <c r="H3480">
        <v>1</v>
      </c>
      <c r="I3480">
        <v>229.047</v>
      </c>
      <c r="J3480">
        <v>229.047</v>
      </c>
      <c r="K3480">
        <v>229.047</v>
      </c>
    </row>
    <row r="3481" spans="1:11">
      <c r="A3481" t="s">
        <v>19</v>
      </c>
      <c r="B3481">
        <v>4391828</v>
      </c>
      <c r="C3481">
        <v>1461998.01</v>
      </c>
      <c r="D3481" t="s">
        <v>22</v>
      </c>
      <c r="E3481">
        <v>3215.58</v>
      </c>
      <c r="G3481">
        <v>0.05</v>
      </c>
      <c r="H3481">
        <v>1</v>
      </c>
      <c r="I3481">
        <v>160.779</v>
      </c>
      <c r="J3481">
        <v>160.779</v>
      </c>
      <c r="K3481">
        <v>160.779</v>
      </c>
    </row>
    <row r="3482" spans="1:11">
      <c r="A3482" t="s">
        <v>17</v>
      </c>
      <c r="B3482">
        <v>4791573</v>
      </c>
      <c r="C3482">
        <v>700894.0600000001</v>
      </c>
      <c r="D3482" t="s">
        <v>22</v>
      </c>
      <c r="E3482">
        <v>2295.64</v>
      </c>
      <c r="G3482">
        <v>0.03</v>
      </c>
      <c r="H3482">
        <v>1</v>
      </c>
      <c r="I3482">
        <v>68.86919999999999</v>
      </c>
      <c r="J3482">
        <v>68.86919999999999</v>
      </c>
      <c r="K3482">
        <v>68.86919999999999</v>
      </c>
    </row>
    <row r="3483" spans="1:11">
      <c r="A3483" t="s">
        <v>11</v>
      </c>
      <c r="B3483">
        <v>7733312</v>
      </c>
      <c r="C3483">
        <v>2036000.48</v>
      </c>
      <c r="D3483" t="s">
        <v>22</v>
      </c>
      <c r="E3483">
        <v>914.8099999999999</v>
      </c>
      <c r="G3483">
        <v>0.1</v>
      </c>
      <c r="H3483">
        <v>1</v>
      </c>
      <c r="I3483">
        <v>91.48099999999999</v>
      </c>
      <c r="J3483">
        <v>91.48099999999999</v>
      </c>
      <c r="K3483">
        <v>91.48099999999999</v>
      </c>
    </row>
    <row r="3484" spans="1:11">
      <c r="A3484" t="s">
        <v>13</v>
      </c>
      <c r="B3484">
        <v>2654125</v>
      </c>
      <c r="C3484">
        <v>2088216.53</v>
      </c>
      <c r="D3484" t="s">
        <v>22</v>
      </c>
      <c r="E3484">
        <v>1318.35</v>
      </c>
      <c r="G3484">
        <v>0.05</v>
      </c>
      <c r="H3484">
        <v>1</v>
      </c>
      <c r="I3484">
        <v>65.9175</v>
      </c>
      <c r="J3484">
        <v>65.9175</v>
      </c>
      <c r="K3484">
        <v>65.9175</v>
      </c>
    </row>
    <row r="3485" spans="1:11">
      <c r="A3485" t="s">
        <v>18</v>
      </c>
      <c r="B3485">
        <v>4506306</v>
      </c>
      <c r="C3485">
        <v>990880.49</v>
      </c>
      <c r="D3485" t="s">
        <v>22</v>
      </c>
      <c r="E3485">
        <v>2531.88</v>
      </c>
      <c r="G3485">
        <v>0.09</v>
      </c>
      <c r="H3485">
        <v>1</v>
      </c>
      <c r="I3485">
        <v>227.8692</v>
      </c>
      <c r="J3485">
        <v>227.8692</v>
      </c>
      <c r="K3485">
        <v>227.8692</v>
      </c>
    </row>
    <row r="3486" spans="1:11">
      <c r="A3486" t="s">
        <v>13</v>
      </c>
      <c r="B3486">
        <v>1630817</v>
      </c>
      <c r="C3486">
        <v>2637162.21</v>
      </c>
      <c r="D3486" t="s">
        <v>22</v>
      </c>
      <c r="E3486">
        <v>4015.71</v>
      </c>
      <c r="G3486">
        <v>0.05</v>
      </c>
      <c r="H3486">
        <v>1</v>
      </c>
      <c r="I3486">
        <v>200.7855</v>
      </c>
      <c r="J3486">
        <v>200.7855</v>
      </c>
      <c r="K3486">
        <v>200.7855</v>
      </c>
    </row>
    <row r="3487" spans="1:11">
      <c r="A3487" t="s">
        <v>17</v>
      </c>
      <c r="B3487">
        <v>1315108</v>
      </c>
      <c r="C3487">
        <v>2973833.8</v>
      </c>
      <c r="D3487" t="s">
        <v>22</v>
      </c>
      <c r="E3487">
        <v>3383.23</v>
      </c>
      <c r="G3487">
        <v>0.03</v>
      </c>
      <c r="H3487">
        <v>1</v>
      </c>
      <c r="I3487">
        <v>101.4969</v>
      </c>
      <c r="J3487">
        <v>101.4969</v>
      </c>
      <c r="K3487">
        <v>101.4969</v>
      </c>
    </row>
    <row r="3488" spans="1:11">
      <c r="A3488" t="s">
        <v>19</v>
      </c>
      <c r="B3488">
        <v>1943910</v>
      </c>
      <c r="C3488">
        <v>2332556.58</v>
      </c>
      <c r="D3488" t="s">
        <v>22</v>
      </c>
      <c r="E3488">
        <v>3567.78</v>
      </c>
      <c r="F3488" t="s">
        <v>24</v>
      </c>
      <c r="G3488">
        <v>0.05</v>
      </c>
      <c r="H3488">
        <v>0.5</v>
      </c>
      <c r="I3488">
        <v>178.389</v>
      </c>
      <c r="J3488">
        <v>89.19450000000001</v>
      </c>
      <c r="K3488">
        <v>89.19450000000001</v>
      </c>
    </row>
    <row r="3489" spans="1:11">
      <c r="A3489" t="s">
        <v>15</v>
      </c>
      <c r="B3489">
        <v>1132264</v>
      </c>
      <c r="C3489">
        <v>825714.86</v>
      </c>
      <c r="D3489" t="s">
        <v>22</v>
      </c>
      <c r="E3489">
        <v>2069.18</v>
      </c>
      <c r="F3489" t="s">
        <v>24</v>
      </c>
      <c r="G3489">
        <v>0.03</v>
      </c>
      <c r="H3489">
        <v>0.5</v>
      </c>
      <c r="I3489">
        <v>62.07539999999999</v>
      </c>
      <c r="J3489">
        <v>31.0377</v>
      </c>
      <c r="K3489">
        <v>31.0377</v>
      </c>
    </row>
    <row r="3490" spans="1:11">
      <c r="A3490" t="s">
        <v>18</v>
      </c>
      <c r="B3490">
        <v>4627366</v>
      </c>
      <c r="C3490">
        <v>173134.82</v>
      </c>
      <c r="D3490" t="s">
        <v>22</v>
      </c>
      <c r="E3490">
        <v>3514.95</v>
      </c>
      <c r="F3490" t="s">
        <v>24</v>
      </c>
      <c r="G3490">
        <v>0.09</v>
      </c>
      <c r="H3490">
        <v>0.5</v>
      </c>
      <c r="I3490">
        <v>316.3455</v>
      </c>
      <c r="J3490">
        <v>158.17275</v>
      </c>
      <c r="K3490">
        <v>158.17275</v>
      </c>
    </row>
    <row r="3491" spans="1:11">
      <c r="A3491" t="s">
        <v>13</v>
      </c>
      <c r="B3491">
        <v>2914780</v>
      </c>
      <c r="C3491">
        <v>908155.6899999999</v>
      </c>
      <c r="D3491" t="s">
        <v>22</v>
      </c>
      <c r="E3491">
        <v>167.53</v>
      </c>
      <c r="G3491">
        <v>0.05</v>
      </c>
      <c r="H3491">
        <v>1</v>
      </c>
      <c r="I3491">
        <v>8.3765</v>
      </c>
      <c r="J3491">
        <v>8.3765</v>
      </c>
      <c r="K3491">
        <v>8.3765</v>
      </c>
    </row>
    <row r="3492" spans="1:11">
      <c r="A3492" t="s">
        <v>11</v>
      </c>
      <c r="B3492">
        <v>2049389</v>
      </c>
      <c r="C3492">
        <v>1227169.76</v>
      </c>
      <c r="D3492" t="s">
        <v>22</v>
      </c>
      <c r="E3492">
        <v>2028.98</v>
      </c>
      <c r="F3492" t="s">
        <v>24</v>
      </c>
      <c r="G3492">
        <v>0.1</v>
      </c>
      <c r="H3492">
        <v>0.5</v>
      </c>
      <c r="I3492">
        <v>202.898</v>
      </c>
      <c r="J3492">
        <v>101.449</v>
      </c>
      <c r="K3492">
        <v>101.449</v>
      </c>
    </row>
    <row r="3493" spans="1:11">
      <c r="A3493" t="s">
        <v>19</v>
      </c>
      <c r="B3493">
        <v>2451563</v>
      </c>
      <c r="C3493">
        <v>606271.6800000001</v>
      </c>
      <c r="D3493" t="s">
        <v>22</v>
      </c>
      <c r="E3493">
        <v>1323.05</v>
      </c>
      <c r="G3493">
        <v>0.05</v>
      </c>
      <c r="H3493">
        <v>1</v>
      </c>
      <c r="I3493">
        <v>66.1525</v>
      </c>
      <c r="J3493">
        <v>66.1525</v>
      </c>
      <c r="K3493">
        <v>66.1525</v>
      </c>
    </row>
    <row r="3494" spans="1:11">
      <c r="A3494" t="s">
        <v>19</v>
      </c>
      <c r="B3494">
        <v>3241759</v>
      </c>
      <c r="C3494">
        <v>825623.89</v>
      </c>
      <c r="D3494" t="s">
        <v>22</v>
      </c>
      <c r="E3494">
        <v>4044.44</v>
      </c>
      <c r="F3494" t="s">
        <v>23</v>
      </c>
      <c r="G3494">
        <v>0.05</v>
      </c>
      <c r="H3494">
        <v>0.5</v>
      </c>
      <c r="I3494">
        <v>202.222</v>
      </c>
      <c r="J3494">
        <v>101.111</v>
      </c>
      <c r="K3494">
        <v>101.111</v>
      </c>
    </row>
    <row r="3495" spans="1:11">
      <c r="A3495" t="s">
        <v>15</v>
      </c>
      <c r="B3495">
        <v>1307364</v>
      </c>
      <c r="C3495">
        <v>1787782.19</v>
      </c>
      <c r="D3495" t="s">
        <v>22</v>
      </c>
      <c r="E3495">
        <v>2265.28</v>
      </c>
      <c r="G3495">
        <v>0.03</v>
      </c>
      <c r="H3495">
        <v>1</v>
      </c>
      <c r="I3495">
        <v>67.9584</v>
      </c>
      <c r="J3495">
        <v>67.9584</v>
      </c>
      <c r="K3495">
        <v>67.9584</v>
      </c>
    </row>
    <row r="3496" spans="1:11">
      <c r="A3496" t="s">
        <v>15</v>
      </c>
      <c r="B3496">
        <v>3106199</v>
      </c>
      <c r="C3496">
        <v>1258932.18</v>
      </c>
      <c r="D3496" t="s">
        <v>22</v>
      </c>
      <c r="E3496">
        <v>4140.8</v>
      </c>
      <c r="G3496">
        <v>0.03</v>
      </c>
      <c r="H3496">
        <v>1</v>
      </c>
      <c r="I3496">
        <v>124.224</v>
      </c>
      <c r="J3496">
        <v>124.224</v>
      </c>
      <c r="K3496">
        <v>124.224</v>
      </c>
    </row>
    <row r="3497" spans="1:11">
      <c r="A3497" t="s">
        <v>14</v>
      </c>
      <c r="B3497">
        <v>1318774</v>
      </c>
      <c r="C3497">
        <v>7090.73</v>
      </c>
      <c r="D3497" t="s">
        <v>22</v>
      </c>
      <c r="E3497">
        <v>3180.91</v>
      </c>
      <c r="G3497">
        <v>0.02</v>
      </c>
      <c r="H3497">
        <v>1</v>
      </c>
      <c r="I3497">
        <v>63.6182</v>
      </c>
      <c r="J3497">
        <v>63.6182</v>
      </c>
      <c r="K3497">
        <v>63.6182</v>
      </c>
    </row>
    <row r="3498" spans="1:11">
      <c r="A3498" t="s">
        <v>18</v>
      </c>
      <c r="B3498">
        <v>7094092</v>
      </c>
      <c r="C3498">
        <v>897756.63</v>
      </c>
      <c r="D3498" t="s">
        <v>22</v>
      </c>
      <c r="E3498">
        <v>882.28</v>
      </c>
      <c r="G3498">
        <v>0.09</v>
      </c>
      <c r="H3498">
        <v>1</v>
      </c>
      <c r="I3498">
        <v>79.40519999999999</v>
      </c>
      <c r="J3498">
        <v>79.40519999999999</v>
      </c>
      <c r="K3498">
        <v>79.40519999999999</v>
      </c>
    </row>
    <row r="3499" spans="1:11">
      <c r="A3499" t="s">
        <v>13</v>
      </c>
      <c r="B3499">
        <v>2692366</v>
      </c>
      <c r="C3499">
        <v>1704245.63</v>
      </c>
      <c r="D3499" t="s">
        <v>22</v>
      </c>
      <c r="E3499">
        <v>299.31</v>
      </c>
      <c r="G3499">
        <v>0.05</v>
      </c>
      <c r="H3499">
        <v>1</v>
      </c>
      <c r="I3499">
        <v>14.9655</v>
      </c>
      <c r="J3499">
        <v>14.9655</v>
      </c>
      <c r="K3499">
        <v>14.9655</v>
      </c>
    </row>
    <row r="3500" spans="1:11">
      <c r="A3500" t="s">
        <v>11</v>
      </c>
      <c r="B3500">
        <v>3598400</v>
      </c>
      <c r="C3500">
        <v>600451.6800000001</v>
      </c>
      <c r="D3500" t="s">
        <v>22</v>
      </c>
      <c r="E3500">
        <v>4506.85</v>
      </c>
      <c r="G3500">
        <v>0.1</v>
      </c>
      <c r="H3500">
        <v>1</v>
      </c>
      <c r="I3500">
        <v>450.6850000000001</v>
      </c>
      <c r="J3500">
        <v>450.6850000000001</v>
      </c>
      <c r="K3500">
        <v>450.6850000000001</v>
      </c>
    </row>
    <row r="3501" spans="1:11">
      <c r="A3501" t="s">
        <v>16</v>
      </c>
      <c r="B3501">
        <v>8317108</v>
      </c>
      <c r="C3501">
        <v>1830069.38</v>
      </c>
      <c r="D3501" t="s">
        <v>22</v>
      </c>
      <c r="E3501">
        <v>1725.69</v>
      </c>
      <c r="F3501" t="s">
        <v>24</v>
      </c>
      <c r="G3501">
        <v>0.16</v>
      </c>
      <c r="H3501">
        <v>0.5</v>
      </c>
      <c r="I3501">
        <v>276.1104</v>
      </c>
      <c r="J3501">
        <v>138.0552</v>
      </c>
      <c r="K3501">
        <v>1000.9002</v>
      </c>
    </row>
    <row r="3502" spans="1:11">
      <c r="A3502" t="s">
        <v>19</v>
      </c>
      <c r="B3502">
        <v>4280766</v>
      </c>
      <c r="C3502">
        <v>2354642.7</v>
      </c>
      <c r="D3502" t="s">
        <v>22</v>
      </c>
      <c r="E3502">
        <v>403.91</v>
      </c>
      <c r="F3502" t="s">
        <v>24</v>
      </c>
      <c r="G3502">
        <v>0.05</v>
      </c>
      <c r="H3502">
        <v>0.5</v>
      </c>
      <c r="I3502">
        <v>20.1955</v>
      </c>
      <c r="J3502">
        <v>10.09775</v>
      </c>
      <c r="K3502">
        <v>10.09775</v>
      </c>
    </row>
    <row r="3503" spans="1:11">
      <c r="A3503" t="s">
        <v>11</v>
      </c>
      <c r="B3503">
        <v>7261829</v>
      </c>
      <c r="C3503">
        <v>101988.55</v>
      </c>
      <c r="D3503" t="s">
        <v>22</v>
      </c>
      <c r="E3503">
        <v>3909.47</v>
      </c>
      <c r="F3503" t="s">
        <v>24</v>
      </c>
      <c r="G3503">
        <v>0.1</v>
      </c>
      <c r="H3503">
        <v>0.5</v>
      </c>
      <c r="I3503">
        <v>390.947</v>
      </c>
      <c r="J3503">
        <v>195.4735</v>
      </c>
      <c r="K3503">
        <v>195.4735</v>
      </c>
    </row>
    <row r="3504" spans="1:11">
      <c r="A3504" t="s">
        <v>12</v>
      </c>
      <c r="B3504">
        <v>1737165</v>
      </c>
      <c r="C3504">
        <v>1983738.3</v>
      </c>
      <c r="D3504" t="s">
        <v>22</v>
      </c>
      <c r="E3504">
        <v>3597.88</v>
      </c>
      <c r="G3504">
        <v>0.05</v>
      </c>
      <c r="H3504">
        <v>1</v>
      </c>
      <c r="I3504">
        <v>179.894</v>
      </c>
      <c r="J3504">
        <v>179.894</v>
      </c>
      <c r="K3504">
        <v>179.894</v>
      </c>
    </row>
    <row r="3505" spans="1:11">
      <c r="A3505" t="s">
        <v>17</v>
      </c>
      <c r="B3505">
        <v>5892374</v>
      </c>
      <c r="C3505">
        <v>2476796.32</v>
      </c>
      <c r="D3505" t="s">
        <v>22</v>
      </c>
      <c r="E3505">
        <v>797.13</v>
      </c>
      <c r="F3505" t="s">
        <v>23</v>
      </c>
      <c r="G3505">
        <v>0.03</v>
      </c>
      <c r="H3505">
        <v>0.5</v>
      </c>
      <c r="I3505">
        <v>23.9139</v>
      </c>
      <c r="J3505">
        <v>11.95695</v>
      </c>
      <c r="K3505">
        <v>11.95695</v>
      </c>
    </row>
    <row r="3506" spans="1:11">
      <c r="A3506" t="s">
        <v>15</v>
      </c>
      <c r="B3506">
        <v>6671771</v>
      </c>
      <c r="C3506">
        <v>105770.84</v>
      </c>
      <c r="D3506" t="s">
        <v>22</v>
      </c>
      <c r="E3506">
        <v>1105.05</v>
      </c>
      <c r="F3506" t="s">
        <v>23</v>
      </c>
      <c r="G3506">
        <v>0.03</v>
      </c>
      <c r="H3506">
        <v>0.5</v>
      </c>
      <c r="I3506">
        <v>33.1515</v>
      </c>
      <c r="J3506">
        <v>16.57575</v>
      </c>
      <c r="K3506">
        <v>16.57575</v>
      </c>
    </row>
    <row r="3507" spans="1:11">
      <c r="A3507" t="s">
        <v>11</v>
      </c>
      <c r="B3507">
        <v>8626869</v>
      </c>
      <c r="C3507">
        <v>724832.0699999999</v>
      </c>
      <c r="D3507" t="s">
        <v>22</v>
      </c>
      <c r="E3507">
        <v>3223.6</v>
      </c>
      <c r="G3507">
        <v>0.1</v>
      </c>
      <c r="H3507">
        <v>1</v>
      </c>
      <c r="I3507">
        <v>322.36</v>
      </c>
      <c r="J3507">
        <v>322.36</v>
      </c>
      <c r="K3507">
        <v>322.36</v>
      </c>
    </row>
    <row r="3508" spans="1:11">
      <c r="A3508" t="s">
        <v>15</v>
      </c>
      <c r="B3508">
        <v>4048927</v>
      </c>
      <c r="C3508">
        <v>2265935.24</v>
      </c>
      <c r="D3508" t="s">
        <v>22</v>
      </c>
      <c r="E3508">
        <v>4176.24</v>
      </c>
      <c r="G3508">
        <v>0.03</v>
      </c>
      <c r="H3508">
        <v>1</v>
      </c>
      <c r="I3508">
        <v>125.2872</v>
      </c>
      <c r="J3508">
        <v>125.2872</v>
      </c>
      <c r="K3508">
        <v>125.2872</v>
      </c>
    </row>
    <row r="3509" spans="1:11">
      <c r="A3509" t="s">
        <v>13</v>
      </c>
      <c r="B3509">
        <v>1492509</v>
      </c>
      <c r="C3509">
        <v>2555887.22</v>
      </c>
      <c r="D3509" t="s">
        <v>22</v>
      </c>
      <c r="E3509">
        <v>1284.6</v>
      </c>
      <c r="F3509" t="s">
        <v>23</v>
      </c>
      <c r="G3509">
        <v>0.05</v>
      </c>
      <c r="H3509">
        <v>0.5</v>
      </c>
      <c r="I3509">
        <v>64.23</v>
      </c>
      <c r="J3509">
        <v>32.115</v>
      </c>
      <c r="K3509">
        <v>32.115</v>
      </c>
    </row>
    <row r="3510" spans="1:11">
      <c r="A3510" t="s">
        <v>12</v>
      </c>
      <c r="B3510">
        <v>5991573</v>
      </c>
      <c r="C3510">
        <v>1753147.41</v>
      </c>
      <c r="D3510" t="s">
        <v>22</v>
      </c>
      <c r="E3510">
        <v>124.61</v>
      </c>
      <c r="G3510">
        <v>0.05</v>
      </c>
      <c r="H3510">
        <v>1</v>
      </c>
      <c r="I3510">
        <v>6.2305</v>
      </c>
      <c r="J3510">
        <v>6.2305</v>
      </c>
      <c r="K3510">
        <v>6.2305</v>
      </c>
    </row>
    <row r="3511" spans="1:11">
      <c r="A3511" t="s">
        <v>11</v>
      </c>
      <c r="B3511">
        <v>4853647</v>
      </c>
      <c r="C3511">
        <v>1863207.08</v>
      </c>
      <c r="D3511" t="s">
        <v>22</v>
      </c>
      <c r="E3511">
        <v>394.5</v>
      </c>
      <c r="G3511">
        <v>0.1</v>
      </c>
      <c r="H3511">
        <v>1</v>
      </c>
      <c r="I3511">
        <v>39.45</v>
      </c>
      <c r="J3511">
        <v>39.45</v>
      </c>
      <c r="K3511">
        <v>39.45</v>
      </c>
    </row>
    <row r="3512" spans="1:11">
      <c r="A3512" t="s">
        <v>12</v>
      </c>
      <c r="B3512">
        <v>6512699</v>
      </c>
      <c r="C3512">
        <v>2117861.01</v>
      </c>
      <c r="D3512" t="s">
        <v>22</v>
      </c>
      <c r="E3512">
        <v>3596.52</v>
      </c>
      <c r="G3512">
        <v>0.05</v>
      </c>
      <c r="H3512">
        <v>1</v>
      </c>
      <c r="I3512">
        <v>179.826</v>
      </c>
      <c r="J3512">
        <v>179.826</v>
      </c>
      <c r="K3512">
        <v>179.826</v>
      </c>
    </row>
    <row r="3513" spans="1:11">
      <c r="A3513" t="s">
        <v>15</v>
      </c>
      <c r="B3513">
        <v>1342626</v>
      </c>
      <c r="C3513">
        <v>2699458.24</v>
      </c>
      <c r="D3513" t="s">
        <v>22</v>
      </c>
      <c r="E3513">
        <v>927.67</v>
      </c>
      <c r="G3513">
        <v>0.03</v>
      </c>
      <c r="H3513">
        <v>1</v>
      </c>
      <c r="I3513">
        <v>27.8301</v>
      </c>
      <c r="J3513">
        <v>27.8301</v>
      </c>
      <c r="K3513">
        <v>27.8301</v>
      </c>
    </row>
    <row r="3514" spans="1:11">
      <c r="A3514" t="s">
        <v>17</v>
      </c>
      <c r="B3514">
        <v>9015170</v>
      </c>
      <c r="C3514">
        <v>1765760.17</v>
      </c>
      <c r="D3514" t="s">
        <v>22</v>
      </c>
      <c r="E3514">
        <v>1795.89</v>
      </c>
      <c r="F3514" t="s">
        <v>23</v>
      </c>
      <c r="G3514">
        <v>0.03</v>
      </c>
      <c r="H3514">
        <v>0.5</v>
      </c>
      <c r="I3514">
        <v>53.8767</v>
      </c>
      <c r="J3514">
        <v>26.93835</v>
      </c>
      <c r="K3514">
        <v>26.93835</v>
      </c>
    </row>
    <row r="3515" spans="1:11">
      <c r="A3515" t="s">
        <v>19</v>
      </c>
      <c r="B3515">
        <v>8842159</v>
      </c>
      <c r="C3515">
        <v>1895396.42</v>
      </c>
      <c r="D3515" t="s">
        <v>22</v>
      </c>
      <c r="E3515">
        <v>2634.82</v>
      </c>
      <c r="F3515" t="s">
        <v>23</v>
      </c>
      <c r="G3515">
        <v>0.05</v>
      </c>
      <c r="H3515">
        <v>0.5</v>
      </c>
      <c r="I3515">
        <v>131.741</v>
      </c>
      <c r="J3515">
        <v>65.87050000000001</v>
      </c>
      <c r="K3515">
        <v>65.87050000000001</v>
      </c>
    </row>
    <row r="3516" spans="1:11">
      <c r="A3516" t="s">
        <v>18</v>
      </c>
      <c r="B3516">
        <v>3412256</v>
      </c>
      <c r="C3516">
        <v>331248.39</v>
      </c>
      <c r="D3516" t="s">
        <v>22</v>
      </c>
      <c r="E3516">
        <v>3792.8</v>
      </c>
      <c r="G3516">
        <v>0.09</v>
      </c>
      <c r="H3516">
        <v>1</v>
      </c>
      <c r="I3516">
        <v>341.352</v>
      </c>
      <c r="J3516">
        <v>341.352</v>
      </c>
      <c r="K3516">
        <v>341.352</v>
      </c>
    </row>
    <row r="3517" spans="1:11">
      <c r="A3517" t="s">
        <v>18</v>
      </c>
      <c r="B3517">
        <v>6617813</v>
      </c>
      <c r="C3517">
        <v>776064.9399999999</v>
      </c>
      <c r="D3517" t="s">
        <v>22</v>
      </c>
      <c r="E3517">
        <v>2238.71</v>
      </c>
      <c r="G3517">
        <v>0.09</v>
      </c>
      <c r="H3517">
        <v>1</v>
      </c>
      <c r="I3517">
        <v>201.4839</v>
      </c>
      <c r="J3517">
        <v>201.4839</v>
      </c>
      <c r="K3517">
        <v>201.4839</v>
      </c>
    </row>
    <row r="3518" spans="1:11">
      <c r="A3518" t="s">
        <v>13</v>
      </c>
      <c r="B3518">
        <v>3142898</v>
      </c>
      <c r="C3518">
        <v>22702.49</v>
      </c>
      <c r="D3518" t="s">
        <v>22</v>
      </c>
      <c r="E3518">
        <v>633.45</v>
      </c>
      <c r="G3518">
        <v>0.05</v>
      </c>
      <c r="H3518">
        <v>1</v>
      </c>
      <c r="I3518">
        <v>31.6725</v>
      </c>
      <c r="J3518">
        <v>31.6725</v>
      </c>
      <c r="K3518">
        <v>31.6725</v>
      </c>
    </row>
    <row r="3519" spans="1:11">
      <c r="A3519" t="s">
        <v>16</v>
      </c>
      <c r="B3519">
        <v>6987669</v>
      </c>
      <c r="C3519">
        <v>140425.93</v>
      </c>
      <c r="D3519" t="s">
        <v>22</v>
      </c>
      <c r="E3519">
        <v>4045.95</v>
      </c>
      <c r="G3519">
        <v>0.16</v>
      </c>
      <c r="H3519">
        <v>1</v>
      </c>
      <c r="I3519">
        <v>647.352</v>
      </c>
      <c r="J3519">
        <v>647.352</v>
      </c>
      <c r="K3519">
        <v>647.352</v>
      </c>
    </row>
    <row r="3520" spans="1:11">
      <c r="A3520" t="s">
        <v>11</v>
      </c>
      <c r="B3520">
        <v>6341067</v>
      </c>
      <c r="C3520">
        <v>2240287.08</v>
      </c>
      <c r="D3520" t="s">
        <v>22</v>
      </c>
      <c r="E3520">
        <v>2749.49</v>
      </c>
      <c r="G3520">
        <v>0.1</v>
      </c>
      <c r="H3520">
        <v>1</v>
      </c>
      <c r="I3520">
        <v>274.949</v>
      </c>
      <c r="J3520">
        <v>274.949</v>
      </c>
      <c r="K3520">
        <v>274.949</v>
      </c>
    </row>
    <row r="3521" spans="1:11">
      <c r="A3521" t="s">
        <v>19</v>
      </c>
      <c r="B3521">
        <v>7021038</v>
      </c>
      <c r="C3521">
        <v>1191456.8</v>
      </c>
      <c r="D3521" t="s">
        <v>22</v>
      </c>
      <c r="E3521">
        <v>719.42</v>
      </c>
      <c r="G3521">
        <v>0.05</v>
      </c>
      <c r="H3521">
        <v>1</v>
      </c>
      <c r="I3521">
        <v>35.971</v>
      </c>
      <c r="J3521">
        <v>35.971</v>
      </c>
      <c r="K3521">
        <v>35.971</v>
      </c>
    </row>
    <row r="3522" spans="1:11">
      <c r="A3522" t="s">
        <v>11</v>
      </c>
      <c r="B3522">
        <v>7832587</v>
      </c>
      <c r="C3522">
        <v>480997.34</v>
      </c>
      <c r="D3522" t="s">
        <v>22</v>
      </c>
      <c r="E3522">
        <v>3481.3</v>
      </c>
      <c r="F3522" t="s">
        <v>23</v>
      </c>
      <c r="G3522">
        <v>0.1</v>
      </c>
      <c r="H3522">
        <v>0.5</v>
      </c>
      <c r="I3522">
        <v>348.1300000000001</v>
      </c>
      <c r="J3522">
        <v>174.065</v>
      </c>
      <c r="K3522">
        <v>174.065</v>
      </c>
    </row>
    <row r="3523" spans="1:11">
      <c r="A3523" t="s">
        <v>15</v>
      </c>
      <c r="B3523">
        <v>6404768</v>
      </c>
      <c r="C3523">
        <v>521619.13</v>
      </c>
      <c r="D3523" t="s">
        <v>22</v>
      </c>
      <c r="E3523">
        <v>2706.28</v>
      </c>
      <c r="F3523" t="s">
        <v>24</v>
      </c>
      <c r="G3523">
        <v>0.03</v>
      </c>
      <c r="H3523">
        <v>0.5</v>
      </c>
      <c r="I3523">
        <v>81.1884</v>
      </c>
      <c r="J3523">
        <v>40.5942</v>
      </c>
      <c r="K3523">
        <v>40.5942</v>
      </c>
    </row>
    <row r="3524" spans="1:11">
      <c r="A3524" t="s">
        <v>11</v>
      </c>
      <c r="B3524">
        <v>5438181</v>
      </c>
      <c r="C3524">
        <v>511251.76</v>
      </c>
      <c r="D3524" t="s">
        <v>22</v>
      </c>
      <c r="E3524">
        <v>3737.33</v>
      </c>
      <c r="G3524">
        <v>0.1</v>
      </c>
      <c r="H3524">
        <v>1</v>
      </c>
      <c r="I3524">
        <v>373.733</v>
      </c>
      <c r="J3524">
        <v>373.733</v>
      </c>
      <c r="K3524">
        <v>373.733</v>
      </c>
    </row>
    <row r="3525" spans="1:11">
      <c r="A3525" t="s">
        <v>19</v>
      </c>
      <c r="B3525">
        <v>7929837</v>
      </c>
      <c r="C3525">
        <v>702300.97</v>
      </c>
      <c r="D3525" t="s">
        <v>22</v>
      </c>
      <c r="E3525">
        <v>2896.84</v>
      </c>
      <c r="G3525">
        <v>0.05</v>
      </c>
      <c r="H3525">
        <v>1</v>
      </c>
      <c r="I3525">
        <v>144.842</v>
      </c>
      <c r="J3525">
        <v>144.842</v>
      </c>
      <c r="K3525">
        <v>144.842</v>
      </c>
    </row>
    <row r="3526" spans="1:11">
      <c r="A3526" t="s">
        <v>16</v>
      </c>
      <c r="B3526">
        <v>5087468</v>
      </c>
      <c r="C3526">
        <v>392130.79</v>
      </c>
      <c r="D3526" t="s">
        <v>22</v>
      </c>
      <c r="E3526">
        <v>4853.81</v>
      </c>
      <c r="G3526">
        <v>0.16</v>
      </c>
      <c r="H3526">
        <v>1</v>
      </c>
      <c r="I3526">
        <v>776.6096000000001</v>
      </c>
      <c r="J3526">
        <v>776.6096000000001</v>
      </c>
      <c r="K3526">
        <v>776.6096000000001</v>
      </c>
    </row>
    <row r="3527" spans="1:11">
      <c r="A3527" t="s">
        <v>18</v>
      </c>
      <c r="B3527">
        <v>2867407</v>
      </c>
      <c r="C3527">
        <v>2547313.99</v>
      </c>
      <c r="D3527" t="s">
        <v>22</v>
      </c>
      <c r="E3527">
        <v>3358.59</v>
      </c>
      <c r="G3527">
        <v>0.09</v>
      </c>
      <c r="H3527">
        <v>1</v>
      </c>
      <c r="I3527">
        <v>302.2731</v>
      </c>
      <c r="J3527">
        <v>302.2731</v>
      </c>
      <c r="K3527">
        <v>302.2731</v>
      </c>
    </row>
    <row r="3528" spans="1:11">
      <c r="A3528" t="s">
        <v>17</v>
      </c>
      <c r="B3528">
        <v>6584456</v>
      </c>
      <c r="C3528">
        <v>2465777.93</v>
      </c>
      <c r="D3528" t="s">
        <v>22</v>
      </c>
      <c r="E3528">
        <v>3766.32</v>
      </c>
      <c r="G3528">
        <v>0.03</v>
      </c>
      <c r="H3528">
        <v>1</v>
      </c>
      <c r="I3528">
        <v>112.9896</v>
      </c>
      <c r="J3528">
        <v>112.9896</v>
      </c>
      <c r="K3528">
        <v>112.9896</v>
      </c>
    </row>
    <row r="3529" spans="1:11">
      <c r="A3529" t="s">
        <v>14</v>
      </c>
      <c r="B3529">
        <v>7594955</v>
      </c>
      <c r="C3529">
        <v>2565813.65</v>
      </c>
      <c r="D3529" t="s">
        <v>22</v>
      </c>
      <c r="E3529">
        <v>624.65</v>
      </c>
      <c r="F3529" t="s">
        <v>24</v>
      </c>
      <c r="G3529">
        <v>0.02</v>
      </c>
      <c r="H3529">
        <v>0.5</v>
      </c>
      <c r="I3529">
        <v>12.493</v>
      </c>
      <c r="J3529">
        <v>6.2465</v>
      </c>
      <c r="K3529">
        <v>6.2465</v>
      </c>
    </row>
    <row r="3530" spans="1:11">
      <c r="A3530" t="s">
        <v>15</v>
      </c>
      <c r="B3530">
        <v>1007652</v>
      </c>
      <c r="C3530">
        <v>2172958.71</v>
      </c>
      <c r="D3530" t="s">
        <v>22</v>
      </c>
      <c r="E3530">
        <v>1459.01</v>
      </c>
      <c r="G3530">
        <v>0.03</v>
      </c>
      <c r="H3530">
        <v>1</v>
      </c>
      <c r="I3530">
        <v>43.7703</v>
      </c>
      <c r="J3530">
        <v>43.7703</v>
      </c>
      <c r="K3530">
        <v>43.7703</v>
      </c>
    </row>
    <row r="3531" spans="1:11">
      <c r="A3531" t="s">
        <v>15</v>
      </c>
      <c r="B3531">
        <v>3974299</v>
      </c>
      <c r="C3531">
        <v>705382.74</v>
      </c>
      <c r="D3531" t="s">
        <v>22</v>
      </c>
      <c r="E3531">
        <v>106.95</v>
      </c>
      <c r="G3531">
        <v>0.03</v>
      </c>
      <c r="H3531">
        <v>1</v>
      </c>
      <c r="I3531">
        <v>3.2085</v>
      </c>
      <c r="J3531">
        <v>3.2085</v>
      </c>
      <c r="K3531">
        <v>3.2085</v>
      </c>
    </row>
    <row r="3532" spans="1:11">
      <c r="A3532" t="s">
        <v>14</v>
      </c>
      <c r="B3532">
        <v>7307255</v>
      </c>
      <c r="C3532">
        <v>139459.1</v>
      </c>
      <c r="D3532" t="s">
        <v>22</v>
      </c>
      <c r="E3532">
        <v>2219.32</v>
      </c>
      <c r="G3532">
        <v>0.02</v>
      </c>
      <c r="H3532">
        <v>1</v>
      </c>
      <c r="I3532">
        <v>44.3864</v>
      </c>
      <c r="J3532">
        <v>44.3864</v>
      </c>
      <c r="K3532">
        <v>44.3864</v>
      </c>
    </row>
    <row r="3533" spans="1:11">
      <c r="A3533" t="s">
        <v>17</v>
      </c>
      <c r="B3533">
        <v>2615765</v>
      </c>
      <c r="C3533">
        <v>1469240.94</v>
      </c>
      <c r="D3533" t="s">
        <v>22</v>
      </c>
      <c r="E3533">
        <v>1183.07</v>
      </c>
      <c r="G3533">
        <v>0.03</v>
      </c>
      <c r="H3533">
        <v>1</v>
      </c>
      <c r="I3533">
        <v>35.49209999999999</v>
      </c>
      <c r="J3533">
        <v>35.49209999999999</v>
      </c>
      <c r="K3533">
        <v>35.49209999999999</v>
      </c>
    </row>
    <row r="3534" spans="1:11">
      <c r="A3534" t="s">
        <v>16</v>
      </c>
      <c r="B3534">
        <v>2275999</v>
      </c>
      <c r="C3534">
        <v>1198619.88</v>
      </c>
      <c r="D3534" t="s">
        <v>22</v>
      </c>
      <c r="E3534">
        <v>1814.21</v>
      </c>
      <c r="G3534">
        <v>0.16</v>
      </c>
      <c r="H3534">
        <v>1</v>
      </c>
      <c r="I3534">
        <v>290.2736</v>
      </c>
      <c r="J3534">
        <v>290.2736</v>
      </c>
      <c r="K3534">
        <v>290.2736</v>
      </c>
    </row>
    <row r="3535" spans="1:11">
      <c r="A3535" t="s">
        <v>18</v>
      </c>
      <c r="B3535">
        <v>4059332</v>
      </c>
      <c r="C3535">
        <v>1193013.27</v>
      </c>
      <c r="D3535" t="s">
        <v>22</v>
      </c>
      <c r="E3535">
        <v>711.6</v>
      </c>
      <c r="G3535">
        <v>0.09</v>
      </c>
      <c r="H3535">
        <v>1</v>
      </c>
      <c r="I3535">
        <v>64.044</v>
      </c>
      <c r="J3535">
        <v>64.044</v>
      </c>
      <c r="K3535">
        <v>64.044</v>
      </c>
    </row>
    <row r="3536" spans="1:11">
      <c r="A3536" t="s">
        <v>17</v>
      </c>
      <c r="B3536">
        <v>5625273</v>
      </c>
      <c r="C3536">
        <v>2518922.76</v>
      </c>
      <c r="D3536" t="s">
        <v>22</v>
      </c>
      <c r="E3536">
        <v>2362.9</v>
      </c>
      <c r="G3536">
        <v>0.03</v>
      </c>
      <c r="H3536">
        <v>1</v>
      </c>
      <c r="I3536">
        <v>70.887</v>
      </c>
      <c r="J3536">
        <v>70.887</v>
      </c>
      <c r="K3536">
        <v>70.887</v>
      </c>
    </row>
    <row r="3537" spans="1:11">
      <c r="A3537" t="s">
        <v>17</v>
      </c>
      <c r="B3537">
        <v>4934913</v>
      </c>
      <c r="C3537">
        <v>1501355.61</v>
      </c>
      <c r="D3537" t="s">
        <v>22</v>
      </c>
      <c r="E3537">
        <v>1178.56</v>
      </c>
      <c r="G3537">
        <v>0.03</v>
      </c>
      <c r="H3537">
        <v>1</v>
      </c>
      <c r="I3537">
        <v>35.3568</v>
      </c>
      <c r="J3537">
        <v>35.3568</v>
      </c>
      <c r="K3537">
        <v>35.3568</v>
      </c>
    </row>
    <row r="3538" spans="1:11">
      <c r="A3538" t="s">
        <v>15</v>
      </c>
      <c r="B3538">
        <v>6835964</v>
      </c>
      <c r="C3538">
        <v>2090127.26</v>
      </c>
      <c r="D3538" t="s">
        <v>22</v>
      </c>
      <c r="E3538">
        <v>1114.94</v>
      </c>
      <c r="G3538">
        <v>0.03</v>
      </c>
      <c r="H3538">
        <v>1</v>
      </c>
      <c r="I3538">
        <v>33.4482</v>
      </c>
      <c r="J3538">
        <v>33.4482</v>
      </c>
      <c r="K3538">
        <v>33.4482</v>
      </c>
    </row>
    <row r="3539" spans="1:11">
      <c r="A3539" t="s">
        <v>13</v>
      </c>
      <c r="B3539">
        <v>7384137</v>
      </c>
      <c r="C3539">
        <v>820243.08</v>
      </c>
      <c r="D3539" t="s">
        <v>22</v>
      </c>
      <c r="E3539">
        <v>2283.85</v>
      </c>
      <c r="G3539">
        <v>0.05</v>
      </c>
      <c r="H3539">
        <v>1</v>
      </c>
      <c r="I3539">
        <v>114.1925</v>
      </c>
      <c r="J3539">
        <v>114.1925</v>
      </c>
      <c r="K3539">
        <v>114.1925</v>
      </c>
    </row>
    <row r="3540" spans="1:11">
      <c r="A3540" t="s">
        <v>17</v>
      </c>
      <c r="B3540">
        <v>5131577</v>
      </c>
      <c r="C3540">
        <v>1251285.76</v>
      </c>
      <c r="D3540" t="s">
        <v>22</v>
      </c>
      <c r="E3540">
        <v>4175.05</v>
      </c>
      <c r="G3540">
        <v>0.03</v>
      </c>
      <c r="H3540">
        <v>1</v>
      </c>
      <c r="I3540">
        <v>125.2515</v>
      </c>
      <c r="J3540">
        <v>125.2515</v>
      </c>
      <c r="K3540">
        <v>125.2515</v>
      </c>
    </row>
    <row r="3541" spans="1:11">
      <c r="A3541" t="s">
        <v>11</v>
      </c>
      <c r="B3541">
        <v>7637831</v>
      </c>
      <c r="C3541">
        <v>1191207.44</v>
      </c>
      <c r="D3541" t="s">
        <v>22</v>
      </c>
      <c r="E3541">
        <v>2998.76</v>
      </c>
      <c r="G3541">
        <v>0.1</v>
      </c>
      <c r="H3541">
        <v>1</v>
      </c>
      <c r="I3541">
        <v>299.876</v>
      </c>
      <c r="J3541">
        <v>299.876</v>
      </c>
      <c r="K3541">
        <v>299.876</v>
      </c>
    </row>
    <row r="3542" spans="1:11">
      <c r="A3542" t="s">
        <v>16</v>
      </c>
      <c r="B3542">
        <v>9579093</v>
      </c>
      <c r="C3542">
        <v>1560518.9</v>
      </c>
      <c r="D3542" t="s">
        <v>22</v>
      </c>
      <c r="E3542">
        <v>4063.78</v>
      </c>
      <c r="G3542">
        <v>0.16</v>
      </c>
      <c r="H3542">
        <v>1</v>
      </c>
      <c r="I3542">
        <v>650.2048000000001</v>
      </c>
      <c r="J3542">
        <v>650.2048000000001</v>
      </c>
      <c r="K3542">
        <v>650.2048000000001</v>
      </c>
    </row>
    <row r="3543" spans="1:11">
      <c r="A3543" t="s">
        <v>15</v>
      </c>
      <c r="B3543">
        <v>1905662</v>
      </c>
      <c r="C3543">
        <v>600510.58</v>
      </c>
      <c r="D3543" t="s">
        <v>22</v>
      </c>
      <c r="E3543">
        <v>1594.65</v>
      </c>
      <c r="G3543">
        <v>0.03</v>
      </c>
      <c r="H3543">
        <v>1</v>
      </c>
      <c r="I3543">
        <v>47.8395</v>
      </c>
      <c r="J3543">
        <v>47.8395</v>
      </c>
      <c r="K3543">
        <v>47.8395</v>
      </c>
    </row>
    <row r="3544" spans="1:11">
      <c r="A3544" t="s">
        <v>11</v>
      </c>
      <c r="B3544">
        <v>7458523</v>
      </c>
      <c r="C3544">
        <v>1072560.31</v>
      </c>
      <c r="D3544" t="s">
        <v>22</v>
      </c>
      <c r="E3544">
        <v>1289.88</v>
      </c>
      <c r="G3544">
        <v>0.1</v>
      </c>
      <c r="H3544">
        <v>1</v>
      </c>
      <c r="I3544">
        <v>128.988</v>
      </c>
      <c r="J3544">
        <v>128.988</v>
      </c>
      <c r="K3544">
        <v>128.988</v>
      </c>
    </row>
    <row r="3545" spans="1:11">
      <c r="A3545" t="s">
        <v>11</v>
      </c>
      <c r="B3545">
        <v>6388185</v>
      </c>
      <c r="C3545">
        <v>422959.33</v>
      </c>
      <c r="D3545" t="s">
        <v>22</v>
      </c>
      <c r="E3545">
        <v>1677.94</v>
      </c>
      <c r="G3545">
        <v>0.1</v>
      </c>
      <c r="H3545">
        <v>1</v>
      </c>
      <c r="I3545">
        <v>167.794</v>
      </c>
      <c r="J3545">
        <v>167.794</v>
      </c>
      <c r="K3545">
        <v>167.794</v>
      </c>
    </row>
    <row r="3546" spans="1:11">
      <c r="A3546" t="s">
        <v>16</v>
      </c>
      <c r="B3546">
        <v>8896045</v>
      </c>
      <c r="C3546">
        <v>95910.50999999999</v>
      </c>
      <c r="D3546" t="s">
        <v>22</v>
      </c>
      <c r="E3546">
        <v>3922.27</v>
      </c>
      <c r="G3546">
        <v>0.16</v>
      </c>
      <c r="H3546">
        <v>1</v>
      </c>
      <c r="I3546">
        <v>627.5632000000001</v>
      </c>
      <c r="J3546">
        <v>627.5632000000001</v>
      </c>
      <c r="K3546">
        <v>627.5632000000001</v>
      </c>
    </row>
    <row r="3547" spans="1:11">
      <c r="A3547" t="s">
        <v>17</v>
      </c>
      <c r="B3547">
        <v>5302154</v>
      </c>
      <c r="C3547">
        <v>1522038.85</v>
      </c>
      <c r="D3547" t="s">
        <v>22</v>
      </c>
      <c r="E3547">
        <v>2084.54</v>
      </c>
      <c r="F3547" t="s">
        <v>23</v>
      </c>
      <c r="G3547">
        <v>0.03</v>
      </c>
      <c r="H3547">
        <v>0.5</v>
      </c>
      <c r="I3547">
        <v>62.53619999999999</v>
      </c>
      <c r="J3547">
        <v>31.2681</v>
      </c>
      <c r="K3547">
        <v>31.2681</v>
      </c>
    </row>
    <row r="3548" spans="1:11">
      <c r="A3548" t="s">
        <v>15</v>
      </c>
      <c r="B3548">
        <v>5581926</v>
      </c>
      <c r="C3548">
        <v>73059.77</v>
      </c>
      <c r="D3548" t="s">
        <v>22</v>
      </c>
      <c r="E3548">
        <v>4986.63</v>
      </c>
      <c r="G3548">
        <v>0.03</v>
      </c>
      <c r="H3548">
        <v>1</v>
      </c>
      <c r="I3548">
        <v>149.5989</v>
      </c>
      <c r="J3548">
        <v>149.5989</v>
      </c>
      <c r="K3548">
        <v>149.5989</v>
      </c>
    </row>
    <row r="3549" spans="1:11">
      <c r="A3549" t="s">
        <v>11</v>
      </c>
      <c r="B3549">
        <v>6427027</v>
      </c>
      <c r="C3549">
        <v>335662.18</v>
      </c>
      <c r="D3549" t="s">
        <v>22</v>
      </c>
      <c r="E3549">
        <v>637.86</v>
      </c>
      <c r="G3549">
        <v>0.1</v>
      </c>
      <c r="H3549">
        <v>1</v>
      </c>
      <c r="I3549">
        <v>63.786</v>
      </c>
      <c r="J3549">
        <v>63.786</v>
      </c>
      <c r="K3549">
        <v>63.786</v>
      </c>
    </row>
    <row r="3550" spans="1:11">
      <c r="A3550" t="s">
        <v>17</v>
      </c>
      <c r="B3550">
        <v>5193649</v>
      </c>
      <c r="C3550">
        <v>2409680.82</v>
      </c>
      <c r="D3550" t="s">
        <v>22</v>
      </c>
      <c r="E3550">
        <v>4598.82</v>
      </c>
      <c r="G3550">
        <v>0.03</v>
      </c>
      <c r="H3550">
        <v>1</v>
      </c>
      <c r="I3550">
        <v>137.9646</v>
      </c>
      <c r="J3550">
        <v>137.9646</v>
      </c>
      <c r="K3550">
        <v>137.9646</v>
      </c>
    </row>
    <row r="3551" spans="1:11">
      <c r="A3551" t="s">
        <v>14</v>
      </c>
      <c r="B3551">
        <v>5589636</v>
      </c>
      <c r="C3551">
        <v>1692684.06</v>
      </c>
      <c r="D3551" t="s">
        <v>22</v>
      </c>
      <c r="E3551">
        <v>4058.12</v>
      </c>
      <c r="G3551">
        <v>0.02</v>
      </c>
      <c r="H3551">
        <v>1</v>
      </c>
      <c r="I3551">
        <v>81.16240000000001</v>
      </c>
      <c r="J3551">
        <v>81.16240000000001</v>
      </c>
      <c r="K3551">
        <v>81.16240000000001</v>
      </c>
    </row>
    <row r="3552" spans="1:11">
      <c r="A3552" t="s">
        <v>18</v>
      </c>
      <c r="B3552">
        <v>9150682</v>
      </c>
      <c r="C3552">
        <v>2350841.26</v>
      </c>
      <c r="D3552" t="s">
        <v>22</v>
      </c>
      <c r="E3552">
        <v>2605.99</v>
      </c>
      <c r="F3552" t="s">
        <v>24</v>
      </c>
      <c r="G3552">
        <v>0.09</v>
      </c>
      <c r="H3552">
        <v>0.5</v>
      </c>
      <c r="I3552">
        <v>234.5391</v>
      </c>
      <c r="J3552">
        <v>117.26955</v>
      </c>
      <c r="K3552">
        <v>117.26955</v>
      </c>
    </row>
    <row r="3553" spans="1:11">
      <c r="A3553" t="s">
        <v>19</v>
      </c>
      <c r="B3553">
        <v>3796242</v>
      </c>
      <c r="C3553">
        <v>1435160.06</v>
      </c>
      <c r="D3553" t="s">
        <v>22</v>
      </c>
      <c r="E3553">
        <v>615.28</v>
      </c>
      <c r="G3553">
        <v>0.05</v>
      </c>
      <c r="H3553">
        <v>1</v>
      </c>
      <c r="I3553">
        <v>30.764</v>
      </c>
      <c r="J3553">
        <v>30.764</v>
      </c>
      <c r="K3553">
        <v>30.764</v>
      </c>
    </row>
    <row r="3554" spans="1:11">
      <c r="A3554" t="s">
        <v>15</v>
      </c>
      <c r="B3554">
        <v>6773295</v>
      </c>
      <c r="C3554">
        <v>1418611.61</v>
      </c>
      <c r="D3554" t="s">
        <v>22</v>
      </c>
      <c r="E3554">
        <v>4529.28</v>
      </c>
      <c r="G3554">
        <v>0.03</v>
      </c>
      <c r="H3554">
        <v>1</v>
      </c>
      <c r="I3554">
        <v>135.8784</v>
      </c>
      <c r="J3554">
        <v>135.8784</v>
      </c>
      <c r="K3554">
        <v>135.8784</v>
      </c>
    </row>
    <row r="3555" spans="1:11">
      <c r="A3555" t="s">
        <v>12</v>
      </c>
      <c r="B3555">
        <v>9935899</v>
      </c>
      <c r="C3555">
        <v>2979517</v>
      </c>
      <c r="D3555" t="s">
        <v>22</v>
      </c>
      <c r="E3555">
        <v>1823.46</v>
      </c>
      <c r="G3555">
        <v>0.05</v>
      </c>
      <c r="H3555">
        <v>1</v>
      </c>
      <c r="I3555">
        <v>91.173</v>
      </c>
      <c r="J3555">
        <v>91.173</v>
      </c>
      <c r="K3555">
        <v>91.173</v>
      </c>
    </row>
    <row r="3556" spans="1:11">
      <c r="A3556" t="s">
        <v>11</v>
      </c>
      <c r="B3556">
        <v>7094546</v>
      </c>
      <c r="C3556">
        <v>950764.95</v>
      </c>
      <c r="D3556" t="s">
        <v>22</v>
      </c>
      <c r="E3556">
        <v>4226.83</v>
      </c>
      <c r="G3556">
        <v>0.1</v>
      </c>
      <c r="H3556">
        <v>1</v>
      </c>
      <c r="I3556">
        <v>422.683</v>
      </c>
      <c r="J3556">
        <v>422.683</v>
      </c>
      <c r="K3556">
        <v>422.683</v>
      </c>
    </row>
    <row r="3557" spans="1:11">
      <c r="A3557" t="s">
        <v>13</v>
      </c>
      <c r="B3557">
        <v>2658271</v>
      </c>
      <c r="C3557">
        <v>1991729.18</v>
      </c>
      <c r="D3557" t="s">
        <v>22</v>
      </c>
      <c r="E3557">
        <v>4941.54</v>
      </c>
      <c r="G3557">
        <v>0.05</v>
      </c>
      <c r="H3557">
        <v>1</v>
      </c>
      <c r="I3557">
        <v>247.077</v>
      </c>
      <c r="J3557">
        <v>247.077</v>
      </c>
      <c r="K3557">
        <v>247.077</v>
      </c>
    </row>
    <row r="3558" spans="1:11">
      <c r="A3558" t="s">
        <v>19</v>
      </c>
      <c r="B3558">
        <v>5810472</v>
      </c>
      <c r="C3558">
        <v>45140.13</v>
      </c>
      <c r="D3558" t="s">
        <v>22</v>
      </c>
      <c r="E3558">
        <v>787.3200000000001</v>
      </c>
      <c r="G3558">
        <v>0.05</v>
      </c>
      <c r="H3558">
        <v>1</v>
      </c>
      <c r="I3558">
        <v>39.36600000000001</v>
      </c>
      <c r="J3558">
        <v>39.36600000000001</v>
      </c>
      <c r="K3558">
        <v>39.36600000000001</v>
      </c>
    </row>
    <row r="3559" spans="1:11">
      <c r="A3559" t="s">
        <v>19</v>
      </c>
      <c r="B3559">
        <v>7633548</v>
      </c>
      <c r="C3559">
        <v>1223922.62</v>
      </c>
      <c r="D3559" t="s">
        <v>22</v>
      </c>
      <c r="E3559">
        <v>3301.6</v>
      </c>
      <c r="G3559">
        <v>0.05</v>
      </c>
      <c r="H3559">
        <v>1</v>
      </c>
      <c r="I3559">
        <v>165.08</v>
      </c>
      <c r="J3559">
        <v>165.08</v>
      </c>
      <c r="K3559">
        <v>165.08</v>
      </c>
    </row>
    <row r="3560" spans="1:11">
      <c r="A3560" t="s">
        <v>12</v>
      </c>
      <c r="B3560">
        <v>6754276</v>
      </c>
      <c r="C3560">
        <v>1231942.18</v>
      </c>
      <c r="D3560" t="s">
        <v>22</v>
      </c>
      <c r="E3560">
        <v>2861.73</v>
      </c>
      <c r="G3560">
        <v>0.05</v>
      </c>
      <c r="H3560">
        <v>1</v>
      </c>
      <c r="I3560">
        <v>143.0865</v>
      </c>
      <c r="J3560">
        <v>143.0865</v>
      </c>
      <c r="K3560">
        <v>143.0865</v>
      </c>
    </row>
    <row r="3561" spans="1:11">
      <c r="A3561" t="s">
        <v>16</v>
      </c>
      <c r="B3561">
        <v>8916377</v>
      </c>
      <c r="C3561">
        <v>1648667.62</v>
      </c>
      <c r="D3561" t="s">
        <v>22</v>
      </c>
      <c r="E3561">
        <v>4335.91</v>
      </c>
      <c r="G3561">
        <v>0.16</v>
      </c>
      <c r="H3561">
        <v>1</v>
      </c>
      <c r="I3561">
        <v>693.7456</v>
      </c>
      <c r="J3561">
        <v>693.7456</v>
      </c>
      <c r="K3561">
        <v>693.7456</v>
      </c>
    </row>
    <row r="3562" spans="1:11">
      <c r="A3562" t="s">
        <v>14</v>
      </c>
      <c r="B3562">
        <v>2633742</v>
      </c>
      <c r="C3562">
        <v>1647468.04</v>
      </c>
      <c r="D3562" t="s">
        <v>22</v>
      </c>
      <c r="E3562">
        <v>3650.31</v>
      </c>
      <c r="G3562">
        <v>0.02</v>
      </c>
      <c r="H3562">
        <v>1</v>
      </c>
      <c r="I3562">
        <v>73.00620000000001</v>
      </c>
      <c r="J3562">
        <v>73.00620000000001</v>
      </c>
      <c r="K3562">
        <v>73.00620000000001</v>
      </c>
    </row>
    <row r="3563" spans="1:11">
      <c r="A3563" t="s">
        <v>11</v>
      </c>
      <c r="B3563">
        <v>3606518</v>
      </c>
      <c r="C3563">
        <v>2627459.83</v>
      </c>
      <c r="D3563" t="s">
        <v>22</v>
      </c>
      <c r="E3563">
        <v>3745.81</v>
      </c>
      <c r="G3563">
        <v>0.1</v>
      </c>
      <c r="H3563">
        <v>1</v>
      </c>
      <c r="I3563">
        <v>374.581</v>
      </c>
      <c r="J3563">
        <v>374.581</v>
      </c>
      <c r="K3563">
        <v>374.581</v>
      </c>
    </row>
    <row r="3564" spans="1:11">
      <c r="A3564" t="s">
        <v>12</v>
      </c>
      <c r="B3564">
        <v>5569050</v>
      </c>
      <c r="C3564">
        <v>2715325.79</v>
      </c>
      <c r="D3564" t="s">
        <v>22</v>
      </c>
      <c r="E3564">
        <v>2118.08</v>
      </c>
      <c r="F3564" t="s">
        <v>24</v>
      </c>
      <c r="G3564">
        <v>0.05</v>
      </c>
      <c r="H3564">
        <v>0.5</v>
      </c>
      <c r="I3564">
        <v>105.904</v>
      </c>
      <c r="J3564">
        <v>52.952</v>
      </c>
      <c r="K3564">
        <v>52.952</v>
      </c>
    </row>
    <row r="3565" spans="1:11">
      <c r="A3565" t="s">
        <v>19</v>
      </c>
      <c r="B3565">
        <v>4072428</v>
      </c>
      <c r="C3565">
        <v>1262299.85</v>
      </c>
      <c r="D3565" t="s">
        <v>22</v>
      </c>
      <c r="E3565">
        <v>3076.67</v>
      </c>
      <c r="F3565" t="s">
        <v>24</v>
      </c>
      <c r="G3565">
        <v>0.05</v>
      </c>
      <c r="H3565">
        <v>0.5</v>
      </c>
      <c r="I3565">
        <v>153.8335</v>
      </c>
      <c r="J3565">
        <v>76.91675000000001</v>
      </c>
      <c r="K3565">
        <v>76.91675000000001</v>
      </c>
    </row>
    <row r="3566" spans="1:11">
      <c r="A3566" t="s">
        <v>13</v>
      </c>
      <c r="B3566">
        <v>1375329</v>
      </c>
      <c r="C3566">
        <v>2940824.89</v>
      </c>
      <c r="D3566" t="s">
        <v>22</v>
      </c>
      <c r="E3566">
        <v>1676.27</v>
      </c>
      <c r="G3566">
        <v>0.05</v>
      </c>
      <c r="H3566">
        <v>1</v>
      </c>
      <c r="I3566">
        <v>83.8135</v>
      </c>
      <c r="J3566">
        <v>83.8135</v>
      </c>
      <c r="K3566">
        <v>83.8135</v>
      </c>
    </row>
    <row r="3567" spans="1:11">
      <c r="A3567" t="s">
        <v>12</v>
      </c>
      <c r="B3567">
        <v>6597502</v>
      </c>
      <c r="C3567">
        <v>2268871.01</v>
      </c>
      <c r="D3567" t="s">
        <v>22</v>
      </c>
      <c r="E3567">
        <v>2017.94</v>
      </c>
      <c r="F3567" t="s">
        <v>24</v>
      </c>
      <c r="G3567">
        <v>0.05</v>
      </c>
      <c r="H3567">
        <v>0.5</v>
      </c>
      <c r="I3567">
        <v>100.897</v>
      </c>
      <c r="J3567">
        <v>50.4485</v>
      </c>
      <c r="K3567">
        <v>50.4485</v>
      </c>
    </row>
    <row r="3568" spans="1:11">
      <c r="A3568" t="s">
        <v>16</v>
      </c>
      <c r="B3568">
        <v>1972832</v>
      </c>
      <c r="C3568">
        <v>2242603</v>
      </c>
      <c r="D3568" t="s">
        <v>22</v>
      </c>
      <c r="E3568">
        <v>4878.76</v>
      </c>
      <c r="G3568">
        <v>0.16</v>
      </c>
      <c r="H3568">
        <v>1</v>
      </c>
      <c r="I3568">
        <v>780.6016000000001</v>
      </c>
      <c r="J3568">
        <v>780.6016000000001</v>
      </c>
      <c r="K3568">
        <v>780.6016000000001</v>
      </c>
    </row>
    <row r="3569" spans="1:11">
      <c r="A3569" t="s">
        <v>13</v>
      </c>
      <c r="B3569">
        <v>1410983</v>
      </c>
      <c r="C3569">
        <v>1954139.32</v>
      </c>
      <c r="D3569" t="s">
        <v>22</v>
      </c>
      <c r="E3569">
        <v>1438.71</v>
      </c>
      <c r="G3569">
        <v>0.05</v>
      </c>
      <c r="H3569">
        <v>1</v>
      </c>
      <c r="I3569">
        <v>71.9355</v>
      </c>
      <c r="J3569">
        <v>71.9355</v>
      </c>
      <c r="K3569">
        <v>71.9355</v>
      </c>
    </row>
    <row r="3570" spans="1:11">
      <c r="A3570" t="s">
        <v>13</v>
      </c>
      <c r="B3570">
        <v>8309806</v>
      </c>
      <c r="C3570">
        <v>671555.6800000001</v>
      </c>
      <c r="D3570" t="s">
        <v>22</v>
      </c>
      <c r="E3570">
        <v>1977.84</v>
      </c>
      <c r="G3570">
        <v>0.05</v>
      </c>
      <c r="H3570">
        <v>1</v>
      </c>
      <c r="I3570">
        <v>98.892</v>
      </c>
      <c r="J3570">
        <v>98.892</v>
      </c>
      <c r="K3570">
        <v>98.892</v>
      </c>
    </row>
    <row r="3571" spans="1:11">
      <c r="A3571" t="s">
        <v>15</v>
      </c>
      <c r="B3571">
        <v>6902637</v>
      </c>
      <c r="C3571">
        <v>670285.2</v>
      </c>
      <c r="D3571" t="s">
        <v>22</v>
      </c>
      <c r="E3571">
        <v>3662.86</v>
      </c>
      <c r="F3571" t="s">
        <v>24</v>
      </c>
      <c r="G3571">
        <v>0.03</v>
      </c>
      <c r="H3571">
        <v>0.5</v>
      </c>
      <c r="I3571">
        <v>109.8858</v>
      </c>
      <c r="J3571">
        <v>54.9429</v>
      </c>
      <c r="K3571">
        <v>54.9429</v>
      </c>
    </row>
    <row r="3572" spans="1:11">
      <c r="A3572" t="s">
        <v>11</v>
      </c>
      <c r="B3572">
        <v>5156334</v>
      </c>
      <c r="C3572">
        <v>465123.6</v>
      </c>
      <c r="D3572" t="s">
        <v>22</v>
      </c>
      <c r="E3572">
        <v>2735.94</v>
      </c>
      <c r="F3572" t="s">
        <v>24</v>
      </c>
      <c r="G3572">
        <v>0.1</v>
      </c>
      <c r="H3572">
        <v>0.5</v>
      </c>
      <c r="I3572">
        <v>273.594</v>
      </c>
      <c r="J3572">
        <v>136.797</v>
      </c>
      <c r="K3572">
        <v>136.797</v>
      </c>
    </row>
    <row r="3573" spans="1:11">
      <c r="A3573" t="s">
        <v>18</v>
      </c>
      <c r="B3573">
        <v>7962844</v>
      </c>
      <c r="C3573">
        <v>2992451.29</v>
      </c>
      <c r="D3573" t="s">
        <v>22</v>
      </c>
      <c r="E3573">
        <v>4599.31</v>
      </c>
      <c r="G3573">
        <v>0.09</v>
      </c>
      <c r="H3573">
        <v>1</v>
      </c>
      <c r="I3573">
        <v>413.9379</v>
      </c>
      <c r="J3573">
        <v>413.9379</v>
      </c>
      <c r="K3573">
        <v>413.9379</v>
      </c>
    </row>
    <row r="3574" spans="1:11">
      <c r="A3574" t="s">
        <v>15</v>
      </c>
      <c r="B3574">
        <v>3793447</v>
      </c>
      <c r="C3574">
        <v>853164.9399999999</v>
      </c>
      <c r="D3574" t="s">
        <v>22</v>
      </c>
      <c r="E3574">
        <v>3628.97</v>
      </c>
      <c r="G3574">
        <v>0.03</v>
      </c>
      <c r="H3574">
        <v>1</v>
      </c>
      <c r="I3574">
        <v>108.8691</v>
      </c>
      <c r="J3574">
        <v>108.8691</v>
      </c>
      <c r="K3574">
        <v>108.8691</v>
      </c>
    </row>
    <row r="3575" spans="1:11">
      <c r="A3575" t="s">
        <v>16</v>
      </c>
      <c r="B3575">
        <v>6078828</v>
      </c>
      <c r="C3575">
        <v>854955.37</v>
      </c>
      <c r="D3575" t="s">
        <v>22</v>
      </c>
      <c r="E3575">
        <v>3080.25</v>
      </c>
      <c r="G3575">
        <v>0.16</v>
      </c>
      <c r="H3575">
        <v>1</v>
      </c>
      <c r="I3575">
        <v>492.84</v>
      </c>
      <c r="J3575">
        <v>492.84</v>
      </c>
      <c r="K3575">
        <v>492.84</v>
      </c>
    </row>
    <row r="3576" spans="1:11">
      <c r="A3576" t="s">
        <v>17</v>
      </c>
      <c r="B3576">
        <v>9722154</v>
      </c>
      <c r="C3576">
        <v>124656.73</v>
      </c>
      <c r="D3576" t="s">
        <v>22</v>
      </c>
      <c r="E3576">
        <v>863.42</v>
      </c>
      <c r="G3576">
        <v>0.03</v>
      </c>
      <c r="H3576">
        <v>1</v>
      </c>
      <c r="I3576">
        <v>25.9026</v>
      </c>
      <c r="J3576">
        <v>25.9026</v>
      </c>
      <c r="K3576">
        <v>25.9026</v>
      </c>
    </row>
    <row r="3577" spans="1:11">
      <c r="A3577" t="s">
        <v>16</v>
      </c>
      <c r="B3577">
        <v>2689137</v>
      </c>
      <c r="C3577">
        <v>1433361.7</v>
      </c>
      <c r="D3577" t="s">
        <v>22</v>
      </c>
      <c r="E3577">
        <v>3467.79</v>
      </c>
      <c r="G3577">
        <v>0.16</v>
      </c>
      <c r="H3577">
        <v>1</v>
      </c>
      <c r="I3577">
        <v>554.8464</v>
      </c>
      <c r="J3577">
        <v>554.8464</v>
      </c>
      <c r="K3577">
        <v>554.8464</v>
      </c>
    </row>
    <row r="3578" spans="1:11">
      <c r="A3578" t="s">
        <v>12</v>
      </c>
      <c r="B3578">
        <v>6700186</v>
      </c>
      <c r="C3578">
        <v>1640884.05</v>
      </c>
      <c r="D3578" t="s">
        <v>22</v>
      </c>
      <c r="E3578">
        <v>4323.45</v>
      </c>
      <c r="G3578">
        <v>0.05</v>
      </c>
      <c r="H3578">
        <v>1</v>
      </c>
      <c r="I3578">
        <v>216.1725</v>
      </c>
      <c r="J3578">
        <v>216.1725</v>
      </c>
      <c r="K3578">
        <v>216.1725</v>
      </c>
    </row>
    <row r="3579" spans="1:11">
      <c r="A3579" t="s">
        <v>13</v>
      </c>
      <c r="B3579">
        <v>3196419</v>
      </c>
      <c r="C3579">
        <v>832134.9399999999</v>
      </c>
      <c r="D3579" t="s">
        <v>22</v>
      </c>
      <c r="E3579">
        <v>1357.73</v>
      </c>
      <c r="F3579" t="s">
        <v>23</v>
      </c>
      <c r="G3579">
        <v>0.05</v>
      </c>
      <c r="H3579">
        <v>0.5</v>
      </c>
      <c r="I3579">
        <v>67.8865</v>
      </c>
      <c r="J3579">
        <v>33.94325</v>
      </c>
      <c r="K3579">
        <v>33.94325</v>
      </c>
    </row>
    <row r="3580" spans="1:11">
      <c r="A3580" t="s">
        <v>12</v>
      </c>
      <c r="B3580">
        <v>4374343</v>
      </c>
      <c r="C3580">
        <v>667889.42</v>
      </c>
      <c r="D3580" t="s">
        <v>22</v>
      </c>
      <c r="E3580">
        <v>431.15</v>
      </c>
      <c r="G3580">
        <v>0.05</v>
      </c>
      <c r="H3580">
        <v>1</v>
      </c>
      <c r="I3580">
        <v>21.5575</v>
      </c>
      <c r="J3580">
        <v>21.5575</v>
      </c>
      <c r="K3580">
        <v>21.5575</v>
      </c>
    </row>
    <row r="3581" spans="1:11">
      <c r="A3581" t="s">
        <v>13</v>
      </c>
      <c r="B3581">
        <v>6460886</v>
      </c>
      <c r="C3581">
        <v>1654185.94</v>
      </c>
      <c r="D3581" t="s">
        <v>22</v>
      </c>
      <c r="E3581">
        <v>2850.68</v>
      </c>
      <c r="G3581">
        <v>0.05</v>
      </c>
      <c r="H3581">
        <v>1</v>
      </c>
      <c r="I3581">
        <v>142.534</v>
      </c>
      <c r="J3581">
        <v>142.534</v>
      </c>
      <c r="K3581">
        <v>142.534</v>
      </c>
    </row>
    <row r="3582" spans="1:11">
      <c r="A3582" t="s">
        <v>12</v>
      </c>
      <c r="B3582">
        <v>6093431</v>
      </c>
      <c r="C3582">
        <v>243195.97</v>
      </c>
      <c r="D3582" t="s">
        <v>22</v>
      </c>
      <c r="E3582">
        <v>82.83</v>
      </c>
      <c r="G3582">
        <v>0.05</v>
      </c>
      <c r="H3582">
        <v>1</v>
      </c>
      <c r="I3582">
        <v>4.1415</v>
      </c>
      <c r="J3582">
        <v>4.1415</v>
      </c>
      <c r="K3582">
        <v>4.1415</v>
      </c>
    </row>
    <row r="3583" spans="1:11">
      <c r="A3583" t="s">
        <v>11</v>
      </c>
      <c r="B3583">
        <v>2304624</v>
      </c>
      <c r="C3583">
        <v>1018153.8</v>
      </c>
      <c r="D3583" t="s">
        <v>22</v>
      </c>
      <c r="E3583">
        <v>778.41</v>
      </c>
      <c r="G3583">
        <v>0.1</v>
      </c>
      <c r="H3583">
        <v>1</v>
      </c>
      <c r="I3583">
        <v>77.84100000000001</v>
      </c>
      <c r="J3583">
        <v>77.84100000000001</v>
      </c>
      <c r="K3583">
        <v>77.84100000000001</v>
      </c>
    </row>
    <row r="3584" spans="1:11">
      <c r="A3584" t="s">
        <v>13</v>
      </c>
      <c r="B3584">
        <v>9736864</v>
      </c>
      <c r="C3584">
        <v>2517617.29</v>
      </c>
      <c r="D3584" t="s">
        <v>22</v>
      </c>
      <c r="E3584">
        <v>4652.03</v>
      </c>
      <c r="G3584">
        <v>0.05</v>
      </c>
      <c r="H3584">
        <v>1</v>
      </c>
      <c r="I3584">
        <v>232.6015</v>
      </c>
      <c r="J3584">
        <v>232.6015</v>
      </c>
      <c r="K3584">
        <v>232.6015</v>
      </c>
    </row>
    <row r="3585" spans="1:11">
      <c r="A3585" t="s">
        <v>15</v>
      </c>
      <c r="B3585">
        <v>2555735</v>
      </c>
      <c r="C3585">
        <v>1466923.49</v>
      </c>
      <c r="D3585" t="s">
        <v>22</v>
      </c>
      <c r="E3585">
        <v>1325.45</v>
      </c>
      <c r="F3585" t="s">
        <v>24</v>
      </c>
      <c r="G3585">
        <v>0.03</v>
      </c>
      <c r="H3585">
        <v>0.5</v>
      </c>
      <c r="I3585">
        <v>39.7635</v>
      </c>
      <c r="J3585">
        <v>19.88175</v>
      </c>
      <c r="K3585">
        <v>19.88175</v>
      </c>
    </row>
    <row r="3586" spans="1:11">
      <c r="A3586" t="s">
        <v>13</v>
      </c>
      <c r="B3586">
        <v>7476384</v>
      </c>
      <c r="C3586">
        <v>2101870.81</v>
      </c>
      <c r="D3586" t="s">
        <v>22</v>
      </c>
      <c r="E3586">
        <v>3691.61</v>
      </c>
      <c r="G3586">
        <v>0.05</v>
      </c>
      <c r="H3586">
        <v>1</v>
      </c>
      <c r="I3586">
        <v>184.5805</v>
      </c>
      <c r="J3586">
        <v>184.5805</v>
      </c>
      <c r="K3586">
        <v>184.5805</v>
      </c>
    </row>
    <row r="3587" spans="1:11">
      <c r="A3587" t="s">
        <v>13</v>
      </c>
      <c r="B3587">
        <v>4373980</v>
      </c>
      <c r="C3587">
        <v>1928929.38</v>
      </c>
      <c r="D3587" t="s">
        <v>22</v>
      </c>
      <c r="E3587">
        <v>3462.16</v>
      </c>
      <c r="G3587">
        <v>0.05</v>
      </c>
      <c r="H3587">
        <v>1</v>
      </c>
      <c r="I3587">
        <v>173.108</v>
      </c>
      <c r="J3587">
        <v>173.108</v>
      </c>
      <c r="K3587">
        <v>173.108</v>
      </c>
    </row>
    <row r="3588" spans="1:11">
      <c r="A3588" t="s">
        <v>11</v>
      </c>
      <c r="B3588">
        <v>2741930</v>
      </c>
      <c r="C3588">
        <v>477238.4</v>
      </c>
      <c r="D3588" t="s">
        <v>22</v>
      </c>
      <c r="E3588">
        <v>2380.45</v>
      </c>
      <c r="G3588">
        <v>0.1</v>
      </c>
      <c r="H3588">
        <v>1</v>
      </c>
      <c r="I3588">
        <v>238.045</v>
      </c>
      <c r="J3588">
        <v>238.045</v>
      </c>
      <c r="K3588">
        <v>238.045</v>
      </c>
    </row>
    <row r="3589" spans="1:11">
      <c r="A3589" t="s">
        <v>17</v>
      </c>
      <c r="B3589">
        <v>6550659</v>
      </c>
      <c r="C3589">
        <v>1718198.19</v>
      </c>
      <c r="D3589" t="s">
        <v>22</v>
      </c>
      <c r="E3589">
        <v>2579.74</v>
      </c>
      <c r="G3589">
        <v>0.03</v>
      </c>
      <c r="H3589">
        <v>1</v>
      </c>
      <c r="I3589">
        <v>77.39219999999999</v>
      </c>
      <c r="J3589">
        <v>77.39219999999999</v>
      </c>
      <c r="K3589">
        <v>77.39219999999999</v>
      </c>
    </row>
    <row r="3590" spans="1:11">
      <c r="A3590" t="s">
        <v>15</v>
      </c>
      <c r="B3590">
        <v>7512677</v>
      </c>
      <c r="C3590">
        <v>1318087.55</v>
      </c>
      <c r="D3590" t="s">
        <v>22</v>
      </c>
      <c r="E3590">
        <v>4008.02</v>
      </c>
      <c r="G3590">
        <v>0.03</v>
      </c>
      <c r="H3590">
        <v>1</v>
      </c>
      <c r="I3590">
        <v>120.2406</v>
      </c>
      <c r="J3590">
        <v>120.2406</v>
      </c>
      <c r="K3590">
        <v>120.2406</v>
      </c>
    </row>
    <row r="3591" spans="1:11">
      <c r="A3591" t="s">
        <v>19</v>
      </c>
      <c r="B3591">
        <v>9159008</v>
      </c>
      <c r="C3591">
        <v>147478.6</v>
      </c>
      <c r="D3591" t="s">
        <v>22</v>
      </c>
      <c r="E3591">
        <v>254.4</v>
      </c>
      <c r="G3591">
        <v>0.05</v>
      </c>
      <c r="H3591">
        <v>1</v>
      </c>
      <c r="I3591">
        <v>12.72</v>
      </c>
      <c r="J3591">
        <v>12.72</v>
      </c>
      <c r="K3591">
        <v>12.72</v>
      </c>
    </row>
    <row r="3592" spans="1:11">
      <c r="A3592" t="s">
        <v>16</v>
      </c>
      <c r="B3592">
        <v>6019649</v>
      </c>
      <c r="C3592">
        <v>433900.38</v>
      </c>
      <c r="D3592" t="s">
        <v>22</v>
      </c>
      <c r="E3592">
        <v>2212.27</v>
      </c>
      <c r="G3592">
        <v>0.16</v>
      </c>
      <c r="H3592">
        <v>1</v>
      </c>
      <c r="I3592">
        <v>353.9632</v>
      </c>
      <c r="J3592">
        <v>353.9632</v>
      </c>
      <c r="K3592">
        <v>353.9632</v>
      </c>
    </row>
    <row r="3593" spans="1:11">
      <c r="A3593" t="s">
        <v>16</v>
      </c>
      <c r="B3593">
        <v>4310499</v>
      </c>
      <c r="C3593">
        <v>1327436.68</v>
      </c>
      <c r="D3593" t="s">
        <v>22</v>
      </c>
      <c r="E3593">
        <v>3140.3</v>
      </c>
      <c r="G3593">
        <v>0.16</v>
      </c>
      <c r="H3593">
        <v>1</v>
      </c>
      <c r="I3593">
        <v>502.448</v>
      </c>
      <c r="J3593">
        <v>502.448</v>
      </c>
      <c r="K3593">
        <v>502.448</v>
      </c>
    </row>
    <row r="3594" spans="1:11">
      <c r="A3594" t="s">
        <v>11</v>
      </c>
      <c r="B3594">
        <v>2429226</v>
      </c>
      <c r="C3594">
        <v>635278.05</v>
      </c>
      <c r="D3594" t="s">
        <v>22</v>
      </c>
      <c r="E3594">
        <v>4862.55</v>
      </c>
      <c r="F3594" t="s">
        <v>23</v>
      </c>
      <c r="G3594">
        <v>0.1</v>
      </c>
      <c r="H3594">
        <v>0.5</v>
      </c>
      <c r="I3594">
        <v>486.2550000000001</v>
      </c>
      <c r="J3594">
        <v>243.1275</v>
      </c>
      <c r="K3594">
        <v>243.1275</v>
      </c>
    </row>
    <row r="3595" spans="1:11">
      <c r="A3595" t="s">
        <v>18</v>
      </c>
      <c r="B3595">
        <v>5844064</v>
      </c>
      <c r="C3595">
        <v>2050265.46</v>
      </c>
      <c r="D3595" t="s">
        <v>22</v>
      </c>
      <c r="E3595">
        <v>3380.77</v>
      </c>
      <c r="G3595">
        <v>0.09</v>
      </c>
      <c r="H3595">
        <v>1</v>
      </c>
      <c r="I3595">
        <v>304.2693</v>
      </c>
      <c r="J3595">
        <v>304.2693</v>
      </c>
      <c r="K3595">
        <v>304.2693</v>
      </c>
    </row>
    <row r="3596" spans="1:11">
      <c r="A3596" t="s">
        <v>18</v>
      </c>
      <c r="B3596">
        <v>2356152</v>
      </c>
      <c r="C3596">
        <v>262875.18</v>
      </c>
      <c r="D3596" t="s">
        <v>22</v>
      </c>
      <c r="E3596">
        <v>4165.2</v>
      </c>
      <c r="G3596">
        <v>0.09</v>
      </c>
      <c r="H3596">
        <v>1</v>
      </c>
      <c r="I3596">
        <v>374.868</v>
      </c>
      <c r="J3596">
        <v>374.868</v>
      </c>
      <c r="K3596">
        <v>374.868</v>
      </c>
    </row>
    <row r="3597" spans="1:11">
      <c r="A3597" t="s">
        <v>17</v>
      </c>
      <c r="B3597">
        <v>9172757</v>
      </c>
      <c r="C3597">
        <v>2007575.95</v>
      </c>
      <c r="D3597" t="s">
        <v>22</v>
      </c>
      <c r="E3597">
        <v>1388.21</v>
      </c>
      <c r="G3597">
        <v>0.03</v>
      </c>
      <c r="H3597">
        <v>1</v>
      </c>
      <c r="I3597">
        <v>41.6463</v>
      </c>
      <c r="J3597">
        <v>41.6463</v>
      </c>
      <c r="K3597">
        <v>41.6463</v>
      </c>
    </row>
    <row r="3598" spans="1:11">
      <c r="A3598" t="s">
        <v>19</v>
      </c>
      <c r="B3598">
        <v>1081477</v>
      </c>
      <c r="C3598">
        <v>2957936.3</v>
      </c>
      <c r="D3598" t="s">
        <v>22</v>
      </c>
      <c r="E3598">
        <v>3065.67</v>
      </c>
      <c r="F3598" t="s">
        <v>24</v>
      </c>
      <c r="G3598">
        <v>0.05</v>
      </c>
      <c r="H3598">
        <v>0.5</v>
      </c>
      <c r="I3598">
        <v>153.2835</v>
      </c>
      <c r="J3598">
        <v>76.64175</v>
      </c>
      <c r="K3598">
        <v>76.64175</v>
      </c>
    </row>
    <row r="3599" spans="1:11">
      <c r="A3599" t="s">
        <v>15</v>
      </c>
      <c r="B3599">
        <v>2388647</v>
      </c>
      <c r="C3599">
        <v>1245140.91</v>
      </c>
      <c r="D3599" t="s">
        <v>22</v>
      </c>
      <c r="E3599">
        <v>4251.78</v>
      </c>
      <c r="G3599">
        <v>0.03</v>
      </c>
      <c r="H3599">
        <v>1</v>
      </c>
      <c r="I3599">
        <v>127.5534</v>
      </c>
      <c r="J3599">
        <v>127.5534</v>
      </c>
      <c r="K3599">
        <v>127.5534</v>
      </c>
    </row>
    <row r="3600" spans="1:11">
      <c r="A3600" t="s">
        <v>17</v>
      </c>
      <c r="B3600">
        <v>4252205</v>
      </c>
      <c r="C3600">
        <v>716571.45</v>
      </c>
      <c r="D3600" t="s">
        <v>22</v>
      </c>
      <c r="E3600">
        <v>3564.63</v>
      </c>
      <c r="G3600">
        <v>0.03</v>
      </c>
      <c r="H3600">
        <v>1</v>
      </c>
      <c r="I3600">
        <v>106.9389</v>
      </c>
      <c r="J3600">
        <v>106.9389</v>
      </c>
      <c r="K3600">
        <v>106.9389</v>
      </c>
    </row>
    <row r="3601" spans="1:11">
      <c r="A3601" t="s">
        <v>11</v>
      </c>
      <c r="B3601">
        <v>9556835</v>
      </c>
      <c r="C3601">
        <v>16292.68</v>
      </c>
      <c r="D3601" t="s">
        <v>22</v>
      </c>
      <c r="E3601">
        <v>4612.91</v>
      </c>
      <c r="G3601">
        <v>0.1</v>
      </c>
      <c r="H3601">
        <v>1</v>
      </c>
      <c r="I3601">
        <v>461.291</v>
      </c>
      <c r="J3601">
        <v>461.291</v>
      </c>
      <c r="K3601">
        <v>461.291</v>
      </c>
    </row>
    <row r="3602" spans="1:11">
      <c r="A3602" t="s">
        <v>11</v>
      </c>
      <c r="B3602">
        <v>5504548</v>
      </c>
      <c r="C3602">
        <v>918554.74</v>
      </c>
      <c r="D3602" t="s">
        <v>22</v>
      </c>
      <c r="E3602">
        <v>4569.19</v>
      </c>
      <c r="G3602">
        <v>0.1</v>
      </c>
      <c r="H3602">
        <v>1</v>
      </c>
      <c r="I3602">
        <v>456.919</v>
      </c>
      <c r="J3602">
        <v>456.919</v>
      </c>
      <c r="K3602">
        <v>456.919</v>
      </c>
    </row>
    <row r="3603" spans="1:11">
      <c r="A3603" t="s">
        <v>19</v>
      </c>
      <c r="B3603">
        <v>5824177</v>
      </c>
      <c r="C3603">
        <v>1574452.18</v>
      </c>
      <c r="D3603" t="s">
        <v>22</v>
      </c>
      <c r="E3603">
        <v>3791.4</v>
      </c>
      <c r="G3603">
        <v>0.05</v>
      </c>
      <c r="H3603">
        <v>1</v>
      </c>
      <c r="I3603">
        <v>189.57</v>
      </c>
      <c r="J3603">
        <v>189.57</v>
      </c>
      <c r="K3603">
        <v>189.57</v>
      </c>
    </row>
    <row r="3604" spans="1:11">
      <c r="A3604" t="s">
        <v>19</v>
      </c>
      <c r="B3604">
        <v>6585656</v>
      </c>
      <c r="C3604">
        <v>2263350.94</v>
      </c>
      <c r="D3604" t="s">
        <v>22</v>
      </c>
      <c r="E3604">
        <v>4400.39</v>
      </c>
      <c r="G3604">
        <v>0.05</v>
      </c>
      <c r="H3604">
        <v>1</v>
      </c>
      <c r="I3604">
        <v>220.0195</v>
      </c>
      <c r="J3604">
        <v>220.0195</v>
      </c>
      <c r="K3604">
        <v>220.0195</v>
      </c>
    </row>
    <row r="3605" spans="1:11">
      <c r="A3605" t="s">
        <v>19</v>
      </c>
      <c r="B3605">
        <v>4510056</v>
      </c>
      <c r="C3605">
        <v>2554825.85</v>
      </c>
      <c r="D3605" t="s">
        <v>22</v>
      </c>
      <c r="E3605">
        <v>576.1799999999999</v>
      </c>
      <c r="F3605" t="s">
        <v>24</v>
      </c>
      <c r="G3605">
        <v>0.05</v>
      </c>
      <c r="H3605">
        <v>0.5</v>
      </c>
      <c r="I3605">
        <v>28.809</v>
      </c>
      <c r="J3605">
        <v>14.4045</v>
      </c>
      <c r="K3605">
        <v>14.4045</v>
      </c>
    </row>
    <row r="3606" spans="1:11">
      <c r="A3606" t="s">
        <v>13</v>
      </c>
      <c r="B3606">
        <v>3323969</v>
      </c>
      <c r="C3606">
        <v>2698400.04</v>
      </c>
      <c r="D3606" t="s">
        <v>22</v>
      </c>
      <c r="E3606">
        <v>2464.99</v>
      </c>
      <c r="F3606" t="s">
        <v>23</v>
      </c>
      <c r="G3606">
        <v>0.05</v>
      </c>
      <c r="H3606">
        <v>0.5</v>
      </c>
      <c r="I3606">
        <v>123.2495</v>
      </c>
      <c r="J3606">
        <v>61.62475</v>
      </c>
      <c r="K3606">
        <v>61.62475</v>
      </c>
    </row>
    <row r="3607" spans="1:11">
      <c r="A3607" t="s">
        <v>15</v>
      </c>
      <c r="B3607">
        <v>4587900</v>
      </c>
      <c r="C3607">
        <v>2276393.58</v>
      </c>
      <c r="D3607" t="s">
        <v>22</v>
      </c>
      <c r="E3607">
        <v>4896.4</v>
      </c>
      <c r="G3607">
        <v>0.03</v>
      </c>
      <c r="H3607">
        <v>1</v>
      </c>
      <c r="I3607">
        <v>146.892</v>
      </c>
      <c r="J3607">
        <v>146.892</v>
      </c>
      <c r="K3607">
        <v>146.892</v>
      </c>
    </row>
    <row r="3608" spans="1:11">
      <c r="A3608" t="s">
        <v>13</v>
      </c>
      <c r="B3608">
        <v>4548775</v>
      </c>
      <c r="C3608">
        <v>2812144.06</v>
      </c>
      <c r="D3608" t="s">
        <v>22</v>
      </c>
      <c r="E3608">
        <v>895.13</v>
      </c>
      <c r="G3608">
        <v>0.05</v>
      </c>
      <c r="H3608">
        <v>1</v>
      </c>
      <c r="I3608">
        <v>44.7565</v>
      </c>
      <c r="J3608">
        <v>44.7565</v>
      </c>
      <c r="K3608">
        <v>44.7565</v>
      </c>
    </row>
    <row r="3609" spans="1:11">
      <c r="A3609" t="s">
        <v>14</v>
      </c>
      <c r="B3609">
        <v>5588917</v>
      </c>
      <c r="C3609">
        <v>2106449.23</v>
      </c>
      <c r="D3609" t="s">
        <v>22</v>
      </c>
      <c r="E3609">
        <v>4462.46</v>
      </c>
      <c r="G3609">
        <v>0.02</v>
      </c>
      <c r="H3609">
        <v>1</v>
      </c>
      <c r="I3609">
        <v>89.2492</v>
      </c>
      <c r="J3609">
        <v>89.2492</v>
      </c>
      <c r="K3609">
        <v>89.2492</v>
      </c>
    </row>
    <row r="3610" spans="1:11">
      <c r="A3610" t="s">
        <v>19</v>
      </c>
      <c r="B3610">
        <v>4517270</v>
      </c>
      <c r="C3610">
        <v>1147452.94</v>
      </c>
      <c r="D3610" t="s">
        <v>22</v>
      </c>
      <c r="E3610">
        <v>1347.64</v>
      </c>
      <c r="G3610">
        <v>0.05</v>
      </c>
      <c r="H3610">
        <v>1</v>
      </c>
      <c r="I3610">
        <v>67.38200000000001</v>
      </c>
      <c r="J3610">
        <v>67.38200000000001</v>
      </c>
      <c r="K3610">
        <v>67.38200000000001</v>
      </c>
    </row>
    <row r="3611" spans="1:11">
      <c r="A3611" t="s">
        <v>11</v>
      </c>
      <c r="B3611">
        <v>7870779</v>
      </c>
      <c r="C3611">
        <v>242508.8</v>
      </c>
      <c r="D3611" t="s">
        <v>22</v>
      </c>
      <c r="E3611">
        <v>1564.26</v>
      </c>
      <c r="F3611" t="s">
        <v>24</v>
      </c>
      <c r="G3611">
        <v>0.1</v>
      </c>
      <c r="H3611">
        <v>0.5</v>
      </c>
      <c r="I3611">
        <v>156.426</v>
      </c>
      <c r="J3611">
        <v>78.21300000000001</v>
      </c>
      <c r="K3611">
        <v>78.21300000000001</v>
      </c>
    </row>
    <row r="3612" spans="1:11">
      <c r="A3612" t="s">
        <v>17</v>
      </c>
      <c r="B3612">
        <v>5683845</v>
      </c>
      <c r="C3612">
        <v>1100100.32</v>
      </c>
      <c r="D3612" t="s">
        <v>22</v>
      </c>
      <c r="E3612">
        <v>125.96</v>
      </c>
      <c r="F3612" t="s">
        <v>24</v>
      </c>
      <c r="G3612">
        <v>0.03</v>
      </c>
      <c r="H3612">
        <v>0.5</v>
      </c>
      <c r="I3612">
        <v>3.778799999999999</v>
      </c>
      <c r="J3612">
        <v>1.8894</v>
      </c>
      <c r="K3612">
        <v>1.8894</v>
      </c>
    </row>
    <row r="3613" spans="1:11">
      <c r="A3613" t="s">
        <v>11</v>
      </c>
      <c r="B3613">
        <v>2810826</v>
      </c>
      <c r="C3613">
        <v>898139.41</v>
      </c>
      <c r="D3613" t="s">
        <v>22</v>
      </c>
      <c r="E3613">
        <v>942.12</v>
      </c>
      <c r="G3613">
        <v>0.1</v>
      </c>
      <c r="H3613">
        <v>1</v>
      </c>
      <c r="I3613">
        <v>94.212</v>
      </c>
      <c r="J3613">
        <v>94.212</v>
      </c>
      <c r="K3613">
        <v>94.212</v>
      </c>
    </row>
    <row r="3614" spans="1:11">
      <c r="A3614" t="s">
        <v>18</v>
      </c>
      <c r="B3614">
        <v>2261987</v>
      </c>
      <c r="C3614">
        <v>514965.63</v>
      </c>
      <c r="D3614" t="s">
        <v>22</v>
      </c>
      <c r="E3614">
        <v>337.36</v>
      </c>
      <c r="F3614" t="s">
        <v>24</v>
      </c>
      <c r="G3614">
        <v>0.09</v>
      </c>
      <c r="H3614">
        <v>0.5</v>
      </c>
      <c r="I3614">
        <v>30.3624</v>
      </c>
      <c r="J3614">
        <v>15.1812</v>
      </c>
      <c r="K3614">
        <v>15.1812</v>
      </c>
    </row>
    <row r="3615" spans="1:11">
      <c r="A3615" t="s">
        <v>11</v>
      </c>
      <c r="B3615">
        <v>6678789</v>
      </c>
      <c r="C3615">
        <v>2160327.03</v>
      </c>
      <c r="D3615" t="s">
        <v>22</v>
      </c>
      <c r="E3615">
        <v>4464.54</v>
      </c>
      <c r="G3615">
        <v>0.1</v>
      </c>
      <c r="H3615">
        <v>1</v>
      </c>
      <c r="I3615">
        <v>446.454</v>
      </c>
      <c r="J3615">
        <v>446.454</v>
      </c>
      <c r="K3615">
        <v>446.454</v>
      </c>
    </row>
    <row r="3616" spans="1:11">
      <c r="A3616" t="s">
        <v>16</v>
      </c>
      <c r="B3616">
        <v>6851311</v>
      </c>
      <c r="C3616">
        <v>2021887.9</v>
      </c>
      <c r="D3616" t="s">
        <v>22</v>
      </c>
      <c r="E3616">
        <v>3012.23</v>
      </c>
      <c r="G3616">
        <v>0.16</v>
      </c>
      <c r="H3616">
        <v>1</v>
      </c>
      <c r="I3616">
        <v>481.9568</v>
      </c>
      <c r="J3616">
        <v>481.9568</v>
      </c>
      <c r="K3616">
        <v>481.9568</v>
      </c>
    </row>
    <row r="3617" spans="1:11">
      <c r="A3617" t="s">
        <v>16</v>
      </c>
      <c r="B3617">
        <v>4632920</v>
      </c>
      <c r="C3617">
        <v>1877710.07</v>
      </c>
      <c r="D3617" t="s">
        <v>22</v>
      </c>
      <c r="E3617">
        <v>3228.33</v>
      </c>
      <c r="G3617">
        <v>0.16</v>
      </c>
      <c r="H3617">
        <v>1</v>
      </c>
      <c r="I3617">
        <v>516.5328</v>
      </c>
      <c r="J3617">
        <v>516.5328</v>
      </c>
      <c r="K3617">
        <v>516.5328</v>
      </c>
    </row>
    <row r="3618" spans="1:11">
      <c r="A3618" t="s">
        <v>16</v>
      </c>
      <c r="B3618">
        <v>9278616</v>
      </c>
      <c r="C3618">
        <v>1283710.52</v>
      </c>
      <c r="D3618" t="s">
        <v>22</v>
      </c>
      <c r="E3618">
        <v>4097.17</v>
      </c>
      <c r="F3618" t="s">
        <v>23</v>
      </c>
      <c r="G3618">
        <v>0.16</v>
      </c>
      <c r="H3618">
        <v>0.5</v>
      </c>
      <c r="I3618">
        <v>655.5472</v>
      </c>
      <c r="J3618">
        <v>327.7736</v>
      </c>
      <c r="K3618">
        <v>327.7736</v>
      </c>
    </row>
    <row r="3619" spans="1:11">
      <c r="A3619" t="s">
        <v>13</v>
      </c>
      <c r="B3619">
        <v>9759945</v>
      </c>
      <c r="C3619">
        <v>1271960.46</v>
      </c>
      <c r="D3619" t="s">
        <v>22</v>
      </c>
      <c r="E3619">
        <v>2801.98</v>
      </c>
      <c r="G3619">
        <v>0.05</v>
      </c>
      <c r="H3619">
        <v>1</v>
      </c>
      <c r="I3619">
        <v>140.099</v>
      </c>
      <c r="J3619">
        <v>140.099</v>
      </c>
      <c r="K3619">
        <v>140.099</v>
      </c>
    </row>
    <row r="3620" spans="1:11">
      <c r="A3620" t="s">
        <v>13</v>
      </c>
      <c r="B3620">
        <v>2560480</v>
      </c>
      <c r="C3620">
        <v>2007786.75</v>
      </c>
      <c r="D3620" t="s">
        <v>22</v>
      </c>
      <c r="E3620">
        <v>2906.72</v>
      </c>
      <c r="G3620">
        <v>0.05</v>
      </c>
      <c r="H3620">
        <v>1</v>
      </c>
      <c r="I3620">
        <v>145.336</v>
      </c>
      <c r="J3620">
        <v>145.336</v>
      </c>
      <c r="K3620">
        <v>145.336</v>
      </c>
    </row>
    <row r="3621" spans="1:11">
      <c r="A3621" t="s">
        <v>11</v>
      </c>
      <c r="B3621">
        <v>5707192</v>
      </c>
      <c r="C3621">
        <v>2739062.56</v>
      </c>
      <c r="D3621" t="s">
        <v>22</v>
      </c>
      <c r="E3621">
        <v>547.12</v>
      </c>
      <c r="G3621">
        <v>0.1</v>
      </c>
      <c r="H3621">
        <v>1</v>
      </c>
      <c r="I3621">
        <v>54.712</v>
      </c>
      <c r="J3621">
        <v>54.712</v>
      </c>
      <c r="K3621">
        <v>54.712</v>
      </c>
    </row>
    <row r="3622" spans="1:11">
      <c r="A3622" t="s">
        <v>19</v>
      </c>
      <c r="B3622">
        <v>8140739</v>
      </c>
      <c r="C3622">
        <v>2060567.98</v>
      </c>
      <c r="D3622" t="s">
        <v>22</v>
      </c>
      <c r="E3622">
        <v>2771.35</v>
      </c>
      <c r="G3622">
        <v>0.05</v>
      </c>
      <c r="H3622">
        <v>1</v>
      </c>
      <c r="I3622">
        <v>138.5675</v>
      </c>
      <c r="J3622">
        <v>138.5675</v>
      </c>
      <c r="K3622">
        <v>138.5675</v>
      </c>
    </row>
    <row r="3623" spans="1:11">
      <c r="A3623" t="s">
        <v>17</v>
      </c>
      <c r="B3623">
        <v>1188161</v>
      </c>
      <c r="C3623">
        <v>829985.5699999999</v>
      </c>
      <c r="D3623" t="s">
        <v>22</v>
      </c>
      <c r="E3623">
        <v>4587.4</v>
      </c>
      <c r="G3623">
        <v>0.03</v>
      </c>
      <c r="H3623">
        <v>1</v>
      </c>
      <c r="I3623">
        <v>137.622</v>
      </c>
      <c r="J3623">
        <v>137.622</v>
      </c>
      <c r="K3623">
        <v>137.622</v>
      </c>
    </row>
    <row r="3624" spans="1:11">
      <c r="A3624" t="s">
        <v>17</v>
      </c>
      <c r="B3624">
        <v>6490106</v>
      </c>
      <c r="C3624">
        <v>2160125.9</v>
      </c>
      <c r="D3624" t="s">
        <v>22</v>
      </c>
      <c r="E3624">
        <v>4601.96</v>
      </c>
      <c r="G3624">
        <v>0.03</v>
      </c>
      <c r="H3624">
        <v>1</v>
      </c>
      <c r="I3624">
        <v>138.0588</v>
      </c>
      <c r="J3624">
        <v>138.0588</v>
      </c>
      <c r="K3624">
        <v>138.0588</v>
      </c>
    </row>
    <row r="3625" spans="1:11">
      <c r="A3625" t="s">
        <v>16</v>
      </c>
      <c r="B3625">
        <v>2296298</v>
      </c>
      <c r="C3625">
        <v>1473935.8</v>
      </c>
      <c r="D3625" t="s">
        <v>22</v>
      </c>
      <c r="E3625">
        <v>289.99</v>
      </c>
      <c r="F3625" t="s">
        <v>23</v>
      </c>
      <c r="G3625">
        <v>0.16</v>
      </c>
      <c r="H3625">
        <v>0.5</v>
      </c>
      <c r="I3625">
        <v>46.3984</v>
      </c>
      <c r="J3625">
        <v>23.1992</v>
      </c>
      <c r="K3625">
        <v>23.1992</v>
      </c>
    </row>
    <row r="3626" spans="1:11">
      <c r="A3626" t="s">
        <v>14</v>
      </c>
      <c r="B3626">
        <v>7482484</v>
      </c>
      <c r="C3626">
        <v>268309.33</v>
      </c>
      <c r="D3626" t="s">
        <v>22</v>
      </c>
      <c r="E3626">
        <v>363.56</v>
      </c>
      <c r="F3626" t="s">
        <v>24</v>
      </c>
      <c r="G3626">
        <v>0.02</v>
      </c>
      <c r="H3626">
        <v>0.5</v>
      </c>
      <c r="I3626">
        <v>7.2712</v>
      </c>
      <c r="J3626">
        <v>3.6356</v>
      </c>
      <c r="K3626">
        <v>3.6356</v>
      </c>
    </row>
    <row r="3627" spans="1:11">
      <c r="A3627" t="s">
        <v>16</v>
      </c>
      <c r="B3627">
        <v>2281441</v>
      </c>
      <c r="C3627">
        <v>2947102.13</v>
      </c>
      <c r="D3627" t="s">
        <v>22</v>
      </c>
      <c r="E3627">
        <v>2777</v>
      </c>
      <c r="F3627" t="s">
        <v>24</v>
      </c>
      <c r="G3627">
        <v>0.16</v>
      </c>
      <c r="H3627">
        <v>0.5</v>
      </c>
      <c r="I3627">
        <v>444.32</v>
      </c>
      <c r="J3627">
        <v>222.16</v>
      </c>
      <c r="K3627">
        <v>1610.66</v>
      </c>
    </row>
    <row r="3628" spans="1:11">
      <c r="A3628" t="s">
        <v>19</v>
      </c>
      <c r="B3628">
        <v>4543066</v>
      </c>
      <c r="C3628">
        <v>850938.51</v>
      </c>
      <c r="D3628" t="s">
        <v>22</v>
      </c>
      <c r="E3628">
        <v>890.2</v>
      </c>
      <c r="G3628">
        <v>0.05</v>
      </c>
      <c r="H3628">
        <v>1</v>
      </c>
      <c r="I3628">
        <v>44.51000000000001</v>
      </c>
      <c r="J3628">
        <v>44.51000000000001</v>
      </c>
      <c r="K3628">
        <v>44.51000000000001</v>
      </c>
    </row>
    <row r="3629" spans="1:11">
      <c r="A3629" t="s">
        <v>17</v>
      </c>
      <c r="B3629">
        <v>4165070</v>
      </c>
      <c r="C3629">
        <v>2716741.27</v>
      </c>
      <c r="D3629" t="s">
        <v>22</v>
      </c>
      <c r="E3629">
        <v>641.25</v>
      </c>
      <c r="G3629">
        <v>0.03</v>
      </c>
      <c r="H3629">
        <v>1</v>
      </c>
      <c r="I3629">
        <v>19.2375</v>
      </c>
      <c r="J3629">
        <v>19.2375</v>
      </c>
      <c r="K3629">
        <v>19.2375</v>
      </c>
    </row>
    <row r="3630" spans="1:11">
      <c r="A3630" t="s">
        <v>16</v>
      </c>
      <c r="B3630">
        <v>4779693</v>
      </c>
      <c r="C3630">
        <v>823878.45</v>
      </c>
      <c r="D3630" t="s">
        <v>22</v>
      </c>
      <c r="E3630">
        <v>4778.06</v>
      </c>
      <c r="F3630" t="s">
        <v>24</v>
      </c>
      <c r="G3630">
        <v>0.16</v>
      </c>
      <c r="H3630">
        <v>0.5</v>
      </c>
      <c r="I3630">
        <v>764.4896000000001</v>
      </c>
      <c r="J3630">
        <v>382.2448000000001</v>
      </c>
      <c r="K3630">
        <v>2771.2748</v>
      </c>
    </row>
    <row r="3631" spans="1:11">
      <c r="A3631" t="s">
        <v>14</v>
      </c>
      <c r="B3631">
        <v>8617554</v>
      </c>
      <c r="C3631">
        <v>2478409.41</v>
      </c>
      <c r="D3631" t="s">
        <v>22</v>
      </c>
      <c r="E3631">
        <v>781.78</v>
      </c>
      <c r="G3631">
        <v>0.02</v>
      </c>
      <c r="H3631">
        <v>1</v>
      </c>
      <c r="I3631">
        <v>15.6356</v>
      </c>
      <c r="J3631">
        <v>15.6356</v>
      </c>
      <c r="K3631">
        <v>15.6356</v>
      </c>
    </row>
    <row r="3632" spans="1:11">
      <c r="A3632" t="s">
        <v>18</v>
      </c>
      <c r="B3632">
        <v>9597603</v>
      </c>
      <c r="C3632">
        <v>340895.39</v>
      </c>
      <c r="D3632" t="s">
        <v>22</v>
      </c>
      <c r="E3632">
        <v>3936.65</v>
      </c>
      <c r="G3632">
        <v>0.09</v>
      </c>
      <c r="H3632">
        <v>1</v>
      </c>
      <c r="I3632">
        <v>354.2985</v>
      </c>
      <c r="J3632">
        <v>354.2985</v>
      </c>
      <c r="K3632">
        <v>354.2985</v>
      </c>
    </row>
    <row r="3633" spans="1:11">
      <c r="A3633" t="s">
        <v>11</v>
      </c>
      <c r="B3633">
        <v>1856773</v>
      </c>
      <c r="C3633">
        <v>2026349.59</v>
      </c>
      <c r="D3633" t="s">
        <v>22</v>
      </c>
      <c r="E3633">
        <v>132.59</v>
      </c>
      <c r="G3633">
        <v>0.1</v>
      </c>
      <c r="H3633">
        <v>1</v>
      </c>
      <c r="I3633">
        <v>13.259</v>
      </c>
      <c r="J3633">
        <v>13.259</v>
      </c>
      <c r="K3633">
        <v>13.259</v>
      </c>
    </row>
    <row r="3634" spans="1:11">
      <c r="A3634" t="s">
        <v>19</v>
      </c>
      <c r="B3634">
        <v>1029613</v>
      </c>
      <c r="C3634">
        <v>272401.4</v>
      </c>
      <c r="D3634" t="s">
        <v>22</v>
      </c>
      <c r="E3634">
        <v>2347.08</v>
      </c>
      <c r="G3634">
        <v>0.05</v>
      </c>
      <c r="H3634">
        <v>1</v>
      </c>
      <c r="I3634">
        <v>117.354</v>
      </c>
      <c r="J3634">
        <v>117.354</v>
      </c>
      <c r="K3634">
        <v>117.354</v>
      </c>
    </row>
    <row r="3635" spans="1:11">
      <c r="A3635" t="s">
        <v>11</v>
      </c>
      <c r="B3635">
        <v>3909311</v>
      </c>
      <c r="C3635">
        <v>894938.83</v>
      </c>
      <c r="D3635" t="s">
        <v>22</v>
      </c>
      <c r="E3635">
        <v>3545.45</v>
      </c>
      <c r="G3635">
        <v>0.1</v>
      </c>
      <c r="H3635">
        <v>1</v>
      </c>
      <c r="I3635">
        <v>354.545</v>
      </c>
      <c r="J3635">
        <v>354.545</v>
      </c>
      <c r="K3635">
        <v>354.545</v>
      </c>
    </row>
    <row r="3636" spans="1:11">
      <c r="A3636" t="s">
        <v>18</v>
      </c>
      <c r="B3636">
        <v>9893021</v>
      </c>
      <c r="C3636">
        <v>2224254.76</v>
      </c>
      <c r="D3636" t="s">
        <v>22</v>
      </c>
      <c r="E3636">
        <v>1989.27</v>
      </c>
      <c r="G3636">
        <v>0.09</v>
      </c>
      <c r="H3636">
        <v>1</v>
      </c>
      <c r="I3636">
        <v>179.0343</v>
      </c>
      <c r="J3636">
        <v>179.0343</v>
      </c>
      <c r="K3636">
        <v>179.0343</v>
      </c>
    </row>
    <row r="3637" spans="1:11">
      <c r="A3637" t="s">
        <v>13</v>
      </c>
      <c r="B3637">
        <v>8507710</v>
      </c>
      <c r="C3637">
        <v>2848628.76</v>
      </c>
      <c r="D3637" t="s">
        <v>22</v>
      </c>
      <c r="E3637">
        <v>3670.88</v>
      </c>
      <c r="G3637">
        <v>0.05</v>
      </c>
      <c r="H3637">
        <v>1</v>
      </c>
      <c r="I3637">
        <v>183.544</v>
      </c>
      <c r="J3637">
        <v>183.544</v>
      </c>
      <c r="K3637">
        <v>183.544</v>
      </c>
    </row>
    <row r="3638" spans="1:11">
      <c r="A3638" t="s">
        <v>18</v>
      </c>
      <c r="B3638">
        <v>4730307</v>
      </c>
      <c r="C3638">
        <v>1822524.51</v>
      </c>
      <c r="D3638" t="s">
        <v>22</v>
      </c>
      <c r="E3638">
        <v>3572.45</v>
      </c>
      <c r="G3638">
        <v>0.09</v>
      </c>
      <c r="H3638">
        <v>1</v>
      </c>
      <c r="I3638">
        <v>321.5205</v>
      </c>
      <c r="J3638">
        <v>321.5205</v>
      </c>
      <c r="K3638">
        <v>321.5205</v>
      </c>
    </row>
    <row r="3639" spans="1:11">
      <c r="A3639" t="s">
        <v>15</v>
      </c>
      <c r="B3639">
        <v>8764752</v>
      </c>
      <c r="C3639">
        <v>378342.99</v>
      </c>
      <c r="D3639" t="s">
        <v>22</v>
      </c>
      <c r="E3639">
        <v>1621.42</v>
      </c>
      <c r="F3639" t="s">
        <v>24</v>
      </c>
      <c r="G3639">
        <v>0.03</v>
      </c>
      <c r="H3639">
        <v>0.5</v>
      </c>
      <c r="I3639">
        <v>48.6426</v>
      </c>
      <c r="J3639">
        <v>24.3213</v>
      </c>
      <c r="K3639">
        <v>24.3213</v>
      </c>
    </row>
    <row r="3640" spans="1:11">
      <c r="A3640" t="s">
        <v>17</v>
      </c>
      <c r="B3640">
        <v>8668690</v>
      </c>
      <c r="C3640">
        <v>991916.52</v>
      </c>
      <c r="D3640" t="s">
        <v>22</v>
      </c>
      <c r="E3640">
        <v>337.75</v>
      </c>
      <c r="G3640">
        <v>0.03</v>
      </c>
      <c r="H3640">
        <v>1</v>
      </c>
      <c r="I3640">
        <v>10.1325</v>
      </c>
      <c r="J3640">
        <v>10.1325</v>
      </c>
      <c r="K3640">
        <v>10.1325</v>
      </c>
    </row>
    <row r="3641" spans="1:11">
      <c r="A3641" t="s">
        <v>16</v>
      </c>
      <c r="B3641">
        <v>2992142</v>
      </c>
      <c r="C3641">
        <v>1958745.33</v>
      </c>
      <c r="D3641" t="s">
        <v>22</v>
      </c>
      <c r="E3641">
        <v>2145.34</v>
      </c>
      <c r="G3641">
        <v>0.16</v>
      </c>
      <c r="H3641">
        <v>1</v>
      </c>
      <c r="I3641">
        <v>343.2544</v>
      </c>
      <c r="J3641">
        <v>343.2544</v>
      </c>
      <c r="K3641">
        <v>343.2544</v>
      </c>
    </row>
    <row r="3642" spans="1:11">
      <c r="A3642" t="s">
        <v>13</v>
      </c>
      <c r="B3642">
        <v>2314251</v>
      </c>
      <c r="C3642">
        <v>2898602.37</v>
      </c>
      <c r="D3642" t="s">
        <v>22</v>
      </c>
      <c r="E3642">
        <v>3223.15</v>
      </c>
      <c r="G3642">
        <v>0.05</v>
      </c>
      <c r="H3642">
        <v>1</v>
      </c>
      <c r="I3642">
        <v>161.1575</v>
      </c>
      <c r="J3642">
        <v>161.1575</v>
      </c>
      <c r="K3642">
        <v>161.1575</v>
      </c>
    </row>
    <row r="3643" spans="1:11">
      <c r="A3643" t="s">
        <v>15</v>
      </c>
      <c r="B3643">
        <v>1041572</v>
      </c>
      <c r="C3643">
        <v>2272243.46</v>
      </c>
      <c r="D3643" t="s">
        <v>22</v>
      </c>
      <c r="E3643">
        <v>3779.55</v>
      </c>
      <c r="G3643">
        <v>0.03</v>
      </c>
      <c r="H3643">
        <v>1</v>
      </c>
      <c r="I3643">
        <v>113.3865</v>
      </c>
      <c r="J3643">
        <v>113.3865</v>
      </c>
      <c r="K3643">
        <v>113.3865</v>
      </c>
    </row>
    <row r="3644" spans="1:11">
      <c r="A3644" t="s">
        <v>19</v>
      </c>
      <c r="B3644">
        <v>8462067</v>
      </c>
      <c r="C3644">
        <v>2645498.07</v>
      </c>
      <c r="D3644" t="s">
        <v>22</v>
      </c>
      <c r="E3644">
        <v>1328.41</v>
      </c>
      <c r="F3644" t="s">
        <v>24</v>
      </c>
      <c r="G3644">
        <v>0.05</v>
      </c>
      <c r="H3644">
        <v>0.5</v>
      </c>
      <c r="I3644">
        <v>66.4205</v>
      </c>
      <c r="J3644">
        <v>33.21025</v>
      </c>
      <c r="K3644">
        <v>33.21025</v>
      </c>
    </row>
    <row r="3645" spans="1:11">
      <c r="A3645" t="s">
        <v>17</v>
      </c>
      <c r="B3645">
        <v>4226155</v>
      </c>
      <c r="C3645">
        <v>2483119.53</v>
      </c>
      <c r="D3645" t="s">
        <v>22</v>
      </c>
      <c r="E3645">
        <v>457.61</v>
      </c>
      <c r="G3645">
        <v>0.03</v>
      </c>
      <c r="H3645">
        <v>1</v>
      </c>
      <c r="I3645">
        <v>13.7283</v>
      </c>
      <c r="J3645">
        <v>13.7283</v>
      </c>
      <c r="K3645">
        <v>13.7283</v>
      </c>
    </row>
    <row r="3646" spans="1:11">
      <c r="A3646" t="s">
        <v>18</v>
      </c>
      <c r="B3646">
        <v>5729392</v>
      </c>
      <c r="C3646">
        <v>708144.16</v>
      </c>
      <c r="D3646" t="s">
        <v>22</v>
      </c>
      <c r="E3646">
        <v>648.52</v>
      </c>
      <c r="F3646" t="s">
        <v>23</v>
      </c>
      <c r="G3646">
        <v>0.09</v>
      </c>
      <c r="H3646">
        <v>0.5</v>
      </c>
      <c r="I3646">
        <v>58.3668</v>
      </c>
      <c r="J3646">
        <v>29.1834</v>
      </c>
      <c r="K3646">
        <v>29.1834</v>
      </c>
    </row>
    <row r="3647" spans="1:11">
      <c r="A3647" t="s">
        <v>13</v>
      </c>
      <c r="B3647">
        <v>7317728</v>
      </c>
      <c r="C3647">
        <v>1435993.11</v>
      </c>
      <c r="D3647" t="s">
        <v>22</v>
      </c>
      <c r="E3647">
        <v>4479.47</v>
      </c>
      <c r="G3647">
        <v>0.05</v>
      </c>
      <c r="H3647">
        <v>1</v>
      </c>
      <c r="I3647">
        <v>223.9735</v>
      </c>
      <c r="J3647">
        <v>223.9735</v>
      </c>
      <c r="K3647">
        <v>223.9735</v>
      </c>
    </row>
    <row r="3648" spans="1:11">
      <c r="A3648" t="s">
        <v>19</v>
      </c>
      <c r="B3648">
        <v>5189040</v>
      </c>
      <c r="C3648">
        <v>1632703.82</v>
      </c>
      <c r="D3648" t="s">
        <v>22</v>
      </c>
      <c r="E3648">
        <v>558.49</v>
      </c>
      <c r="G3648">
        <v>0.05</v>
      </c>
      <c r="H3648">
        <v>1</v>
      </c>
      <c r="I3648">
        <v>27.9245</v>
      </c>
      <c r="J3648">
        <v>27.9245</v>
      </c>
      <c r="K3648">
        <v>27.9245</v>
      </c>
    </row>
    <row r="3649" spans="1:11">
      <c r="A3649" t="s">
        <v>14</v>
      </c>
      <c r="B3649">
        <v>3392532</v>
      </c>
      <c r="C3649">
        <v>2399411.42</v>
      </c>
      <c r="D3649" t="s">
        <v>22</v>
      </c>
      <c r="E3649">
        <v>743.89</v>
      </c>
      <c r="F3649" t="s">
        <v>23</v>
      </c>
      <c r="G3649">
        <v>0.02</v>
      </c>
      <c r="H3649">
        <v>0.5</v>
      </c>
      <c r="I3649">
        <v>14.8778</v>
      </c>
      <c r="J3649">
        <v>7.4389</v>
      </c>
      <c r="K3649">
        <v>7.4389</v>
      </c>
    </row>
    <row r="3650" spans="1:11">
      <c r="A3650" t="s">
        <v>18</v>
      </c>
      <c r="B3650">
        <v>3676326</v>
      </c>
      <c r="C3650">
        <v>664754.04</v>
      </c>
      <c r="D3650" t="s">
        <v>22</v>
      </c>
      <c r="E3650">
        <v>1610.67</v>
      </c>
      <c r="G3650">
        <v>0.09</v>
      </c>
      <c r="H3650">
        <v>1</v>
      </c>
      <c r="I3650">
        <v>144.9603</v>
      </c>
      <c r="J3650">
        <v>144.9603</v>
      </c>
      <c r="K3650">
        <v>144.9603</v>
      </c>
    </row>
    <row r="3651" spans="1:11">
      <c r="A3651" t="s">
        <v>14</v>
      </c>
      <c r="B3651">
        <v>3333435</v>
      </c>
      <c r="C3651">
        <v>1872872.24</v>
      </c>
      <c r="D3651" t="s">
        <v>22</v>
      </c>
      <c r="E3651">
        <v>4724.91</v>
      </c>
      <c r="F3651" t="s">
        <v>23</v>
      </c>
      <c r="G3651">
        <v>0.02</v>
      </c>
      <c r="H3651">
        <v>0.5</v>
      </c>
      <c r="I3651">
        <v>94.4982</v>
      </c>
      <c r="J3651">
        <v>47.2491</v>
      </c>
      <c r="K3651">
        <v>47.2491</v>
      </c>
    </row>
    <row r="3652" spans="1:11">
      <c r="A3652" t="s">
        <v>17</v>
      </c>
      <c r="B3652">
        <v>1925183</v>
      </c>
      <c r="C3652">
        <v>2951345.35</v>
      </c>
      <c r="D3652" t="s">
        <v>22</v>
      </c>
      <c r="E3652">
        <v>3058.7</v>
      </c>
      <c r="G3652">
        <v>0.03</v>
      </c>
      <c r="H3652">
        <v>1</v>
      </c>
      <c r="I3652">
        <v>91.761</v>
      </c>
      <c r="J3652">
        <v>91.761</v>
      </c>
      <c r="K3652">
        <v>91.761</v>
      </c>
    </row>
    <row r="3653" spans="1:11">
      <c r="A3653" t="s">
        <v>15</v>
      </c>
      <c r="B3653">
        <v>1973500</v>
      </c>
      <c r="C3653">
        <v>1751664.72</v>
      </c>
      <c r="D3653" t="s">
        <v>22</v>
      </c>
      <c r="E3653">
        <v>3972.47</v>
      </c>
      <c r="G3653">
        <v>0.03</v>
      </c>
      <c r="H3653">
        <v>1</v>
      </c>
      <c r="I3653">
        <v>119.1741</v>
      </c>
      <c r="J3653">
        <v>119.1741</v>
      </c>
      <c r="K3653">
        <v>119.1741</v>
      </c>
    </row>
    <row r="3654" spans="1:11">
      <c r="A3654" t="s">
        <v>16</v>
      </c>
      <c r="B3654">
        <v>9713608</v>
      </c>
      <c r="C3654">
        <v>461817.86</v>
      </c>
      <c r="D3654" t="s">
        <v>22</v>
      </c>
      <c r="E3654">
        <v>3439.47</v>
      </c>
      <c r="G3654">
        <v>0.16</v>
      </c>
      <c r="H3654">
        <v>1</v>
      </c>
      <c r="I3654">
        <v>550.3152</v>
      </c>
      <c r="J3654">
        <v>550.3152</v>
      </c>
      <c r="K3654">
        <v>550.3152</v>
      </c>
    </row>
    <row r="3655" spans="1:11">
      <c r="A3655" t="s">
        <v>12</v>
      </c>
      <c r="B3655">
        <v>5193784</v>
      </c>
      <c r="C3655">
        <v>1724102.57</v>
      </c>
      <c r="D3655" t="s">
        <v>22</v>
      </c>
      <c r="E3655">
        <v>188.46</v>
      </c>
      <c r="G3655">
        <v>0.05</v>
      </c>
      <c r="H3655">
        <v>1</v>
      </c>
      <c r="I3655">
        <v>9.423</v>
      </c>
      <c r="J3655">
        <v>9.423</v>
      </c>
      <c r="K3655">
        <v>9.423</v>
      </c>
    </row>
    <row r="3656" spans="1:11">
      <c r="A3656" t="s">
        <v>12</v>
      </c>
      <c r="B3656">
        <v>4844169</v>
      </c>
      <c r="C3656">
        <v>1812375.85</v>
      </c>
      <c r="D3656" t="s">
        <v>22</v>
      </c>
      <c r="E3656">
        <v>4647.01</v>
      </c>
      <c r="F3656" t="s">
        <v>23</v>
      </c>
      <c r="G3656">
        <v>0.05</v>
      </c>
      <c r="H3656">
        <v>0.5</v>
      </c>
      <c r="I3656">
        <v>232.3505</v>
      </c>
      <c r="J3656">
        <v>116.17525</v>
      </c>
      <c r="K3656">
        <v>2439.68025</v>
      </c>
    </row>
    <row r="3657" spans="1:11">
      <c r="A3657" t="s">
        <v>15</v>
      </c>
      <c r="B3657">
        <v>6793906</v>
      </c>
      <c r="C3657">
        <v>2687453.13</v>
      </c>
      <c r="D3657" t="s">
        <v>22</v>
      </c>
      <c r="E3657">
        <v>2159.35</v>
      </c>
      <c r="G3657">
        <v>0.03</v>
      </c>
      <c r="H3657">
        <v>1</v>
      </c>
      <c r="I3657">
        <v>64.78049999999999</v>
      </c>
      <c r="J3657">
        <v>64.78049999999999</v>
      </c>
      <c r="K3657">
        <v>64.78049999999999</v>
      </c>
    </row>
    <row r="3658" spans="1:11">
      <c r="A3658" t="s">
        <v>12</v>
      </c>
      <c r="B3658">
        <v>5524717</v>
      </c>
      <c r="C3658">
        <v>1868914.44</v>
      </c>
      <c r="D3658" t="s">
        <v>22</v>
      </c>
      <c r="E3658">
        <v>4217.53</v>
      </c>
      <c r="G3658">
        <v>0.05</v>
      </c>
      <c r="H3658">
        <v>1</v>
      </c>
      <c r="I3658">
        <v>210.8765</v>
      </c>
      <c r="J3658">
        <v>210.8765</v>
      </c>
      <c r="K3658">
        <v>210.8765</v>
      </c>
    </row>
    <row r="3659" spans="1:11">
      <c r="A3659" t="s">
        <v>17</v>
      </c>
      <c r="B3659">
        <v>5454364</v>
      </c>
      <c r="C3659">
        <v>928922.3100000001</v>
      </c>
      <c r="D3659" t="s">
        <v>22</v>
      </c>
      <c r="E3659">
        <v>2379.43</v>
      </c>
      <c r="G3659">
        <v>0.03</v>
      </c>
      <c r="H3659">
        <v>1</v>
      </c>
      <c r="I3659">
        <v>71.38289999999999</v>
      </c>
      <c r="J3659">
        <v>71.38289999999999</v>
      </c>
      <c r="K3659">
        <v>71.38289999999999</v>
      </c>
    </row>
    <row r="3660" spans="1:11">
      <c r="A3660" t="s">
        <v>13</v>
      </c>
      <c r="B3660">
        <v>1070780</v>
      </c>
      <c r="C3660">
        <v>1459467.33</v>
      </c>
      <c r="D3660" t="s">
        <v>22</v>
      </c>
      <c r="E3660">
        <v>2474.71</v>
      </c>
      <c r="G3660">
        <v>0.05</v>
      </c>
      <c r="H3660">
        <v>1</v>
      </c>
      <c r="I3660">
        <v>123.7355</v>
      </c>
      <c r="J3660">
        <v>123.7355</v>
      </c>
      <c r="K3660">
        <v>123.7355</v>
      </c>
    </row>
    <row r="3661" spans="1:11">
      <c r="A3661" t="s">
        <v>19</v>
      </c>
      <c r="B3661">
        <v>5422039</v>
      </c>
      <c r="C3661">
        <v>912822.21</v>
      </c>
      <c r="D3661" t="s">
        <v>22</v>
      </c>
      <c r="E3661">
        <v>2929.85</v>
      </c>
      <c r="G3661">
        <v>0.05</v>
      </c>
      <c r="H3661">
        <v>1</v>
      </c>
      <c r="I3661">
        <v>146.4925</v>
      </c>
      <c r="J3661">
        <v>146.4925</v>
      </c>
      <c r="K3661">
        <v>146.4925</v>
      </c>
    </row>
    <row r="3662" spans="1:11">
      <c r="A3662" t="s">
        <v>17</v>
      </c>
      <c r="B3662">
        <v>2999915</v>
      </c>
      <c r="C3662">
        <v>1739145.55</v>
      </c>
      <c r="D3662" t="s">
        <v>22</v>
      </c>
      <c r="E3662">
        <v>3800</v>
      </c>
      <c r="G3662">
        <v>0.03</v>
      </c>
      <c r="H3662">
        <v>1</v>
      </c>
      <c r="I3662">
        <v>114</v>
      </c>
      <c r="J3662">
        <v>114</v>
      </c>
      <c r="K3662">
        <v>114</v>
      </c>
    </row>
    <row r="3663" spans="1:11">
      <c r="A3663" t="s">
        <v>17</v>
      </c>
      <c r="B3663">
        <v>7648041</v>
      </c>
      <c r="C3663">
        <v>1277758</v>
      </c>
      <c r="D3663" t="s">
        <v>22</v>
      </c>
      <c r="E3663">
        <v>1173.58</v>
      </c>
      <c r="F3663" t="s">
        <v>24</v>
      </c>
      <c r="G3663">
        <v>0.03</v>
      </c>
      <c r="H3663">
        <v>0.5</v>
      </c>
      <c r="I3663">
        <v>35.2074</v>
      </c>
      <c r="J3663">
        <v>17.6037</v>
      </c>
      <c r="K3663">
        <v>17.6037</v>
      </c>
    </row>
    <row r="3664" spans="1:11">
      <c r="A3664" t="s">
        <v>12</v>
      </c>
      <c r="B3664">
        <v>1661569</v>
      </c>
      <c r="C3664">
        <v>2564824.74</v>
      </c>
      <c r="D3664" t="s">
        <v>22</v>
      </c>
      <c r="E3664">
        <v>3933.53</v>
      </c>
      <c r="G3664">
        <v>0.05</v>
      </c>
      <c r="H3664">
        <v>1</v>
      </c>
      <c r="I3664">
        <v>196.6765</v>
      </c>
      <c r="J3664">
        <v>196.6765</v>
      </c>
      <c r="K3664">
        <v>196.6765</v>
      </c>
    </row>
    <row r="3665" spans="1:11">
      <c r="A3665" t="s">
        <v>18</v>
      </c>
      <c r="B3665">
        <v>1726161</v>
      </c>
      <c r="C3665">
        <v>1525343.58</v>
      </c>
      <c r="D3665" t="s">
        <v>22</v>
      </c>
      <c r="E3665">
        <v>3939.49</v>
      </c>
      <c r="F3665" t="s">
        <v>23</v>
      </c>
      <c r="G3665">
        <v>0.09</v>
      </c>
      <c r="H3665">
        <v>0.5</v>
      </c>
      <c r="I3665">
        <v>354.5540999999999</v>
      </c>
      <c r="J3665">
        <v>177.27705</v>
      </c>
      <c r="K3665">
        <v>177.27705</v>
      </c>
    </row>
    <row r="3666" spans="1:11">
      <c r="A3666" t="s">
        <v>15</v>
      </c>
      <c r="B3666">
        <v>7279223</v>
      </c>
      <c r="C3666">
        <v>171265.27</v>
      </c>
      <c r="D3666" t="s">
        <v>22</v>
      </c>
      <c r="E3666">
        <v>1492.75</v>
      </c>
      <c r="G3666">
        <v>0.03</v>
      </c>
      <c r="H3666">
        <v>1</v>
      </c>
      <c r="I3666">
        <v>44.7825</v>
      </c>
      <c r="J3666">
        <v>44.7825</v>
      </c>
      <c r="K3666">
        <v>44.7825</v>
      </c>
    </row>
    <row r="3667" spans="1:11">
      <c r="A3667" t="s">
        <v>16</v>
      </c>
      <c r="B3667">
        <v>3375593</v>
      </c>
      <c r="C3667">
        <v>2615805.6</v>
      </c>
      <c r="D3667" t="s">
        <v>22</v>
      </c>
      <c r="E3667">
        <v>3571.44</v>
      </c>
      <c r="G3667">
        <v>0.16</v>
      </c>
      <c r="H3667">
        <v>1</v>
      </c>
      <c r="I3667">
        <v>571.4304000000001</v>
      </c>
      <c r="J3667">
        <v>571.4304000000001</v>
      </c>
      <c r="K3667">
        <v>571.4304000000001</v>
      </c>
    </row>
    <row r="3668" spans="1:11">
      <c r="A3668" t="s">
        <v>18</v>
      </c>
      <c r="B3668">
        <v>5243894</v>
      </c>
      <c r="C3668">
        <v>2858274.99</v>
      </c>
      <c r="D3668" t="s">
        <v>22</v>
      </c>
      <c r="E3668">
        <v>4804.7</v>
      </c>
      <c r="G3668">
        <v>0.09</v>
      </c>
      <c r="H3668">
        <v>1</v>
      </c>
      <c r="I3668">
        <v>432.4229999999999</v>
      </c>
      <c r="J3668">
        <v>432.4229999999999</v>
      </c>
      <c r="K3668">
        <v>432.4229999999999</v>
      </c>
    </row>
    <row r="3669" spans="1:11">
      <c r="A3669" t="s">
        <v>19</v>
      </c>
      <c r="B3669">
        <v>7047675</v>
      </c>
      <c r="C3669">
        <v>373657.75</v>
      </c>
      <c r="D3669" t="s">
        <v>22</v>
      </c>
      <c r="E3669">
        <v>4453.25</v>
      </c>
      <c r="G3669">
        <v>0.05</v>
      </c>
      <c r="H3669">
        <v>1</v>
      </c>
      <c r="I3669">
        <v>222.6625</v>
      </c>
      <c r="J3669">
        <v>222.6625</v>
      </c>
      <c r="K3669">
        <v>222.6625</v>
      </c>
    </row>
    <row r="3670" spans="1:11">
      <c r="A3670" t="s">
        <v>14</v>
      </c>
      <c r="B3670">
        <v>3720975</v>
      </c>
      <c r="C3670">
        <v>2018300.49</v>
      </c>
      <c r="D3670" t="s">
        <v>22</v>
      </c>
      <c r="E3670">
        <v>4420.23</v>
      </c>
      <c r="G3670">
        <v>0.02</v>
      </c>
      <c r="H3670">
        <v>1</v>
      </c>
      <c r="I3670">
        <v>88.40459999999999</v>
      </c>
      <c r="J3670">
        <v>88.40459999999999</v>
      </c>
      <c r="K3670">
        <v>88.40459999999999</v>
      </c>
    </row>
    <row r="3671" spans="1:11">
      <c r="A3671" t="s">
        <v>17</v>
      </c>
      <c r="B3671">
        <v>3398021</v>
      </c>
      <c r="C3671">
        <v>590881.98</v>
      </c>
      <c r="D3671" t="s">
        <v>22</v>
      </c>
      <c r="E3671">
        <v>4079.83</v>
      </c>
      <c r="G3671">
        <v>0.03</v>
      </c>
      <c r="H3671">
        <v>1</v>
      </c>
      <c r="I3671">
        <v>122.3949</v>
      </c>
      <c r="J3671">
        <v>122.3949</v>
      </c>
      <c r="K3671">
        <v>122.3949</v>
      </c>
    </row>
    <row r="3672" spans="1:11">
      <c r="A3672" t="s">
        <v>14</v>
      </c>
      <c r="B3672">
        <v>7365168</v>
      </c>
      <c r="C3672">
        <v>2208351.11</v>
      </c>
      <c r="D3672" t="s">
        <v>22</v>
      </c>
      <c r="E3672">
        <v>2396.25</v>
      </c>
      <c r="G3672">
        <v>0.02</v>
      </c>
      <c r="H3672">
        <v>1</v>
      </c>
      <c r="I3672">
        <v>47.925</v>
      </c>
      <c r="J3672">
        <v>47.925</v>
      </c>
      <c r="K3672">
        <v>47.925</v>
      </c>
    </row>
    <row r="3673" spans="1:11">
      <c r="A3673" t="s">
        <v>12</v>
      </c>
      <c r="B3673">
        <v>6831631</v>
      </c>
      <c r="C3673">
        <v>1752324.3</v>
      </c>
      <c r="D3673" t="s">
        <v>22</v>
      </c>
      <c r="E3673">
        <v>665.21</v>
      </c>
      <c r="G3673">
        <v>0.05</v>
      </c>
      <c r="H3673">
        <v>1</v>
      </c>
      <c r="I3673">
        <v>33.2605</v>
      </c>
      <c r="J3673">
        <v>33.2605</v>
      </c>
      <c r="K3673">
        <v>33.2605</v>
      </c>
    </row>
    <row r="3674" spans="1:11">
      <c r="A3674" t="s">
        <v>17</v>
      </c>
      <c r="B3674">
        <v>6822455</v>
      </c>
      <c r="C3674">
        <v>1593437.56</v>
      </c>
      <c r="D3674" t="s">
        <v>22</v>
      </c>
      <c r="E3674">
        <v>2642.27</v>
      </c>
      <c r="G3674">
        <v>0.03</v>
      </c>
      <c r="H3674">
        <v>1</v>
      </c>
      <c r="I3674">
        <v>79.26809999999999</v>
      </c>
      <c r="J3674">
        <v>79.26809999999999</v>
      </c>
      <c r="K3674">
        <v>79.26809999999999</v>
      </c>
    </row>
    <row r="3675" spans="1:11">
      <c r="A3675" t="s">
        <v>19</v>
      </c>
      <c r="B3675">
        <v>1237890</v>
      </c>
      <c r="C3675">
        <v>2480789.5</v>
      </c>
      <c r="D3675" t="s">
        <v>22</v>
      </c>
      <c r="E3675">
        <v>638.55</v>
      </c>
      <c r="G3675">
        <v>0.05</v>
      </c>
      <c r="H3675">
        <v>1</v>
      </c>
      <c r="I3675">
        <v>31.9275</v>
      </c>
      <c r="J3675">
        <v>31.9275</v>
      </c>
      <c r="K3675">
        <v>31.9275</v>
      </c>
    </row>
    <row r="3676" spans="1:11">
      <c r="A3676" t="s">
        <v>19</v>
      </c>
      <c r="B3676">
        <v>7198369</v>
      </c>
      <c r="C3676">
        <v>875394.47</v>
      </c>
      <c r="D3676" t="s">
        <v>22</v>
      </c>
      <c r="E3676">
        <v>1352.37</v>
      </c>
      <c r="G3676">
        <v>0.05</v>
      </c>
      <c r="H3676">
        <v>1</v>
      </c>
      <c r="I3676">
        <v>67.6185</v>
      </c>
      <c r="J3676">
        <v>67.6185</v>
      </c>
      <c r="K3676">
        <v>67.6185</v>
      </c>
    </row>
    <row r="3677" spans="1:11">
      <c r="A3677" t="s">
        <v>16</v>
      </c>
      <c r="B3677">
        <v>1458795</v>
      </c>
      <c r="C3677">
        <v>2186625.83</v>
      </c>
      <c r="D3677" t="s">
        <v>22</v>
      </c>
      <c r="E3677">
        <v>1571.27</v>
      </c>
      <c r="G3677">
        <v>0.16</v>
      </c>
      <c r="H3677">
        <v>1</v>
      </c>
      <c r="I3677">
        <v>251.4032</v>
      </c>
      <c r="J3677">
        <v>251.4032</v>
      </c>
      <c r="K3677">
        <v>251.4032</v>
      </c>
    </row>
    <row r="3678" spans="1:11">
      <c r="A3678" t="s">
        <v>16</v>
      </c>
      <c r="B3678">
        <v>5949760</v>
      </c>
      <c r="C3678">
        <v>152975.45</v>
      </c>
      <c r="D3678" t="s">
        <v>22</v>
      </c>
      <c r="E3678">
        <v>3671.93</v>
      </c>
      <c r="G3678">
        <v>0.16</v>
      </c>
      <c r="H3678">
        <v>1</v>
      </c>
      <c r="I3678">
        <v>587.5088</v>
      </c>
      <c r="J3678">
        <v>587.5088</v>
      </c>
      <c r="K3678">
        <v>587.5088</v>
      </c>
    </row>
    <row r="3679" spans="1:11">
      <c r="A3679" t="s">
        <v>17</v>
      </c>
      <c r="B3679">
        <v>5341091</v>
      </c>
      <c r="C3679">
        <v>1369496.27</v>
      </c>
      <c r="D3679" t="s">
        <v>22</v>
      </c>
      <c r="E3679">
        <v>1228.92</v>
      </c>
      <c r="G3679">
        <v>0.03</v>
      </c>
      <c r="H3679">
        <v>1</v>
      </c>
      <c r="I3679">
        <v>36.8676</v>
      </c>
      <c r="J3679">
        <v>36.8676</v>
      </c>
      <c r="K3679">
        <v>36.8676</v>
      </c>
    </row>
    <row r="3680" spans="1:11">
      <c r="A3680" t="s">
        <v>18</v>
      </c>
      <c r="B3680">
        <v>2835107</v>
      </c>
      <c r="C3680">
        <v>2338514.92</v>
      </c>
      <c r="D3680" t="s">
        <v>22</v>
      </c>
      <c r="E3680">
        <v>2416.85</v>
      </c>
      <c r="F3680" t="s">
        <v>24</v>
      </c>
      <c r="G3680">
        <v>0.09</v>
      </c>
      <c r="H3680">
        <v>0.5</v>
      </c>
      <c r="I3680">
        <v>217.5165</v>
      </c>
      <c r="J3680">
        <v>108.75825</v>
      </c>
      <c r="K3680">
        <v>108.75825</v>
      </c>
    </row>
    <row r="3681" spans="1:11">
      <c r="A3681" t="s">
        <v>19</v>
      </c>
      <c r="B3681">
        <v>3208002</v>
      </c>
      <c r="C3681">
        <v>2442117.62</v>
      </c>
      <c r="D3681" t="s">
        <v>22</v>
      </c>
      <c r="E3681">
        <v>631.59</v>
      </c>
      <c r="G3681">
        <v>0.05</v>
      </c>
      <c r="H3681">
        <v>1</v>
      </c>
      <c r="I3681">
        <v>31.5795</v>
      </c>
      <c r="J3681">
        <v>31.5795</v>
      </c>
      <c r="K3681">
        <v>31.5795</v>
      </c>
    </row>
    <row r="3682" spans="1:11">
      <c r="A3682" t="s">
        <v>16</v>
      </c>
      <c r="B3682">
        <v>5191521</v>
      </c>
      <c r="C3682">
        <v>2569910.88</v>
      </c>
      <c r="D3682" t="s">
        <v>22</v>
      </c>
      <c r="E3682">
        <v>3717.28</v>
      </c>
      <c r="F3682" t="s">
        <v>24</v>
      </c>
      <c r="G3682">
        <v>0.16</v>
      </c>
      <c r="H3682">
        <v>0.5</v>
      </c>
      <c r="I3682">
        <v>594.7648</v>
      </c>
      <c r="J3682">
        <v>297.3824</v>
      </c>
      <c r="K3682">
        <v>2156.0224</v>
      </c>
    </row>
    <row r="3683" spans="1:11">
      <c r="A3683" t="s">
        <v>17</v>
      </c>
      <c r="B3683">
        <v>4394440</v>
      </c>
      <c r="C3683">
        <v>1628437.75</v>
      </c>
      <c r="D3683" t="s">
        <v>22</v>
      </c>
      <c r="E3683">
        <v>925.4</v>
      </c>
      <c r="G3683">
        <v>0.03</v>
      </c>
      <c r="H3683">
        <v>1</v>
      </c>
      <c r="I3683">
        <v>27.762</v>
      </c>
      <c r="J3683">
        <v>27.762</v>
      </c>
      <c r="K3683">
        <v>27.762</v>
      </c>
    </row>
    <row r="3684" spans="1:11">
      <c r="A3684" t="s">
        <v>16</v>
      </c>
      <c r="B3684">
        <v>8697004</v>
      </c>
      <c r="C3684">
        <v>1406005.03</v>
      </c>
      <c r="D3684" t="s">
        <v>22</v>
      </c>
      <c r="E3684">
        <v>1051.71</v>
      </c>
      <c r="F3684" t="s">
        <v>24</v>
      </c>
      <c r="G3684">
        <v>0.16</v>
      </c>
      <c r="H3684">
        <v>0.5</v>
      </c>
      <c r="I3684">
        <v>168.2736</v>
      </c>
      <c r="J3684">
        <v>84.13680000000001</v>
      </c>
      <c r="K3684">
        <v>609.9918</v>
      </c>
    </row>
    <row r="3685" spans="1:11">
      <c r="A3685" t="s">
        <v>19</v>
      </c>
      <c r="B3685">
        <v>2418447</v>
      </c>
      <c r="C3685">
        <v>333637.17</v>
      </c>
      <c r="D3685" t="s">
        <v>22</v>
      </c>
      <c r="E3685">
        <v>719.39</v>
      </c>
      <c r="G3685">
        <v>0.05</v>
      </c>
      <c r="H3685">
        <v>1</v>
      </c>
      <c r="I3685">
        <v>35.9695</v>
      </c>
      <c r="J3685">
        <v>35.9695</v>
      </c>
      <c r="K3685">
        <v>35.9695</v>
      </c>
    </row>
    <row r="3686" spans="1:11">
      <c r="A3686" t="s">
        <v>16</v>
      </c>
      <c r="B3686">
        <v>7937146</v>
      </c>
      <c r="C3686">
        <v>974822.08</v>
      </c>
      <c r="D3686" t="s">
        <v>22</v>
      </c>
      <c r="E3686">
        <v>4791.03</v>
      </c>
      <c r="G3686">
        <v>0.16</v>
      </c>
      <c r="H3686">
        <v>1</v>
      </c>
      <c r="I3686">
        <v>766.5648</v>
      </c>
      <c r="J3686">
        <v>766.5648</v>
      </c>
      <c r="K3686">
        <v>766.5648</v>
      </c>
    </row>
    <row r="3687" spans="1:11">
      <c r="A3687" t="s">
        <v>16</v>
      </c>
      <c r="B3687">
        <v>9823044</v>
      </c>
      <c r="C3687">
        <v>2899349.02</v>
      </c>
      <c r="D3687" t="s">
        <v>22</v>
      </c>
      <c r="E3687">
        <v>819.08</v>
      </c>
      <c r="F3687" t="s">
        <v>23</v>
      </c>
      <c r="G3687">
        <v>0.16</v>
      </c>
      <c r="H3687">
        <v>0.5</v>
      </c>
      <c r="I3687">
        <v>131.0528</v>
      </c>
      <c r="J3687">
        <v>65.52640000000001</v>
      </c>
      <c r="K3687">
        <v>65.52640000000001</v>
      </c>
    </row>
    <row r="3688" spans="1:11">
      <c r="A3688" t="s">
        <v>16</v>
      </c>
      <c r="B3688">
        <v>7725332</v>
      </c>
      <c r="C3688">
        <v>355019.3</v>
      </c>
      <c r="D3688" t="s">
        <v>22</v>
      </c>
      <c r="E3688">
        <v>1127.59</v>
      </c>
      <c r="G3688">
        <v>0.16</v>
      </c>
      <c r="H3688">
        <v>1</v>
      </c>
      <c r="I3688">
        <v>180.4144</v>
      </c>
      <c r="J3688">
        <v>180.4144</v>
      </c>
      <c r="K3688">
        <v>180.4144</v>
      </c>
    </row>
    <row r="3689" spans="1:11">
      <c r="A3689" t="s">
        <v>19</v>
      </c>
      <c r="B3689">
        <v>5298363</v>
      </c>
      <c r="C3689">
        <v>2412794.87</v>
      </c>
      <c r="D3689" t="s">
        <v>22</v>
      </c>
      <c r="E3689">
        <v>2691.41</v>
      </c>
      <c r="G3689">
        <v>0.05</v>
      </c>
      <c r="H3689">
        <v>1</v>
      </c>
      <c r="I3689">
        <v>134.5705</v>
      </c>
      <c r="J3689">
        <v>134.5705</v>
      </c>
      <c r="K3689">
        <v>134.5705</v>
      </c>
    </row>
    <row r="3690" spans="1:11">
      <c r="A3690" t="s">
        <v>18</v>
      </c>
      <c r="B3690">
        <v>4376891</v>
      </c>
      <c r="C3690">
        <v>2663476.11</v>
      </c>
      <c r="D3690" t="s">
        <v>22</v>
      </c>
      <c r="E3690">
        <v>4009.77</v>
      </c>
      <c r="G3690">
        <v>0.09</v>
      </c>
      <c r="H3690">
        <v>1</v>
      </c>
      <c r="I3690">
        <v>360.8793</v>
      </c>
      <c r="J3690">
        <v>360.8793</v>
      </c>
      <c r="K3690">
        <v>360.8793</v>
      </c>
    </row>
    <row r="3691" spans="1:11">
      <c r="A3691" t="s">
        <v>17</v>
      </c>
      <c r="B3691">
        <v>9628423</v>
      </c>
      <c r="C3691">
        <v>32222.37</v>
      </c>
      <c r="D3691" t="s">
        <v>22</v>
      </c>
      <c r="E3691">
        <v>1334.48</v>
      </c>
      <c r="F3691" t="s">
        <v>23</v>
      </c>
      <c r="G3691">
        <v>0.03</v>
      </c>
      <c r="H3691">
        <v>0.5</v>
      </c>
      <c r="I3691">
        <v>40.0344</v>
      </c>
      <c r="J3691">
        <v>20.0172</v>
      </c>
      <c r="K3691">
        <v>20.0172</v>
      </c>
    </row>
    <row r="3692" spans="1:11">
      <c r="A3692" t="s">
        <v>14</v>
      </c>
      <c r="B3692">
        <v>1978885</v>
      </c>
      <c r="C3692">
        <v>522919.22</v>
      </c>
      <c r="D3692" t="s">
        <v>22</v>
      </c>
      <c r="E3692">
        <v>1198.66</v>
      </c>
      <c r="G3692">
        <v>0.02</v>
      </c>
      <c r="H3692">
        <v>1</v>
      </c>
      <c r="I3692">
        <v>23.9732</v>
      </c>
      <c r="J3692">
        <v>23.9732</v>
      </c>
      <c r="K3692">
        <v>23.9732</v>
      </c>
    </row>
    <row r="3693" spans="1:11">
      <c r="A3693" t="s">
        <v>13</v>
      </c>
      <c r="B3693">
        <v>4248855</v>
      </c>
      <c r="C3693">
        <v>1423048.77</v>
      </c>
      <c r="D3693" t="s">
        <v>22</v>
      </c>
      <c r="E3693">
        <v>470.92</v>
      </c>
      <c r="G3693">
        <v>0.05</v>
      </c>
      <c r="H3693">
        <v>1</v>
      </c>
      <c r="I3693">
        <v>23.546</v>
      </c>
      <c r="J3693">
        <v>23.546</v>
      </c>
      <c r="K3693">
        <v>23.546</v>
      </c>
    </row>
    <row r="3694" spans="1:11">
      <c r="A3694" t="s">
        <v>11</v>
      </c>
      <c r="B3694">
        <v>4249320</v>
      </c>
      <c r="C3694">
        <v>1412229.55</v>
      </c>
      <c r="D3694" t="s">
        <v>22</v>
      </c>
      <c r="E3694">
        <v>2703.15</v>
      </c>
      <c r="G3694">
        <v>0.1</v>
      </c>
      <c r="H3694">
        <v>1</v>
      </c>
      <c r="I3694">
        <v>270.315</v>
      </c>
      <c r="J3694">
        <v>270.315</v>
      </c>
      <c r="K3694">
        <v>270.315</v>
      </c>
    </row>
    <row r="3695" spans="1:11">
      <c r="A3695" t="s">
        <v>15</v>
      </c>
      <c r="B3695">
        <v>5382593</v>
      </c>
      <c r="C3695">
        <v>636821.51</v>
      </c>
      <c r="D3695" t="s">
        <v>22</v>
      </c>
      <c r="E3695">
        <v>4178.76</v>
      </c>
      <c r="G3695">
        <v>0.03</v>
      </c>
      <c r="H3695">
        <v>1</v>
      </c>
      <c r="I3695">
        <v>125.3628</v>
      </c>
      <c r="J3695">
        <v>125.3628</v>
      </c>
      <c r="K3695">
        <v>125.3628</v>
      </c>
    </row>
    <row r="3696" spans="1:11">
      <c r="A3696" t="s">
        <v>18</v>
      </c>
      <c r="B3696">
        <v>6245882</v>
      </c>
      <c r="C3696">
        <v>829200.28</v>
      </c>
      <c r="D3696" t="s">
        <v>22</v>
      </c>
      <c r="E3696">
        <v>2327</v>
      </c>
      <c r="G3696">
        <v>0.09</v>
      </c>
      <c r="H3696">
        <v>1</v>
      </c>
      <c r="I3696">
        <v>209.43</v>
      </c>
      <c r="J3696">
        <v>209.43</v>
      </c>
      <c r="K3696">
        <v>209.43</v>
      </c>
    </row>
    <row r="3697" spans="1:11">
      <c r="A3697" t="s">
        <v>12</v>
      </c>
      <c r="B3697">
        <v>7200329</v>
      </c>
      <c r="C3697">
        <v>2339373.93</v>
      </c>
      <c r="D3697" t="s">
        <v>22</v>
      </c>
      <c r="E3697">
        <v>4327.69</v>
      </c>
      <c r="G3697">
        <v>0.05</v>
      </c>
      <c r="H3697">
        <v>1</v>
      </c>
      <c r="I3697">
        <v>216.3845</v>
      </c>
      <c r="J3697">
        <v>216.3845</v>
      </c>
      <c r="K3697">
        <v>216.3845</v>
      </c>
    </row>
    <row r="3698" spans="1:11">
      <c r="A3698" t="s">
        <v>12</v>
      </c>
      <c r="B3698">
        <v>3572189</v>
      </c>
      <c r="C3698">
        <v>511777.95</v>
      </c>
      <c r="D3698" t="s">
        <v>22</v>
      </c>
      <c r="E3698">
        <v>2355.01</v>
      </c>
      <c r="G3698">
        <v>0.05</v>
      </c>
      <c r="H3698">
        <v>1</v>
      </c>
      <c r="I3698">
        <v>117.7505</v>
      </c>
      <c r="J3698">
        <v>117.7505</v>
      </c>
      <c r="K3698">
        <v>117.7505</v>
      </c>
    </row>
    <row r="3699" spans="1:11">
      <c r="A3699" t="s">
        <v>17</v>
      </c>
      <c r="B3699">
        <v>1177490</v>
      </c>
      <c r="C3699">
        <v>1207459.84</v>
      </c>
      <c r="D3699" t="s">
        <v>22</v>
      </c>
      <c r="E3699">
        <v>1616.18</v>
      </c>
      <c r="G3699">
        <v>0.03</v>
      </c>
      <c r="H3699">
        <v>1</v>
      </c>
      <c r="I3699">
        <v>48.4854</v>
      </c>
      <c r="J3699">
        <v>48.4854</v>
      </c>
      <c r="K3699">
        <v>48.4854</v>
      </c>
    </row>
    <row r="3700" spans="1:11">
      <c r="A3700" t="s">
        <v>12</v>
      </c>
      <c r="B3700">
        <v>4836986</v>
      </c>
      <c r="C3700">
        <v>81266.14999999999</v>
      </c>
      <c r="D3700" t="s">
        <v>22</v>
      </c>
      <c r="E3700">
        <v>3570.32</v>
      </c>
      <c r="G3700">
        <v>0.05</v>
      </c>
      <c r="H3700">
        <v>1</v>
      </c>
      <c r="I3700">
        <v>178.516</v>
      </c>
      <c r="J3700">
        <v>178.516</v>
      </c>
      <c r="K3700">
        <v>178.516</v>
      </c>
    </row>
    <row r="3701" spans="1:11">
      <c r="A3701" t="s">
        <v>13</v>
      </c>
      <c r="B3701">
        <v>3864046</v>
      </c>
      <c r="C3701">
        <v>1143014.51</v>
      </c>
      <c r="D3701" t="s">
        <v>22</v>
      </c>
      <c r="E3701">
        <v>3710.82</v>
      </c>
      <c r="G3701">
        <v>0.05</v>
      </c>
      <c r="H3701">
        <v>1</v>
      </c>
      <c r="I3701">
        <v>185.541</v>
      </c>
      <c r="J3701">
        <v>185.541</v>
      </c>
      <c r="K3701">
        <v>185.541</v>
      </c>
    </row>
    <row r="3702" spans="1:11">
      <c r="A3702" t="s">
        <v>13</v>
      </c>
      <c r="B3702">
        <v>2889623</v>
      </c>
      <c r="C3702">
        <v>2306625.39</v>
      </c>
      <c r="D3702" t="s">
        <v>22</v>
      </c>
      <c r="E3702">
        <v>3210.82</v>
      </c>
      <c r="G3702">
        <v>0.05</v>
      </c>
      <c r="H3702">
        <v>1</v>
      </c>
      <c r="I3702">
        <v>160.541</v>
      </c>
      <c r="J3702">
        <v>160.541</v>
      </c>
      <c r="K3702">
        <v>160.541</v>
      </c>
    </row>
    <row r="3703" spans="1:11">
      <c r="A3703" t="s">
        <v>19</v>
      </c>
      <c r="B3703">
        <v>1096287</v>
      </c>
      <c r="C3703">
        <v>1536471.26</v>
      </c>
      <c r="D3703" t="s">
        <v>22</v>
      </c>
      <c r="E3703">
        <v>890</v>
      </c>
      <c r="G3703">
        <v>0.05</v>
      </c>
      <c r="H3703">
        <v>1</v>
      </c>
      <c r="I3703">
        <v>44.5</v>
      </c>
      <c r="J3703">
        <v>44.5</v>
      </c>
      <c r="K3703">
        <v>44.5</v>
      </c>
    </row>
    <row r="3704" spans="1:11">
      <c r="A3704" t="s">
        <v>19</v>
      </c>
      <c r="B3704">
        <v>8080356</v>
      </c>
      <c r="C3704">
        <v>185521.1</v>
      </c>
      <c r="D3704" t="s">
        <v>22</v>
      </c>
      <c r="E3704">
        <v>2893.9</v>
      </c>
      <c r="G3704">
        <v>0.05</v>
      </c>
      <c r="H3704">
        <v>1</v>
      </c>
      <c r="I3704">
        <v>144.695</v>
      </c>
      <c r="J3704">
        <v>144.695</v>
      </c>
      <c r="K3704">
        <v>144.695</v>
      </c>
    </row>
    <row r="3705" spans="1:11">
      <c r="A3705" t="s">
        <v>11</v>
      </c>
      <c r="B3705">
        <v>3308336</v>
      </c>
      <c r="C3705">
        <v>1666565.82</v>
      </c>
      <c r="D3705" t="s">
        <v>22</v>
      </c>
      <c r="E3705">
        <v>4582.71</v>
      </c>
      <c r="G3705">
        <v>0.1</v>
      </c>
      <c r="H3705">
        <v>1</v>
      </c>
      <c r="I3705">
        <v>458.271</v>
      </c>
      <c r="J3705">
        <v>458.271</v>
      </c>
      <c r="K3705">
        <v>458.271</v>
      </c>
    </row>
    <row r="3706" spans="1:11">
      <c r="A3706" t="s">
        <v>19</v>
      </c>
      <c r="B3706">
        <v>8357453</v>
      </c>
      <c r="C3706">
        <v>474149.78</v>
      </c>
      <c r="D3706" t="s">
        <v>22</v>
      </c>
      <c r="E3706">
        <v>2235.97</v>
      </c>
      <c r="F3706" t="s">
        <v>24</v>
      </c>
      <c r="G3706">
        <v>0.05</v>
      </c>
      <c r="H3706">
        <v>0.5</v>
      </c>
      <c r="I3706">
        <v>111.7985</v>
      </c>
      <c r="J3706">
        <v>55.89924999999999</v>
      </c>
      <c r="K3706">
        <v>55.89924999999999</v>
      </c>
    </row>
    <row r="3707" spans="1:11">
      <c r="A3707" t="s">
        <v>17</v>
      </c>
      <c r="B3707">
        <v>9115959</v>
      </c>
      <c r="C3707">
        <v>403801.1</v>
      </c>
      <c r="D3707" t="s">
        <v>22</v>
      </c>
      <c r="E3707">
        <v>301.19</v>
      </c>
      <c r="F3707" t="s">
        <v>23</v>
      </c>
      <c r="G3707">
        <v>0.03</v>
      </c>
      <c r="H3707">
        <v>0.5</v>
      </c>
      <c r="I3707">
        <v>9.0357</v>
      </c>
      <c r="J3707">
        <v>4.51785</v>
      </c>
      <c r="K3707">
        <v>4.51785</v>
      </c>
    </row>
    <row r="3708" spans="1:11">
      <c r="A3708" t="s">
        <v>17</v>
      </c>
      <c r="B3708">
        <v>1645633</v>
      </c>
      <c r="C3708">
        <v>780857.12</v>
      </c>
      <c r="D3708" t="s">
        <v>22</v>
      </c>
      <c r="E3708">
        <v>4490.09</v>
      </c>
      <c r="G3708">
        <v>0.03</v>
      </c>
      <c r="H3708">
        <v>1</v>
      </c>
      <c r="I3708">
        <v>134.7027</v>
      </c>
      <c r="J3708">
        <v>134.7027</v>
      </c>
      <c r="K3708">
        <v>134.7027</v>
      </c>
    </row>
    <row r="3709" spans="1:11">
      <c r="A3709" t="s">
        <v>15</v>
      </c>
      <c r="B3709">
        <v>1414914</v>
      </c>
      <c r="C3709">
        <v>746516.8199999999</v>
      </c>
      <c r="D3709" t="s">
        <v>22</v>
      </c>
      <c r="E3709">
        <v>2626.79</v>
      </c>
      <c r="G3709">
        <v>0.03</v>
      </c>
      <c r="H3709">
        <v>1</v>
      </c>
      <c r="I3709">
        <v>78.80369999999999</v>
      </c>
      <c r="J3709">
        <v>78.80369999999999</v>
      </c>
      <c r="K3709">
        <v>78.80369999999999</v>
      </c>
    </row>
    <row r="3710" spans="1:11">
      <c r="A3710" t="s">
        <v>19</v>
      </c>
      <c r="B3710">
        <v>6837642</v>
      </c>
      <c r="C3710">
        <v>2828532.17</v>
      </c>
      <c r="D3710" t="s">
        <v>22</v>
      </c>
      <c r="E3710">
        <v>2608.46</v>
      </c>
      <c r="G3710">
        <v>0.05</v>
      </c>
      <c r="H3710">
        <v>1</v>
      </c>
      <c r="I3710">
        <v>130.423</v>
      </c>
      <c r="J3710">
        <v>130.423</v>
      </c>
      <c r="K3710">
        <v>130.423</v>
      </c>
    </row>
    <row r="3711" spans="1:11">
      <c r="A3711" t="s">
        <v>14</v>
      </c>
      <c r="B3711">
        <v>6041886</v>
      </c>
      <c r="C3711">
        <v>2522572.66</v>
      </c>
      <c r="D3711" t="s">
        <v>22</v>
      </c>
      <c r="E3711">
        <v>914.28</v>
      </c>
      <c r="G3711">
        <v>0.02</v>
      </c>
      <c r="H3711">
        <v>1</v>
      </c>
      <c r="I3711">
        <v>18.2856</v>
      </c>
      <c r="J3711">
        <v>18.2856</v>
      </c>
      <c r="K3711">
        <v>18.2856</v>
      </c>
    </row>
    <row r="3712" spans="1:11">
      <c r="A3712" t="s">
        <v>18</v>
      </c>
      <c r="B3712">
        <v>1396241</v>
      </c>
      <c r="C3712">
        <v>768724.0600000001</v>
      </c>
      <c r="D3712" t="s">
        <v>22</v>
      </c>
      <c r="E3712">
        <v>2910.91</v>
      </c>
      <c r="G3712">
        <v>0.09</v>
      </c>
      <c r="H3712">
        <v>1</v>
      </c>
      <c r="I3712">
        <v>261.9819</v>
      </c>
      <c r="J3712">
        <v>261.9819</v>
      </c>
      <c r="K3712">
        <v>261.9819</v>
      </c>
    </row>
    <row r="3713" spans="1:11">
      <c r="A3713" t="s">
        <v>18</v>
      </c>
      <c r="B3713">
        <v>6094858</v>
      </c>
      <c r="C3713">
        <v>1567798.5</v>
      </c>
      <c r="D3713" t="s">
        <v>22</v>
      </c>
      <c r="E3713">
        <v>2364.59</v>
      </c>
      <c r="G3713">
        <v>0.09</v>
      </c>
      <c r="H3713">
        <v>1</v>
      </c>
      <c r="I3713">
        <v>212.8131</v>
      </c>
      <c r="J3713">
        <v>212.8131</v>
      </c>
      <c r="K3713">
        <v>212.8131</v>
      </c>
    </row>
    <row r="3714" spans="1:11">
      <c r="A3714" t="s">
        <v>15</v>
      </c>
      <c r="B3714">
        <v>5250441</v>
      </c>
      <c r="C3714">
        <v>2200838.72</v>
      </c>
      <c r="D3714" t="s">
        <v>22</v>
      </c>
      <c r="E3714">
        <v>2558.93</v>
      </c>
      <c r="G3714">
        <v>0.03</v>
      </c>
      <c r="H3714">
        <v>1</v>
      </c>
      <c r="I3714">
        <v>76.7679</v>
      </c>
      <c r="J3714">
        <v>76.7679</v>
      </c>
      <c r="K3714">
        <v>76.7679</v>
      </c>
    </row>
    <row r="3715" spans="1:11">
      <c r="A3715" t="s">
        <v>18</v>
      </c>
      <c r="B3715">
        <v>4861179</v>
      </c>
      <c r="C3715">
        <v>1537820.5</v>
      </c>
      <c r="D3715" t="s">
        <v>22</v>
      </c>
      <c r="E3715">
        <v>4882.85</v>
      </c>
      <c r="G3715">
        <v>0.09</v>
      </c>
      <c r="H3715">
        <v>1</v>
      </c>
      <c r="I3715">
        <v>439.4565</v>
      </c>
      <c r="J3715">
        <v>439.4565</v>
      </c>
      <c r="K3715">
        <v>439.4565</v>
      </c>
    </row>
    <row r="3716" spans="1:11">
      <c r="A3716" t="s">
        <v>13</v>
      </c>
      <c r="B3716">
        <v>3547460</v>
      </c>
      <c r="C3716">
        <v>481284.52</v>
      </c>
      <c r="D3716" t="s">
        <v>22</v>
      </c>
      <c r="E3716">
        <v>3939.22</v>
      </c>
      <c r="G3716">
        <v>0.05</v>
      </c>
      <c r="H3716">
        <v>1</v>
      </c>
      <c r="I3716">
        <v>196.961</v>
      </c>
      <c r="J3716">
        <v>196.961</v>
      </c>
      <c r="K3716">
        <v>196.961</v>
      </c>
    </row>
    <row r="3717" spans="1:11">
      <c r="A3717" t="s">
        <v>17</v>
      </c>
      <c r="B3717">
        <v>1643867</v>
      </c>
      <c r="C3717">
        <v>1440584.15</v>
      </c>
      <c r="D3717" t="s">
        <v>22</v>
      </c>
      <c r="E3717">
        <v>4292.71</v>
      </c>
      <c r="G3717">
        <v>0.03</v>
      </c>
      <c r="H3717">
        <v>1</v>
      </c>
      <c r="I3717">
        <v>128.7813</v>
      </c>
      <c r="J3717">
        <v>128.7813</v>
      </c>
      <c r="K3717">
        <v>128.7813</v>
      </c>
    </row>
    <row r="3718" spans="1:11">
      <c r="A3718" t="s">
        <v>18</v>
      </c>
      <c r="B3718">
        <v>9794924</v>
      </c>
      <c r="C3718">
        <v>406471.57</v>
      </c>
      <c r="D3718" t="s">
        <v>22</v>
      </c>
      <c r="E3718">
        <v>1387.62</v>
      </c>
      <c r="G3718">
        <v>0.09</v>
      </c>
      <c r="H3718">
        <v>1</v>
      </c>
      <c r="I3718">
        <v>124.8858</v>
      </c>
      <c r="J3718">
        <v>124.8858</v>
      </c>
      <c r="K3718">
        <v>124.8858</v>
      </c>
    </row>
    <row r="3719" spans="1:11">
      <c r="A3719" t="s">
        <v>11</v>
      </c>
      <c r="B3719">
        <v>4359584</v>
      </c>
      <c r="C3719">
        <v>163790.3</v>
      </c>
      <c r="D3719" t="s">
        <v>22</v>
      </c>
      <c r="E3719">
        <v>2076.04</v>
      </c>
      <c r="F3719" t="s">
        <v>23</v>
      </c>
      <c r="G3719">
        <v>0.1</v>
      </c>
      <c r="H3719">
        <v>0.5</v>
      </c>
      <c r="I3719">
        <v>207.604</v>
      </c>
      <c r="J3719">
        <v>103.802</v>
      </c>
      <c r="K3719">
        <v>103.802</v>
      </c>
    </row>
    <row r="3720" spans="1:11">
      <c r="A3720" t="s">
        <v>15</v>
      </c>
      <c r="B3720">
        <v>7965871</v>
      </c>
      <c r="C3720">
        <v>2264815.21</v>
      </c>
      <c r="D3720" t="s">
        <v>22</v>
      </c>
      <c r="E3720">
        <v>104.05</v>
      </c>
      <c r="G3720">
        <v>0.03</v>
      </c>
      <c r="H3720">
        <v>1</v>
      </c>
      <c r="I3720">
        <v>3.1215</v>
      </c>
      <c r="J3720">
        <v>3.1215</v>
      </c>
      <c r="K3720">
        <v>3.1215</v>
      </c>
    </row>
    <row r="3721" spans="1:11">
      <c r="A3721" t="s">
        <v>11</v>
      </c>
      <c r="B3721">
        <v>1121997</v>
      </c>
      <c r="C3721">
        <v>1089066.65</v>
      </c>
      <c r="D3721" t="s">
        <v>22</v>
      </c>
      <c r="E3721">
        <v>2965.24</v>
      </c>
      <c r="G3721">
        <v>0.1</v>
      </c>
      <c r="H3721">
        <v>1</v>
      </c>
      <c r="I3721">
        <v>296.524</v>
      </c>
      <c r="J3721">
        <v>296.524</v>
      </c>
      <c r="K3721">
        <v>296.524</v>
      </c>
    </row>
    <row r="3722" spans="1:11">
      <c r="A3722" t="s">
        <v>17</v>
      </c>
      <c r="B3722">
        <v>2641494</v>
      </c>
      <c r="C3722">
        <v>1074341.65</v>
      </c>
      <c r="D3722" t="s">
        <v>22</v>
      </c>
      <c r="E3722">
        <v>4187.43</v>
      </c>
      <c r="G3722">
        <v>0.03</v>
      </c>
      <c r="H3722">
        <v>1</v>
      </c>
      <c r="I3722">
        <v>125.6229</v>
      </c>
      <c r="J3722">
        <v>125.6229</v>
      </c>
      <c r="K3722">
        <v>125.6229</v>
      </c>
    </row>
    <row r="3723" spans="1:11">
      <c r="A3723" t="s">
        <v>12</v>
      </c>
      <c r="B3723">
        <v>1783365</v>
      </c>
      <c r="C3723">
        <v>1885047.35</v>
      </c>
      <c r="D3723" t="s">
        <v>22</v>
      </c>
      <c r="E3723">
        <v>1268.81</v>
      </c>
      <c r="G3723">
        <v>0.05</v>
      </c>
      <c r="H3723">
        <v>1</v>
      </c>
      <c r="I3723">
        <v>63.4405</v>
      </c>
      <c r="J3723">
        <v>63.4405</v>
      </c>
      <c r="K3723">
        <v>63.4405</v>
      </c>
    </row>
    <row r="3724" spans="1:11">
      <c r="A3724" t="s">
        <v>18</v>
      </c>
      <c r="B3724">
        <v>7268983</v>
      </c>
      <c r="C3724">
        <v>2864327.03</v>
      </c>
      <c r="D3724" t="s">
        <v>22</v>
      </c>
      <c r="E3724">
        <v>1092.37</v>
      </c>
      <c r="F3724" t="s">
        <v>24</v>
      </c>
      <c r="G3724">
        <v>0.09</v>
      </c>
      <c r="H3724">
        <v>0.5</v>
      </c>
      <c r="I3724">
        <v>98.31329999999998</v>
      </c>
      <c r="J3724">
        <v>49.15664999999999</v>
      </c>
      <c r="K3724">
        <v>49.15664999999999</v>
      </c>
    </row>
    <row r="3725" spans="1:11">
      <c r="A3725" t="s">
        <v>17</v>
      </c>
      <c r="B3725">
        <v>7995064</v>
      </c>
      <c r="C3725">
        <v>16506.5</v>
      </c>
      <c r="D3725" t="s">
        <v>22</v>
      </c>
      <c r="E3725">
        <v>4045.42</v>
      </c>
      <c r="G3725">
        <v>0.03</v>
      </c>
      <c r="H3725">
        <v>1</v>
      </c>
      <c r="I3725">
        <v>121.3626</v>
      </c>
      <c r="J3725">
        <v>121.3626</v>
      </c>
      <c r="K3725">
        <v>121.3626</v>
      </c>
    </row>
    <row r="3726" spans="1:11">
      <c r="A3726" t="s">
        <v>12</v>
      </c>
      <c r="B3726">
        <v>5962300</v>
      </c>
      <c r="C3726">
        <v>2384579.96</v>
      </c>
      <c r="D3726" t="s">
        <v>22</v>
      </c>
      <c r="E3726">
        <v>4397.66</v>
      </c>
      <c r="G3726">
        <v>0.05</v>
      </c>
      <c r="H3726">
        <v>1</v>
      </c>
      <c r="I3726">
        <v>219.883</v>
      </c>
      <c r="J3726">
        <v>219.883</v>
      </c>
      <c r="K3726">
        <v>219.883</v>
      </c>
    </row>
    <row r="3727" spans="1:11">
      <c r="A3727" t="s">
        <v>18</v>
      </c>
      <c r="B3727">
        <v>9729296</v>
      </c>
      <c r="C3727">
        <v>2252485.17</v>
      </c>
      <c r="D3727" t="s">
        <v>22</v>
      </c>
      <c r="E3727">
        <v>2287.44</v>
      </c>
      <c r="G3727">
        <v>0.09</v>
      </c>
      <c r="H3727">
        <v>1</v>
      </c>
      <c r="I3727">
        <v>205.8696</v>
      </c>
      <c r="J3727">
        <v>205.8696</v>
      </c>
      <c r="K3727">
        <v>205.8696</v>
      </c>
    </row>
    <row r="3728" spans="1:11">
      <c r="A3728" t="s">
        <v>19</v>
      </c>
      <c r="B3728">
        <v>2608686</v>
      </c>
      <c r="C3728">
        <v>2594998.79</v>
      </c>
      <c r="D3728" t="s">
        <v>22</v>
      </c>
      <c r="E3728">
        <v>4069.85</v>
      </c>
      <c r="G3728">
        <v>0.05</v>
      </c>
      <c r="H3728">
        <v>1</v>
      </c>
      <c r="I3728">
        <v>203.4925</v>
      </c>
      <c r="J3728">
        <v>203.4925</v>
      </c>
      <c r="K3728">
        <v>203.4925</v>
      </c>
    </row>
    <row r="3729" spans="1:11">
      <c r="A3729" t="s">
        <v>11</v>
      </c>
      <c r="B3729">
        <v>4350430</v>
      </c>
      <c r="C3729">
        <v>2258160.95</v>
      </c>
      <c r="D3729" t="s">
        <v>22</v>
      </c>
      <c r="E3729">
        <v>3032.94</v>
      </c>
      <c r="G3729">
        <v>0.1</v>
      </c>
      <c r="H3729">
        <v>1</v>
      </c>
      <c r="I3729">
        <v>303.294</v>
      </c>
      <c r="J3729">
        <v>303.294</v>
      </c>
      <c r="K3729">
        <v>303.294</v>
      </c>
    </row>
    <row r="3730" spans="1:11">
      <c r="A3730" t="s">
        <v>11</v>
      </c>
      <c r="B3730">
        <v>9427752</v>
      </c>
      <c r="C3730">
        <v>1539056.54</v>
      </c>
      <c r="D3730" t="s">
        <v>22</v>
      </c>
      <c r="E3730">
        <v>3993.14</v>
      </c>
      <c r="G3730">
        <v>0.1</v>
      </c>
      <c r="H3730">
        <v>1</v>
      </c>
      <c r="I3730">
        <v>399.314</v>
      </c>
      <c r="J3730">
        <v>399.314</v>
      </c>
      <c r="K3730">
        <v>399.314</v>
      </c>
    </row>
    <row r="3731" spans="1:11">
      <c r="A3731" t="s">
        <v>18</v>
      </c>
      <c r="B3731">
        <v>1291041</v>
      </c>
      <c r="C3731">
        <v>473388.49</v>
      </c>
      <c r="D3731" t="s">
        <v>22</v>
      </c>
      <c r="E3731">
        <v>897.78</v>
      </c>
      <c r="G3731">
        <v>0.09</v>
      </c>
      <c r="H3731">
        <v>1</v>
      </c>
      <c r="I3731">
        <v>80.80019999999999</v>
      </c>
      <c r="J3731">
        <v>80.80019999999999</v>
      </c>
      <c r="K3731">
        <v>80.80019999999999</v>
      </c>
    </row>
    <row r="3732" spans="1:11">
      <c r="A3732" t="s">
        <v>19</v>
      </c>
      <c r="B3732">
        <v>7077792</v>
      </c>
      <c r="C3732">
        <v>1584086.7</v>
      </c>
      <c r="D3732" t="s">
        <v>22</v>
      </c>
      <c r="E3732">
        <v>1729.12</v>
      </c>
      <c r="G3732">
        <v>0.05</v>
      </c>
      <c r="H3732">
        <v>1</v>
      </c>
      <c r="I3732">
        <v>86.456</v>
      </c>
      <c r="J3732">
        <v>86.456</v>
      </c>
      <c r="K3732">
        <v>86.456</v>
      </c>
    </row>
    <row r="3733" spans="1:11">
      <c r="A3733" t="s">
        <v>16</v>
      </c>
      <c r="B3733">
        <v>4520574</v>
      </c>
      <c r="C3733">
        <v>519640.59</v>
      </c>
      <c r="D3733" t="s">
        <v>22</v>
      </c>
      <c r="E3733">
        <v>2285.92</v>
      </c>
      <c r="G3733">
        <v>0.16</v>
      </c>
      <c r="H3733">
        <v>1</v>
      </c>
      <c r="I3733">
        <v>365.7472</v>
      </c>
      <c r="J3733">
        <v>365.7472</v>
      </c>
      <c r="K3733">
        <v>365.7472</v>
      </c>
    </row>
    <row r="3734" spans="1:11">
      <c r="A3734" t="s">
        <v>19</v>
      </c>
      <c r="B3734">
        <v>2920598</v>
      </c>
      <c r="C3734">
        <v>1154157.36</v>
      </c>
      <c r="D3734" t="s">
        <v>22</v>
      </c>
      <c r="E3734">
        <v>3610.89</v>
      </c>
      <c r="G3734">
        <v>0.05</v>
      </c>
      <c r="H3734">
        <v>1</v>
      </c>
      <c r="I3734">
        <v>180.5445</v>
      </c>
      <c r="J3734">
        <v>180.5445</v>
      </c>
      <c r="K3734">
        <v>180.5445</v>
      </c>
    </row>
    <row r="3735" spans="1:11">
      <c r="A3735" t="s">
        <v>11</v>
      </c>
      <c r="B3735">
        <v>6493780</v>
      </c>
      <c r="C3735">
        <v>514576.09</v>
      </c>
      <c r="D3735" t="s">
        <v>22</v>
      </c>
      <c r="E3735">
        <v>4380.26</v>
      </c>
      <c r="G3735">
        <v>0.1</v>
      </c>
      <c r="H3735">
        <v>1</v>
      </c>
      <c r="I3735">
        <v>438.0260000000001</v>
      </c>
      <c r="J3735">
        <v>438.0260000000001</v>
      </c>
      <c r="K3735">
        <v>438.0260000000001</v>
      </c>
    </row>
    <row r="3736" spans="1:11">
      <c r="A3736" t="s">
        <v>14</v>
      </c>
      <c r="B3736">
        <v>2128472</v>
      </c>
      <c r="C3736">
        <v>2403119.05</v>
      </c>
      <c r="D3736" t="s">
        <v>22</v>
      </c>
      <c r="E3736">
        <v>1510.09</v>
      </c>
      <c r="G3736">
        <v>0.02</v>
      </c>
      <c r="H3736">
        <v>1</v>
      </c>
      <c r="I3736">
        <v>30.2018</v>
      </c>
      <c r="J3736">
        <v>30.2018</v>
      </c>
      <c r="K3736">
        <v>30.2018</v>
      </c>
    </row>
    <row r="3737" spans="1:11">
      <c r="A3737" t="s">
        <v>16</v>
      </c>
      <c r="B3737">
        <v>4999126</v>
      </c>
      <c r="C3737">
        <v>88874.56</v>
      </c>
      <c r="D3737" t="s">
        <v>22</v>
      </c>
      <c r="E3737">
        <v>3466.1</v>
      </c>
      <c r="F3737" t="s">
        <v>23</v>
      </c>
      <c r="G3737">
        <v>0.16</v>
      </c>
      <c r="H3737">
        <v>0.5</v>
      </c>
      <c r="I3737">
        <v>554.576</v>
      </c>
      <c r="J3737">
        <v>277.288</v>
      </c>
      <c r="K3737">
        <v>277.288</v>
      </c>
    </row>
    <row r="3738" spans="1:11">
      <c r="A3738" t="s">
        <v>11</v>
      </c>
      <c r="B3738">
        <v>5802931</v>
      </c>
      <c r="C3738">
        <v>1386682.84</v>
      </c>
      <c r="D3738" t="s">
        <v>22</v>
      </c>
      <c r="E3738">
        <v>2415.71</v>
      </c>
      <c r="G3738">
        <v>0.1</v>
      </c>
      <c r="H3738">
        <v>1</v>
      </c>
      <c r="I3738">
        <v>241.571</v>
      </c>
      <c r="J3738">
        <v>241.571</v>
      </c>
      <c r="K3738">
        <v>241.571</v>
      </c>
    </row>
    <row r="3739" spans="1:11">
      <c r="A3739" t="s">
        <v>19</v>
      </c>
      <c r="B3739">
        <v>5112815</v>
      </c>
      <c r="C3739">
        <v>1624804.33</v>
      </c>
      <c r="D3739" t="s">
        <v>22</v>
      </c>
      <c r="E3739">
        <v>2244.8</v>
      </c>
      <c r="G3739">
        <v>0.05</v>
      </c>
      <c r="H3739">
        <v>1</v>
      </c>
      <c r="I3739">
        <v>112.24</v>
      </c>
      <c r="J3739">
        <v>112.24</v>
      </c>
      <c r="K3739">
        <v>112.24</v>
      </c>
    </row>
    <row r="3740" spans="1:11">
      <c r="A3740" t="s">
        <v>14</v>
      </c>
      <c r="B3740">
        <v>2495188</v>
      </c>
      <c r="C3740">
        <v>2137364.65</v>
      </c>
      <c r="D3740" t="s">
        <v>22</v>
      </c>
      <c r="E3740">
        <v>1494.17</v>
      </c>
      <c r="G3740">
        <v>0.02</v>
      </c>
      <c r="H3740">
        <v>1</v>
      </c>
      <c r="I3740">
        <v>29.8834</v>
      </c>
      <c r="J3740">
        <v>29.8834</v>
      </c>
      <c r="K3740">
        <v>29.8834</v>
      </c>
    </row>
    <row r="3741" spans="1:11">
      <c r="A3741" t="s">
        <v>15</v>
      </c>
      <c r="B3741">
        <v>4931732</v>
      </c>
      <c r="C3741">
        <v>381549.61</v>
      </c>
      <c r="D3741" t="s">
        <v>22</v>
      </c>
      <c r="E3741">
        <v>4705.06</v>
      </c>
      <c r="G3741">
        <v>0.03</v>
      </c>
      <c r="H3741">
        <v>1</v>
      </c>
      <c r="I3741">
        <v>141.1518</v>
      </c>
      <c r="J3741">
        <v>141.1518</v>
      </c>
      <c r="K3741">
        <v>141.1518</v>
      </c>
    </row>
    <row r="3742" spans="1:11">
      <c r="A3742" t="s">
        <v>14</v>
      </c>
      <c r="B3742">
        <v>8596291</v>
      </c>
      <c r="C3742">
        <v>565068.71</v>
      </c>
      <c r="D3742" t="s">
        <v>22</v>
      </c>
      <c r="E3742">
        <v>958.64</v>
      </c>
      <c r="G3742">
        <v>0.02</v>
      </c>
      <c r="H3742">
        <v>1</v>
      </c>
      <c r="I3742">
        <v>19.1728</v>
      </c>
      <c r="J3742">
        <v>19.1728</v>
      </c>
      <c r="K3742">
        <v>19.1728</v>
      </c>
    </row>
    <row r="3743" spans="1:11">
      <c r="A3743" t="s">
        <v>18</v>
      </c>
      <c r="B3743">
        <v>9601041</v>
      </c>
      <c r="C3743">
        <v>489964.58</v>
      </c>
      <c r="D3743" t="s">
        <v>22</v>
      </c>
      <c r="E3743">
        <v>4223.87</v>
      </c>
      <c r="G3743">
        <v>0.09</v>
      </c>
      <c r="H3743">
        <v>1</v>
      </c>
      <c r="I3743">
        <v>380.1482999999999</v>
      </c>
      <c r="J3743">
        <v>380.1482999999999</v>
      </c>
      <c r="K3743">
        <v>380.1482999999999</v>
      </c>
    </row>
    <row r="3744" spans="1:11">
      <c r="A3744" t="s">
        <v>12</v>
      </c>
      <c r="B3744">
        <v>4119900</v>
      </c>
      <c r="C3744">
        <v>346386.96</v>
      </c>
      <c r="D3744" t="s">
        <v>22</v>
      </c>
      <c r="E3744">
        <v>4058.16</v>
      </c>
      <c r="G3744">
        <v>0.05</v>
      </c>
      <c r="H3744">
        <v>1</v>
      </c>
      <c r="I3744">
        <v>202.908</v>
      </c>
      <c r="J3744">
        <v>202.908</v>
      </c>
      <c r="K3744">
        <v>202.908</v>
      </c>
    </row>
    <row r="3745" spans="1:11">
      <c r="A3745" t="s">
        <v>17</v>
      </c>
      <c r="B3745">
        <v>8095493</v>
      </c>
      <c r="C3745">
        <v>2514976.26</v>
      </c>
      <c r="D3745" t="s">
        <v>22</v>
      </c>
      <c r="E3745">
        <v>2737.11</v>
      </c>
      <c r="G3745">
        <v>0.03</v>
      </c>
      <c r="H3745">
        <v>1</v>
      </c>
      <c r="I3745">
        <v>82.1133</v>
      </c>
      <c r="J3745">
        <v>82.1133</v>
      </c>
      <c r="K3745">
        <v>82.1133</v>
      </c>
    </row>
    <row r="3746" spans="1:11">
      <c r="A3746" t="s">
        <v>17</v>
      </c>
      <c r="B3746">
        <v>3218409</v>
      </c>
      <c r="C3746">
        <v>2513660.42</v>
      </c>
      <c r="D3746" t="s">
        <v>22</v>
      </c>
      <c r="E3746">
        <v>1735.42</v>
      </c>
      <c r="G3746">
        <v>0.03</v>
      </c>
      <c r="H3746">
        <v>1</v>
      </c>
      <c r="I3746">
        <v>52.0626</v>
      </c>
      <c r="J3746">
        <v>52.0626</v>
      </c>
      <c r="K3746">
        <v>52.0626</v>
      </c>
    </row>
    <row r="3747" spans="1:11">
      <c r="A3747" t="s">
        <v>14</v>
      </c>
      <c r="B3747">
        <v>5136696</v>
      </c>
      <c r="C3747">
        <v>2021419.15</v>
      </c>
      <c r="D3747" t="s">
        <v>22</v>
      </c>
      <c r="E3747">
        <v>1137.33</v>
      </c>
      <c r="G3747">
        <v>0.02</v>
      </c>
      <c r="H3747">
        <v>1</v>
      </c>
      <c r="I3747">
        <v>22.7466</v>
      </c>
      <c r="J3747">
        <v>22.7466</v>
      </c>
      <c r="K3747">
        <v>22.7466</v>
      </c>
    </row>
    <row r="3748" spans="1:11">
      <c r="A3748" t="s">
        <v>12</v>
      </c>
      <c r="B3748">
        <v>1192963</v>
      </c>
      <c r="C3748">
        <v>603609.67</v>
      </c>
      <c r="D3748" t="s">
        <v>22</v>
      </c>
      <c r="E3748">
        <v>364.12</v>
      </c>
      <c r="G3748">
        <v>0.05</v>
      </c>
      <c r="H3748">
        <v>1</v>
      </c>
      <c r="I3748">
        <v>18.206</v>
      </c>
      <c r="J3748">
        <v>18.206</v>
      </c>
      <c r="K3748">
        <v>18.206</v>
      </c>
    </row>
    <row r="3749" spans="1:11">
      <c r="A3749" t="s">
        <v>17</v>
      </c>
      <c r="B3749">
        <v>4756103</v>
      </c>
      <c r="C3749">
        <v>141521.57</v>
      </c>
      <c r="D3749" t="s">
        <v>22</v>
      </c>
      <c r="E3749">
        <v>4332.25</v>
      </c>
      <c r="G3749">
        <v>0.03</v>
      </c>
      <c r="H3749">
        <v>1</v>
      </c>
      <c r="I3749">
        <v>129.9675</v>
      </c>
      <c r="J3749">
        <v>129.9675</v>
      </c>
      <c r="K3749">
        <v>129.9675</v>
      </c>
    </row>
    <row r="3750" spans="1:11">
      <c r="A3750" t="s">
        <v>17</v>
      </c>
      <c r="B3750">
        <v>1593288</v>
      </c>
      <c r="C3750">
        <v>1299753.69</v>
      </c>
      <c r="D3750" t="s">
        <v>22</v>
      </c>
      <c r="E3750">
        <v>4987.81</v>
      </c>
      <c r="F3750" t="s">
        <v>24</v>
      </c>
      <c r="G3750">
        <v>0.03</v>
      </c>
      <c r="H3750">
        <v>0.5</v>
      </c>
      <c r="I3750">
        <v>149.6343</v>
      </c>
      <c r="J3750">
        <v>74.81715</v>
      </c>
      <c r="K3750">
        <v>74.81715</v>
      </c>
    </row>
    <row r="3751" spans="1:11">
      <c r="A3751" t="s">
        <v>18</v>
      </c>
      <c r="B3751">
        <v>7032418</v>
      </c>
      <c r="C3751">
        <v>2014457.56</v>
      </c>
      <c r="D3751" t="s">
        <v>22</v>
      </c>
      <c r="E3751">
        <v>3561.43</v>
      </c>
      <c r="G3751">
        <v>0.09</v>
      </c>
      <c r="H3751">
        <v>1</v>
      </c>
      <c r="I3751">
        <v>320.5287</v>
      </c>
      <c r="J3751">
        <v>320.5287</v>
      </c>
      <c r="K3751">
        <v>320.5287</v>
      </c>
    </row>
    <row r="3752" spans="1:11">
      <c r="A3752" t="s">
        <v>12</v>
      </c>
      <c r="B3752">
        <v>3131642</v>
      </c>
      <c r="C3752">
        <v>380100.68</v>
      </c>
      <c r="D3752" t="s">
        <v>22</v>
      </c>
      <c r="E3752">
        <v>1259.03</v>
      </c>
      <c r="G3752">
        <v>0.05</v>
      </c>
      <c r="H3752">
        <v>1</v>
      </c>
      <c r="I3752">
        <v>62.9515</v>
      </c>
      <c r="J3752">
        <v>62.9515</v>
      </c>
      <c r="K3752">
        <v>62.9515</v>
      </c>
    </row>
    <row r="3753" spans="1:11">
      <c r="A3753" t="s">
        <v>17</v>
      </c>
      <c r="B3753">
        <v>4800072</v>
      </c>
      <c r="C3753">
        <v>2464100.56</v>
      </c>
      <c r="D3753" t="s">
        <v>22</v>
      </c>
      <c r="E3753">
        <v>2081.15</v>
      </c>
      <c r="F3753" t="s">
        <v>24</v>
      </c>
      <c r="G3753">
        <v>0.03</v>
      </c>
      <c r="H3753">
        <v>0.5</v>
      </c>
      <c r="I3753">
        <v>62.4345</v>
      </c>
      <c r="J3753">
        <v>31.21725</v>
      </c>
      <c r="K3753">
        <v>31.21725</v>
      </c>
    </row>
    <row r="3754" spans="1:11">
      <c r="A3754" t="s">
        <v>19</v>
      </c>
      <c r="B3754">
        <v>9132666</v>
      </c>
      <c r="C3754">
        <v>2065224.77</v>
      </c>
      <c r="D3754" t="s">
        <v>22</v>
      </c>
      <c r="E3754">
        <v>3342.55</v>
      </c>
      <c r="G3754">
        <v>0.05</v>
      </c>
      <c r="H3754">
        <v>1</v>
      </c>
      <c r="I3754">
        <v>167.1275</v>
      </c>
      <c r="J3754">
        <v>167.1275</v>
      </c>
      <c r="K3754">
        <v>167.1275</v>
      </c>
    </row>
    <row r="3755" spans="1:11">
      <c r="A3755" t="s">
        <v>11</v>
      </c>
      <c r="B3755">
        <v>8524570</v>
      </c>
      <c r="C3755">
        <v>2626933.19</v>
      </c>
      <c r="D3755" t="s">
        <v>22</v>
      </c>
      <c r="E3755">
        <v>294.05</v>
      </c>
      <c r="G3755">
        <v>0.1</v>
      </c>
      <c r="H3755">
        <v>1</v>
      </c>
      <c r="I3755">
        <v>29.405</v>
      </c>
      <c r="J3755">
        <v>29.405</v>
      </c>
      <c r="K3755">
        <v>29.405</v>
      </c>
    </row>
    <row r="3756" spans="1:11">
      <c r="A3756" t="s">
        <v>15</v>
      </c>
      <c r="B3756">
        <v>9106384</v>
      </c>
      <c r="C3756">
        <v>1075969.62</v>
      </c>
      <c r="D3756" t="s">
        <v>22</v>
      </c>
      <c r="E3756">
        <v>4733.6</v>
      </c>
      <c r="G3756">
        <v>0.03</v>
      </c>
      <c r="H3756">
        <v>1</v>
      </c>
      <c r="I3756">
        <v>142.008</v>
      </c>
      <c r="J3756">
        <v>142.008</v>
      </c>
      <c r="K3756">
        <v>142.008</v>
      </c>
    </row>
    <row r="3757" spans="1:11">
      <c r="A3757" t="s">
        <v>18</v>
      </c>
      <c r="B3757">
        <v>7149791</v>
      </c>
      <c r="C3757">
        <v>2572720.28</v>
      </c>
      <c r="D3757" t="s">
        <v>22</v>
      </c>
      <c r="E3757">
        <v>1162.16</v>
      </c>
      <c r="G3757">
        <v>0.09</v>
      </c>
      <c r="H3757">
        <v>1</v>
      </c>
      <c r="I3757">
        <v>104.5944</v>
      </c>
      <c r="J3757">
        <v>104.5944</v>
      </c>
      <c r="K3757">
        <v>104.5944</v>
      </c>
    </row>
    <row r="3758" spans="1:11">
      <c r="A3758" t="s">
        <v>12</v>
      </c>
      <c r="B3758">
        <v>7325633</v>
      </c>
      <c r="C3758">
        <v>2047941.31</v>
      </c>
      <c r="D3758" t="s">
        <v>22</v>
      </c>
      <c r="E3758">
        <v>3520.08</v>
      </c>
      <c r="G3758">
        <v>0.05</v>
      </c>
      <c r="H3758">
        <v>1</v>
      </c>
      <c r="I3758">
        <v>176.004</v>
      </c>
      <c r="J3758">
        <v>176.004</v>
      </c>
      <c r="K3758">
        <v>176.004</v>
      </c>
    </row>
    <row r="3759" spans="1:11">
      <c r="A3759" t="s">
        <v>12</v>
      </c>
      <c r="B3759">
        <v>3309200</v>
      </c>
      <c r="C3759">
        <v>1608651.08</v>
      </c>
      <c r="D3759" t="s">
        <v>22</v>
      </c>
      <c r="E3759">
        <v>1106.94</v>
      </c>
      <c r="G3759">
        <v>0.05</v>
      </c>
      <c r="H3759">
        <v>1</v>
      </c>
      <c r="I3759">
        <v>55.34700000000001</v>
      </c>
      <c r="J3759">
        <v>55.34700000000001</v>
      </c>
      <c r="K3759">
        <v>55.34700000000001</v>
      </c>
    </row>
    <row r="3760" spans="1:11">
      <c r="A3760" t="s">
        <v>17</v>
      </c>
      <c r="B3760">
        <v>3583557</v>
      </c>
      <c r="C3760">
        <v>2352181.8</v>
      </c>
      <c r="D3760" t="s">
        <v>22</v>
      </c>
      <c r="E3760">
        <v>3490.57</v>
      </c>
      <c r="G3760">
        <v>0.03</v>
      </c>
      <c r="H3760">
        <v>1</v>
      </c>
      <c r="I3760">
        <v>104.7171</v>
      </c>
      <c r="J3760">
        <v>104.7171</v>
      </c>
      <c r="K3760">
        <v>104.7171</v>
      </c>
    </row>
    <row r="3761" spans="1:11">
      <c r="A3761" t="s">
        <v>12</v>
      </c>
      <c r="B3761">
        <v>1574810</v>
      </c>
      <c r="C3761">
        <v>2992906.74</v>
      </c>
      <c r="D3761" t="s">
        <v>22</v>
      </c>
      <c r="E3761">
        <v>3676.45</v>
      </c>
      <c r="G3761">
        <v>0.05</v>
      </c>
      <c r="H3761">
        <v>1</v>
      </c>
      <c r="I3761">
        <v>183.8225</v>
      </c>
      <c r="J3761">
        <v>183.8225</v>
      </c>
      <c r="K3761">
        <v>183.8225</v>
      </c>
    </row>
    <row r="3762" spans="1:11">
      <c r="A3762" t="s">
        <v>15</v>
      </c>
      <c r="B3762">
        <v>7189872</v>
      </c>
      <c r="C3762">
        <v>650928.54</v>
      </c>
      <c r="D3762" t="s">
        <v>22</v>
      </c>
      <c r="E3762">
        <v>2008.94</v>
      </c>
      <c r="G3762">
        <v>0.03</v>
      </c>
      <c r="H3762">
        <v>1</v>
      </c>
      <c r="I3762">
        <v>60.2682</v>
      </c>
      <c r="J3762">
        <v>60.2682</v>
      </c>
      <c r="K3762">
        <v>60.2682</v>
      </c>
    </row>
    <row r="3763" spans="1:11">
      <c r="A3763" t="s">
        <v>13</v>
      </c>
      <c r="B3763">
        <v>8384789</v>
      </c>
      <c r="C3763">
        <v>694582.28</v>
      </c>
      <c r="D3763" t="s">
        <v>22</v>
      </c>
      <c r="E3763">
        <v>429.89</v>
      </c>
      <c r="G3763">
        <v>0.05</v>
      </c>
      <c r="H3763">
        <v>1</v>
      </c>
      <c r="I3763">
        <v>21.4945</v>
      </c>
      <c r="J3763">
        <v>21.4945</v>
      </c>
      <c r="K3763">
        <v>21.4945</v>
      </c>
    </row>
    <row r="3764" spans="1:11">
      <c r="A3764" t="s">
        <v>14</v>
      </c>
      <c r="B3764">
        <v>2186154</v>
      </c>
      <c r="C3764">
        <v>1569515.21</v>
      </c>
      <c r="D3764" t="s">
        <v>22</v>
      </c>
      <c r="E3764">
        <v>4007.75</v>
      </c>
      <c r="G3764">
        <v>0.02</v>
      </c>
      <c r="H3764">
        <v>1</v>
      </c>
      <c r="I3764">
        <v>80.155</v>
      </c>
      <c r="J3764">
        <v>80.155</v>
      </c>
      <c r="K3764">
        <v>80.155</v>
      </c>
    </row>
    <row r="3765" spans="1:11">
      <c r="A3765" t="s">
        <v>15</v>
      </c>
      <c r="B3765">
        <v>9061668</v>
      </c>
      <c r="C3765">
        <v>1458352.93</v>
      </c>
      <c r="D3765" t="s">
        <v>22</v>
      </c>
      <c r="E3765">
        <v>3994.65</v>
      </c>
      <c r="F3765" t="s">
        <v>24</v>
      </c>
      <c r="G3765">
        <v>0.03</v>
      </c>
      <c r="H3765">
        <v>0.5</v>
      </c>
      <c r="I3765">
        <v>119.8395</v>
      </c>
      <c r="J3765">
        <v>59.91975</v>
      </c>
      <c r="K3765">
        <v>59.91975</v>
      </c>
    </row>
    <row r="3766" spans="1:11">
      <c r="A3766" t="s">
        <v>19</v>
      </c>
      <c r="B3766">
        <v>9023020</v>
      </c>
      <c r="C3766">
        <v>677105.04</v>
      </c>
      <c r="D3766" t="s">
        <v>22</v>
      </c>
      <c r="E3766">
        <v>2057.96</v>
      </c>
      <c r="G3766">
        <v>0.05</v>
      </c>
      <c r="H3766">
        <v>1</v>
      </c>
      <c r="I3766">
        <v>102.898</v>
      </c>
      <c r="J3766">
        <v>102.898</v>
      </c>
      <c r="K3766">
        <v>102.898</v>
      </c>
    </row>
    <row r="3767" spans="1:11">
      <c r="A3767" t="s">
        <v>15</v>
      </c>
      <c r="B3767">
        <v>1840573</v>
      </c>
      <c r="C3767">
        <v>2251975.36</v>
      </c>
      <c r="D3767" t="s">
        <v>22</v>
      </c>
      <c r="E3767">
        <v>793.9299999999999</v>
      </c>
      <c r="G3767">
        <v>0.03</v>
      </c>
      <c r="H3767">
        <v>1</v>
      </c>
      <c r="I3767">
        <v>23.8179</v>
      </c>
      <c r="J3767">
        <v>23.8179</v>
      </c>
      <c r="K3767">
        <v>23.8179</v>
      </c>
    </row>
    <row r="3768" spans="1:11">
      <c r="A3768" t="s">
        <v>12</v>
      </c>
      <c r="B3768">
        <v>5135120</v>
      </c>
      <c r="C3768">
        <v>2140241.9</v>
      </c>
      <c r="D3768" t="s">
        <v>22</v>
      </c>
      <c r="E3768">
        <v>3136.95</v>
      </c>
      <c r="G3768">
        <v>0.05</v>
      </c>
      <c r="H3768">
        <v>1</v>
      </c>
      <c r="I3768">
        <v>156.8475</v>
      </c>
      <c r="J3768">
        <v>156.8475</v>
      </c>
      <c r="K3768">
        <v>156.8475</v>
      </c>
    </row>
    <row r="3769" spans="1:11">
      <c r="A3769" t="s">
        <v>19</v>
      </c>
      <c r="B3769">
        <v>1283845</v>
      </c>
      <c r="C3769">
        <v>415387.94</v>
      </c>
      <c r="D3769" t="s">
        <v>22</v>
      </c>
      <c r="E3769">
        <v>4101.31</v>
      </c>
      <c r="G3769">
        <v>0.05</v>
      </c>
      <c r="H3769">
        <v>1</v>
      </c>
      <c r="I3769">
        <v>205.0655</v>
      </c>
      <c r="J3769">
        <v>205.0655</v>
      </c>
      <c r="K3769">
        <v>205.0655</v>
      </c>
    </row>
    <row r="3770" spans="1:11">
      <c r="A3770" t="s">
        <v>13</v>
      </c>
      <c r="B3770">
        <v>1774391</v>
      </c>
      <c r="C3770">
        <v>681071.26</v>
      </c>
      <c r="D3770" t="s">
        <v>22</v>
      </c>
      <c r="E3770">
        <v>2043.64</v>
      </c>
      <c r="G3770">
        <v>0.05</v>
      </c>
      <c r="H3770">
        <v>1</v>
      </c>
      <c r="I3770">
        <v>102.182</v>
      </c>
      <c r="J3770">
        <v>102.182</v>
      </c>
      <c r="K3770">
        <v>102.182</v>
      </c>
    </row>
    <row r="3771" spans="1:11">
      <c r="A3771" t="s">
        <v>17</v>
      </c>
      <c r="B3771">
        <v>4991950</v>
      </c>
      <c r="C3771">
        <v>2285459.16</v>
      </c>
      <c r="D3771" t="s">
        <v>22</v>
      </c>
      <c r="E3771">
        <v>2686.18</v>
      </c>
      <c r="G3771">
        <v>0.03</v>
      </c>
      <c r="H3771">
        <v>1</v>
      </c>
      <c r="I3771">
        <v>80.58539999999999</v>
      </c>
      <c r="J3771">
        <v>80.58539999999999</v>
      </c>
      <c r="K3771">
        <v>80.58539999999999</v>
      </c>
    </row>
    <row r="3772" spans="1:11">
      <c r="A3772" t="s">
        <v>11</v>
      </c>
      <c r="B3772">
        <v>2524387</v>
      </c>
      <c r="C3772">
        <v>508623.72</v>
      </c>
      <c r="D3772" t="s">
        <v>22</v>
      </c>
      <c r="E3772">
        <v>4679.3</v>
      </c>
      <c r="G3772">
        <v>0.1</v>
      </c>
      <c r="H3772">
        <v>1</v>
      </c>
      <c r="I3772">
        <v>467.9300000000001</v>
      </c>
      <c r="J3772">
        <v>467.9300000000001</v>
      </c>
      <c r="K3772">
        <v>467.9300000000001</v>
      </c>
    </row>
    <row r="3773" spans="1:11">
      <c r="A3773" t="s">
        <v>13</v>
      </c>
      <c r="B3773">
        <v>7376468</v>
      </c>
      <c r="C3773">
        <v>1013543.75</v>
      </c>
      <c r="D3773" t="s">
        <v>22</v>
      </c>
      <c r="E3773">
        <v>159.16</v>
      </c>
      <c r="G3773">
        <v>0.05</v>
      </c>
      <c r="H3773">
        <v>1</v>
      </c>
      <c r="I3773">
        <v>7.958</v>
      </c>
      <c r="J3773">
        <v>7.958</v>
      </c>
      <c r="K3773">
        <v>7.958</v>
      </c>
    </row>
    <row r="3774" spans="1:11">
      <c r="A3774" t="s">
        <v>19</v>
      </c>
      <c r="B3774">
        <v>4222356</v>
      </c>
      <c r="C3774">
        <v>1867036.59</v>
      </c>
      <c r="D3774" t="s">
        <v>22</v>
      </c>
      <c r="E3774">
        <v>4811.69</v>
      </c>
      <c r="G3774">
        <v>0.05</v>
      </c>
      <c r="H3774">
        <v>1</v>
      </c>
      <c r="I3774">
        <v>240.5845</v>
      </c>
      <c r="J3774">
        <v>240.5845</v>
      </c>
      <c r="K3774">
        <v>240.5845</v>
      </c>
    </row>
    <row r="3775" spans="1:11">
      <c r="A3775" t="s">
        <v>15</v>
      </c>
      <c r="B3775">
        <v>5848502</v>
      </c>
      <c r="C3775">
        <v>1481256.65</v>
      </c>
      <c r="D3775" t="s">
        <v>22</v>
      </c>
      <c r="E3775">
        <v>338.79</v>
      </c>
      <c r="F3775" t="s">
        <v>24</v>
      </c>
      <c r="G3775">
        <v>0.03</v>
      </c>
      <c r="H3775">
        <v>0.5</v>
      </c>
      <c r="I3775">
        <v>10.1637</v>
      </c>
      <c r="J3775">
        <v>5.08185</v>
      </c>
      <c r="K3775">
        <v>5.08185</v>
      </c>
    </row>
    <row r="3776" spans="1:11">
      <c r="A3776" t="s">
        <v>16</v>
      </c>
      <c r="B3776">
        <v>5612870</v>
      </c>
      <c r="C3776">
        <v>1712876.86</v>
      </c>
      <c r="D3776" t="s">
        <v>22</v>
      </c>
      <c r="E3776">
        <v>4025.08</v>
      </c>
      <c r="G3776">
        <v>0.16</v>
      </c>
      <c r="H3776">
        <v>1</v>
      </c>
      <c r="I3776">
        <v>644.0128</v>
      </c>
      <c r="J3776">
        <v>644.0128</v>
      </c>
      <c r="K3776">
        <v>644.0128</v>
      </c>
    </row>
    <row r="3777" spans="1:11">
      <c r="A3777" t="s">
        <v>17</v>
      </c>
      <c r="B3777">
        <v>2263267</v>
      </c>
      <c r="C3777">
        <v>2494704.12</v>
      </c>
      <c r="D3777" t="s">
        <v>22</v>
      </c>
      <c r="E3777">
        <v>3002.17</v>
      </c>
      <c r="G3777">
        <v>0.03</v>
      </c>
      <c r="H3777">
        <v>1</v>
      </c>
      <c r="I3777">
        <v>90.0651</v>
      </c>
      <c r="J3777">
        <v>90.0651</v>
      </c>
      <c r="K3777">
        <v>90.0651</v>
      </c>
    </row>
    <row r="3778" spans="1:11">
      <c r="A3778" t="s">
        <v>15</v>
      </c>
      <c r="B3778">
        <v>2119618</v>
      </c>
      <c r="C3778">
        <v>785390.4399999999</v>
      </c>
      <c r="D3778" t="s">
        <v>22</v>
      </c>
      <c r="E3778">
        <v>2689.15</v>
      </c>
      <c r="G3778">
        <v>0.03</v>
      </c>
      <c r="H3778">
        <v>1</v>
      </c>
      <c r="I3778">
        <v>80.67449999999999</v>
      </c>
      <c r="J3778">
        <v>80.67449999999999</v>
      </c>
      <c r="K3778">
        <v>80.67449999999999</v>
      </c>
    </row>
    <row r="3779" spans="1:11">
      <c r="A3779" t="s">
        <v>12</v>
      </c>
      <c r="B3779">
        <v>8010263</v>
      </c>
      <c r="C3779">
        <v>1530468.89</v>
      </c>
      <c r="D3779" t="s">
        <v>22</v>
      </c>
      <c r="E3779">
        <v>865.02</v>
      </c>
      <c r="G3779">
        <v>0.05</v>
      </c>
      <c r="H3779">
        <v>1</v>
      </c>
      <c r="I3779">
        <v>43.251</v>
      </c>
      <c r="J3779">
        <v>43.251</v>
      </c>
      <c r="K3779">
        <v>43.251</v>
      </c>
    </row>
    <row r="3780" spans="1:11">
      <c r="A3780" t="s">
        <v>19</v>
      </c>
      <c r="B3780">
        <v>6618663</v>
      </c>
      <c r="C3780">
        <v>1454202.61</v>
      </c>
      <c r="D3780" t="s">
        <v>22</v>
      </c>
      <c r="E3780">
        <v>4433.12</v>
      </c>
      <c r="G3780">
        <v>0.05</v>
      </c>
      <c r="H3780">
        <v>1</v>
      </c>
      <c r="I3780">
        <v>221.656</v>
      </c>
      <c r="J3780">
        <v>221.656</v>
      </c>
      <c r="K3780">
        <v>221.656</v>
      </c>
    </row>
    <row r="3781" spans="1:11">
      <c r="A3781" t="s">
        <v>17</v>
      </c>
      <c r="B3781">
        <v>5995054</v>
      </c>
      <c r="C3781">
        <v>868590.77</v>
      </c>
      <c r="D3781" t="s">
        <v>22</v>
      </c>
      <c r="E3781">
        <v>2990.03</v>
      </c>
      <c r="G3781">
        <v>0.03</v>
      </c>
      <c r="H3781">
        <v>1</v>
      </c>
      <c r="I3781">
        <v>89.7009</v>
      </c>
      <c r="J3781">
        <v>89.7009</v>
      </c>
      <c r="K3781">
        <v>89.7009</v>
      </c>
    </row>
    <row r="3782" spans="1:11">
      <c r="A3782" t="s">
        <v>16</v>
      </c>
      <c r="B3782">
        <v>3424805</v>
      </c>
      <c r="C3782">
        <v>2087620.15</v>
      </c>
      <c r="D3782" t="s">
        <v>22</v>
      </c>
      <c r="E3782">
        <v>2856.15</v>
      </c>
      <c r="G3782">
        <v>0.16</v>
      </c>
      <c r="H3782">
        <v>1</v>
      </c>
      <c r="I3782">
        <v>456.984</v>
      </c>
      <c r="J3782">
        <v>456.984</v>
      </c>
      <c r="K3782">
        <v>456.984</v>
      </c>
    </row>
    <row r="3783" spans="1:11">
      <c r="A3783" t="s">
        <v>17</v>
      </c>
      <c r="B3783">
        <v>1001128</v>
      </c>
      <c r="C3783">
        <v>2831755.21</v>
      </c>
      <c r="D3783" t="s">
        <v>22</v>
      </c>
      <c r="E3783">
        <v>3385.46</v>
      </c>
      <c r="F3783" t="s">
        <v>23</v>
      </c>
      <c r="G3783">
        <v>0.03</v>
      </c>
      <c r="H3783">
        <v>0.5</v>
      </c>
      <c r="I3783">
        <v>101.5638</v>
      </c>
      <c r="J3783">
        <v>50.7819</v>
      </c>
      <c r="K3783">
        <v>50.7819</v>
      </c>
    </row>
    <row r="3784" spans="1:11">
      <c r="A3784" t="s">
        <v>18</v>
      </c>
      <c r="B3784">
        <v>7923926</v>
      </c>
      <c r="C3784">
        <v>666688.1800000001</v>
      </c>
      <c r="D3784" t="s">
        <v>22</v>
      </c>
      <c r="E3784">
        <v>2756.97</v>
      </c>
      <c r="G3784">
        <v>0.09</v>
      </c>
      <c r="H3784">
        <v>1</v>
      </c>
      <c r="I3784">
        <v>248.1273</v>
      </c>
      <c r="J3784">
        <v>248.1273</v>
      </c>
      <c r="K3784">
        <v>248.1273</v>
      </c>
    </row>
    <row r="3785" spans="1:11">
      <c r="A3785" t="s">
        <v>11</v>
      </c>
      <c r="B3785">
        <v>9055183</v>
      </c>
      <c r="C3785">
        <v>2530006.08</v>
      </c>
      <c r="D3785" t="s">
        <v>22</v>
      </c>
      <c r="E3785">
        <v>3580.43</v>
      </c>
      <c r="G3785">
        <v>0.1</v>
      </c>
      <c r="H3785">
        <v>1</v>
      </c>
      <c r="I3785">
        <v>358.043</v>
      </c>
      <c r="J3785">
        <v>358.043</v>
      </c>
      <c r="K3785">
        <v>358.043</v>
      </c>
    </row>
    <row r="3786" spans="1:11">
      <c r="A3786" t="s">
        <v>19</v>
      </c>
      <c r="B3786">
        <v>8625674</v>
      </c>
      <c r="C3786">
        <v>2830431.68</v>
      </c>
      <c r="D3786" t="s">
        <v>22</v>
      </c>
      <c r="E3786">
        <v>1627.36</v>
      </c>
      <c r="F3786" t="s">
        <v>24</v>
      </c>
      <c r="G3786">
        <v>0.05</v>
      </c>
      <c r="H3786">
        <v>0.5</v>
      </c>
      <c r="I3786">
        <v>81.36799999999999</v>
      </c>
      <c r="J3786">
        <v>40.684</v>
      </c>
      <c r="K3786">
        <v>40.684</v>
      </c>
    </row>
    <row r="3787" spans="1:11">
      <c r="A3787" t="s">
        <v>11</v>
      </c>
      <c r="B3787">
        <v>4770415</v>
      </c>
      <c r="C3787">
        <v>101225.76</v>
      </c>
      <c r="D3787" t="s">
        <v>22</v>
      </c>
      <c r="E3787">
        <v>915.13</v>
      </c>
      <c r="F3787" t="s">
        <v>23</v>
      </c>
      <c r="G3787">
        <v>0.1</v>
      </c>
      <c r="H3787">
        <v>0.5</v>
      </c>
      <c r="I3787">
        <v>91.51300000000001</v>
      </c>
      <c r="J3787">
        <v>45.7565</v>
      </c>
      <c r="K3787">
        <v>45.7565</v>
      </c>
    </row>
    <row r="3788" spans="1:11">
      <c r="A3788" t="s">
        <v>12</v>
      </c>
      <c r="B3788">
        <v>9939468</v>
      </c>
      <c r="C3788">
        <v>2231428.34</v>
      </c>
      <c r="D3788" t="s">
        <v>22</v>
      </c>
      <c r="E3788">
        <v>997.51</v>
      </c>
      <c r="G3788">
        <v>0.05</v>
      </c>
      <c r="H3788">
        <v>1</v>
      </c>
      <c r="I3788">
        <v>49.8755</v>
      </c>
      <c r="J3788">
        <v>49.8755</v>
      </c>
      <c r="K3788">
        <v>49.8755</v>
      </c>
    </row>
    <row r="3789" spans="1:11">
      <c r="A3789" t="s">
        <v>13</v>
      </c>
      <c r="B3789">
        <v>1494685</v>
      </c>
      <c r="C3789">
        <v>2195221.13</v>
      </c>
      <c r="D3789" t="s">
        <v>22</v>
      </c>
      <c r="E3789">
        <v>4806.28</v>
      </c>
      <c r="G3789">
        <v>0.05</v>
      </c>
      <c r="H3789">
        <v>1</v>
      </c>
      <c r="I3789">
        <v>240.314</v>
      </c>
      <c r="J3789">
        <v>240.314</v>
      </c>
      <c r="K3789">
        <v>240.314</v>
      </c>
    </row>
    <row r="3790" spans="1:11">
      <c r="A3790" t="s">
        <v>19</v>
      </c>
      <c r="B3790">
        <v>1217952</v>
      </c>
      <c r="C3790">
        <v>942825.59</v>
      </c>
      <c r="D3790" t="s">
        <v>22</v>
      </c>
      <c r="E3790">
        <v>220.59</v>
      </c>
      <c r="G3790">
        <v>0.05</v>
      </c>
      <c r="H3790">
        <v>1</v>
      </c>
      <c r="I3790">
        <v>11.0295</v>
      </c>
      <c r="J3790">
        <v>11.0295</v>
      </c>
      <c r="K3790">
        <v>11.0295</v>
      </c>
    </row>
    <row r="3791" spans="1:11">
      <c r="A3791" t="s">
        <v>19</v>
      </c>
      <c r="B3791">
        <v>1747160</v>
      </c>
      <c r="C3791">
        <v>2520116.61</v>
      </c>
      <c r="D3791" t="s">
        <v>22</v>
      </c>
      <c r="E3791">
        <v>149.85</v>
      </c>
      <c r="G3791">
        <v>0.05</v>
      </c>
      <c r="H3791">
        <v>1</v>
      </c>
      <c r="I3791">
        <v>7.4925</v>
      </c>
      <c r="J3791">
        <v>7.4925</v>
      </c>
      <c r="K3791">
        <v>7.4925</v>
      </c>
    </row>
    <row r="3792" spans="1:11">
      <c r="A3792" t="s">
        <v>17</v>
      </c>
      <c r="B3792">
        <v>2881204</v>
      </c>
      <c r="C3792">
        <v>2834813.81</v>
      </c>
      <c r="D3792" t="s">
        <v>22</v>
      </c>
      <c r="E3792">
        <v>63.17</v>
      </c>
      <c r="G3792">
        <v>0.03</v>
      </c>
      <c r="H3792">
        <v>1</v>
      </c>
      <c r="I3792">
        <v>1.8951</v>
      </c>
      <c r="J3792">
        <v>1.8951</v>
      </c>
      <c r="K3792">
        <v>1.8951</v>
      </c>
    </row>
    <row r="3793" spans="1:11">
      <c r="A3793" t="s">
        <v>17</v>
      </c>
      <c r="B3793">
        <v>8651681</v>
      </c>
      <c r="C3793">
        <v>2159408.3</v>
      </c>
      <c r="D3793" t="s">
        <v>22</v>
      </c>
      <c r="E3793">
        <v>2418.59</v>
      </c>
      <c r="G3793">
        <v>0.03</v>
      </c>
      <c r="H3793">
        <v>1</v>
      </c>
      <c r="I3793">
        <v>72.5577</v>
      </c>
      <c r="J3793">
        <v>72.5577</v>
      </c>
      <c r="K3793">
        <v>72.5577</v>
      </c>
    </row>
    <row r="3794" spans="1:11">
      <c r="A3794" t="s">
        <v>18</v>
      </c>
      <c r="B3794">
        <v>3895013</v>
      </c>
      <c r="C3794">
        <v>1891439.32</v>
      </c>
      <c r="D3794" t="s">
        <v>22</v>
      </c>
      <c r="E3794">
        <v>4907.52</v>
      </c>
      <c r="F3794" t="s">
        <v>24</v>
      </c>
      <c r="G3794">
        <v>0.09</v>
      </c>
      <c r="H3794">
        <v>0.5</v>
      </c>
      <c r="I3794">
        <v>441.6768</v>
      </c>
      <c r="J3794">
        <v>220.8384</v>
      </c>
      <c r="K3794">
        <v>220.8384</v>
      </c>
    </row>
    <row r="3795" spans="1:11">
      <c r="A3795" t="s">
        <v>18</v>
      </c>
      <c r="B3795">
        <v>7697292</v>
      </c>
      <c r="C3795">
        <v>2562009.41</v>
      </c>
      <c r="D3795" t="s">
        <v>22</v>
      </c>
      <c r="E3795">
        <v>1574.77</v>
      </c>
      <c r="F3795" t="s">
        <v>23</v>
      </c>
      <c r="G3795">
        <v>0.09</v>
      </c>
      <c r="H3795">
        <v>0.5</v>
      </c>
      <c r="I3795">
        <v>141.7293</v>
      </c>
      <c r="J3795">
        <v>70.86465</v>
      </c>
      <c r="K3795">
        <v>70.86465</v>
      </c>
    </row>
    <row r="3796" spans="1:11">
      <c r="A3796" t="s">
        <v>14</v>
      </c>
      <c r="B3796">
        <v>2269918</v>
      </c>
      <c r="C3796">
        <v>1863465.8</v>
      </c>
      <c r="D3796" t="s">
        <v>22</v>
      </c>
      <c r="E3796">
        <v>508.77</v>
      </c>
      <c r="F3796" t="s">
        <v>24</v>
      </c>
      <c r="G3796">
        <v>0.02</v>
      </c>
      <c r="H3796">
        <v>0.5</v>
      </c>
      <c r="I3796">
        <v>10.1754</v>
      </c>
      <c r="J3796">
        <v>5.0877</v>
      </c>
      <c r="K3796">
        <v>5.0877</v>
      </c>
    </row>
    <row r="3797" spans="1:11">
      <c r="A3797" t="s">
        <v>12</v>
      </c>
      <c r="B3797">
        <v>1609219</v>
      </c>
      <c r="C3797">
        <v>2203180.86</v>
      </c>
      <c r="D3797" t="s">
        <v>22</v>
      </c>
      <c r="E3797">
        <v>3311.06</v>
      </c>
      <c r="G3797">
        <v>0.05</v>
      </c>
      <c r="H3797">
        <v>1</v>
      </c>
      <c r="I3797">
        <v>165.553</v>
      </c>
      <c r="J3797">
        <v>165.553</v>
      </c>
      <c r="K3797">
        <v>165.553</v>
      </c>
    </row>
    <row r="3798" spans="1:11">
      <c r="A3798" t="s">
        <v>17</v>
      </c>
      <c r="B3798">
        <v>1914810</v>
      </c>
      <c r="C3798">
        <v>1610322.2</v>
      </c>
      <c r="D3798" t="s">
        <v>22</v>
      </c>
      <c r="E3798">
        <v>1969.6</v>
      </c>
      <c r="G3798">
        <v>0.03</v>
      </c>
      <c r="H3798">
        <v>1</v>
      </c>
      <c r="I3798">
        <v>59.08799999999999</v>
      </c>
      <c r="J3798">
        <v>59.08799999999999</v>
      </c>
      <c r="K3798">
        <v>59.08799999999999</v>
      </c>
    </row>
    <row r="3799" spans="1:11">
      <c r="A3799" t="s">
        <v>14</v>
      </c>
      <c r="B3799">
        <v>8188493</v>
      </c>
      <c r="C3799">
        <v>840695.71</v>
      </c>
      <c r="D3799" t="s">
        <v>22</v>
      </c>
      <c r="E3799">
        <v>1339.21</v>
      </c>
      <c r="G3799">
        <v>0.02</v>
      </c>
      <c r="H3799">
        <v>1</v>
      </c>
      <c r="I3799">
        <v>26.7842</v>
      </c>
      <c r="J3799">
        <v>26.7842</v>
      </c>
      <c r="K3799">
        <v>26.7842</v>
      </c>
    </row>
    <row r="3800" spans="1:11">
      <c r="A3800" t="s">
        <v>16</v>
      </c>
      <c r="B3800">
        <v>2952647</v>
      </c>
      <c r="C3800">
        <v>1598006.34</v>
      </c>
      <c r="D3800" t="s">
        <v>22</v>
      </c>
      <c r="E3800">
        <v>393.9</v>
      </c>
      <c r="G3800">
        <v>0.16</v>
      </c>
      <c r="H3800">
        <v>1</v>
      </c>
      <c r="I3800">
        <v>63.024</v>
      </c>
      <c r="J3800">
        <v>63.024</v>
      </c>
      <c r="K3800">
        <v>63.024</v>
      </c>
    </row>
    <row r="3801" spans="1:11">
      <c r="A3801" t="s">
        <v>19</v>
      </c>
      <c r="B3801">
        <v>5486742</v>
      </c>
      <c r="C3801">
        <v>469675.97</v>
      </c>
      <c r="D3801" t="s">
        <v>22</v>
      </c>
      <c r="E3801">
        <v>3685.49</v>
      </c>
      <c r="G3801">
        <v>0.05</v>
      </c>
      <c r="H3801">
        <v>1</v>
      </c>
      <c r="I3801">
        <v>184.2745</v>
      </c>
      <c r="J3801">
        <v>184.2745</v>
      </c>
      <c r="K3801">
        <v>184.2745</v>
      </c>
    </row>
    <row r="3802" spans="1:11">
      <c r="A3802" t="s">
        <v>18</v>
      </c>
      <c r="B3802">
        <v>4454188</v>
      </c>
      <c r="C3802">
        <v>2007785.61</v>
      </c>
      <c r="D3802" t="s">
        <v>22</v>
      </c>
      <c r="E3802">
        <v>2363.1</v>
      </c>
      <c r="F3802" t="s">
        <v>24</v>
      </c>
      <c r="G3802">
        <v>0.09</v>
      </c>
      <c r="H3802">
        <v>0.5</v>
      </c>
      <c r="I3802">
        <v>212.679</v>
      </c>
      <c r="J3802">
        <v>106.3395</v>
      </c>
      <c r="K3802">
        <v>106.3395</v>
      </c>
    </row>
    <row r="3803" spans="1:11">
      <c r="A3803" t="s">
        <v>18</v>
      </c>
      <c r="B3803">
        <v>8650991</v>
      </c>
      <c r="C3803">
        <v>1182921.53</v>
      </c>
      <c r="D3803" t="s">
        <v>22</v>
      </c>
      <c r="E3803">
        <v>4779.9</v>
      </c>
      <c r="G3803">
        <v>0.09</v>
      </c>
      <c r="H3803">
        <v>1</v>
      </c>
      <c r="I3803">
        <v>430.191</v>
      </c>
      <c r="J3803">
        <v>430.191</v>
      </c>
      <c r="K3803">
        <v>430.191</v>
      </c>
    </row>
    <row r="3804" spans="1:11">
      <c r="A3804" t="s">
        <v>12</v>
      </c>
      <c r="B3804">
        <v>2762880</v>
      </c>
      <c r="C3804">
        <v>288038.24</v>
      </c>
      <c r="D3804" t="s">
        <v>22</v>
      </c>
      <c r="E3804">
        <v>1959.22</v>
      </c>
      <c r="F3804" t="s">
        <v>23</v>
      </c>
      <c r="G3804">
        <v>0.05</v>
      </c>
      <c r="H3804">
        <v>0.5</v>
      </c>
      <c r="I3804">
        <v>97.96100000000001</v>
      </c>
      <c r="J3804">
        <v>48.98050000000001</v>
      </c>
      <c r="K3804">
        <v>1028.5905</v>
      </c>
    </row>
    <row r="3805" spans="1:11">
      <c r="A3805" t="s">
        <v>18</v>
      </c>
      <c r="B3805">
        <v>1895439</v>
      </c>
      <c r="C3805">
        <v>622733.14</v>
      </c>
      <c r="D3805" t="s">
        <v>22</v>
      </c>
      <c r="E3805">
        <v>2834.17</v>
      </c>
      <c r="G3805">
        <v>0.09</v>
      </c>
      <c r="H3805">
        <v>1</v>
      </c>
      <c r="I3805">
        <v>255.0753</v>
      </c>
      <c r="J3805">
        <v>255.0753</v>
      </c>
      <c r="K3805">
        <v>255.0753</v>
      </c>
    </row>
    <row r="3806" spans="1:11">
      <c r="A3806" t="s">
        <v>15</v>
      </c>
      <c r="B3806">
        <v>8533100</v>
      </c>
      <c r="C3806">
        <v>2542603.88</v>
      </c>
      <c r="D3806" t="s">
        <v>22</v>
      </c>
      <c r="E3806">
        <v>3621.19</v>
      </c>
      <c r="G3806">
        <v>0.03</v>
      </c>
      <c r="H3806">
        <v>1</v>
      </c>
      <c r="I3806">
        <v>108.6357</v>
      </c>
      <c r="J3806">
        <v>108.6357</v>
      </c>
      <c r="K3806">
        <v>108.6357</v>
      </c>
    </row>
    <row r="3807" spans="1:11">
      <c r="A3807" t="s">
        <v>12</v>
      </c>
      <c r="B3807">
        <v>5602348</v>
      </c>
      <c r="C3807">
        <v>955138.6800000001</v>
      </c>
      <c r="D3807" t="s">
        <v>22</v>
      </c>
      <c r="E3807">
        <v>2916.11</v>
      </c>
      <c r="F3807" t="s">
        <v>24</v>
      </c>
      <c r="G3807">
        <v>0.05</v>
      </c>
      <c r="H3807">
        <v>0.5</v>
      </c>
      <c r="I3807">
        <v>145.8055</v>
      </c>
      <c r="J3807">
        <v>72.90275000000001</v>
      </c>
      <c r="K3807">
        <v>72.90275000000001</v>
      </c>
    </row>
    <row r="3808" spans="1:11">
      <c r="A3808" t="s">
        <v>13</v>
      </c>
      <c r="B3808">
        <v>3847887</v>
      </c>
      <c r="C3808">
        <v>1812235.24</v>
      </c>
      <c r="D3808" t="s">
        <v>22</v>
      </c>
      <c r="E3808">
        <v>3523.63</v>
      </c>
      <c r="F3808" t="s">
        <v>23</v>
      </c>
      <c r="G3808">
        <v>0.05</v>
      </c>
      <c r="H3808">
        <v>0.5</v>
      </c>
      <c r="I3808">
        <v>176.1815</v>
      </c>
      <c r="J3808">
        <v>88.09075000000001</v>
      </c>
      <c r="K3808">
        <v>88.09075000000001</v>
      </c>
    </row>
    <row r="3809" spans="1:11">
      <c r="A3809" t="s">
        <v>11</v>
      </c>
      <c r="B3809">
        <v>5970320</v>
      </c>
      <c r="C3809">
        <v>276712.71</v>
      </c>
      <c r="D3809" t="s">
        <v>22</v>
      </c>
      <c r="E3809">
        <v>1265.17</v>
      </c>
      <c r="G3809">
        <v>0.1</v>
      </c>
      <c r="H3809">
        <v>1</v>
      </c>
      <c r="I3809">
        <v>126.517</v>
      </c>
      <c r="J3809">
        <v>126.517</v>
      </c>
      <c r="K3809">
        <v>126.517</v>
      </c>
    </row>
    <row r="3810" spans="1:11">
      <c r="A3810" t="s">
        <v>19</v>
      </c>
      <c r="B3810">
        <v>6811312</v>
      </c>
      <c r="C3810">
        <v>283586.04</v>
      </c>
      <c r="D3810" t="s">
        <v>22</v>
      </c>
      <c r="E3810">
        <v>1767.29</v>
      </c>
      <c r="G3810">
        <v>0.05</v>
      </c>
      <c r="H3810">
        <v>1</v>
      </c>
      <c r="I3810">
        <v>88.36450000000001</v>
      </c>
      <c r="J3810">
        <v>88.36450000000001</v>
      </c>
      <c r="K3810">
        <v>88.36450000000001</v>
      </c>
    </row>
    <row r="3811" spans="1:11">
      <c r="A3811" t="s">
        <v>18</v>
      </c>
      <c r="B3811">
        <v>5397310</v>
      </c>
      <c r="C3811">
        <v>2056755.42</v>
      </c>
      <c r="D3811" t="s">
        <v>22</v>
      </c>
      <c r="E3811">
        <v>3807.01</v>
      </c>
      <c r="G3811">
        <v>0.09</v>
      </c>
      <c r="H3811">
        <v>1</v>
      </c>
      <c r="I3811">
        <v>342.6309</v>
      </c>
      <c r="J3811">
        <v>342.6309</v>
      </c>
      <c r="K3811">
        <v>342.6309</v>
      </c>
    </row>
    <row r="3812" spans="1:11">
      <c r="A3812" t="s">
        <v>13</v>
      </c>
      <c r="B3812">
        <v>8693693</v>
      </c>
      <c r="C3812">
        <v>1351310.45</v>
      </c>
      <c r="D3812" t="s">
        <v>22</v>
      </c>
      <c r="E3812">
        <v>1500.2</v>
      </c>
      <c r="F3812" t="s">
        <v>24</v>
      </c>
      <c r="G3812">
        <v>0.05</v>
      </c>
      <c r="H3812">
        <v>0.5</v>
      </c>
      <c r="I3812">
        <v>75.01000000000001</v>
      </c>
      <c r="J3812">
        <v>37.505</v>
      </c>
      <c r="K3812">
        <v>37.505</v>
      </c>
    </row>
    <row r="3813" spans="1:11">
      <c r="A3813" t="s">
        <v>13</v>
      </c>
      <c r="B3813">
        <v>6289774</v>
      </c>
      <c r="C3813">
        <v>157334.9</v>
      </c>
      <c r="D3813" t="s">
        <v>22</v>
      </c>
      <c r="E3813">
        <v>2399.74</v>
      </c>
      <c r="G3813">
        <v>0.05</v>
      </c>
      <c r="H3813">
        <v>1</v>
      </c>
      <c r="I3813">
        <v>119.987</v>
      </c>
      <c r="J3813">
        <v>119.987</v>
      </c>
      <c r="K3813">
        <v>119.987</v>
      </c>
    </row>
    <row r="3814" spans="1:11">
      <c r="A3814" t="s">
        <v>14</v>
      </c>
      <c r="B3814">
        <v>1677926</v>
      </c>
      <c r="C3814">
        <v>2283467.59</v>
      </c>
      <c r="D3814" t="s">
        <v>22</v>
      </c>
      <c r="E3814">
        <v>2924.06</v>
      </c>
      <c r="G3814">
        <v>0.02</v>
      </c>
      <c r="H3814">
        <v>1</v>
      </c>
      <c r="I3814">
        <v>58.4812</v>
      </c>
      <c r="J3814">
        <v>58.4812</v>
      </c>
      <c r="K3814">
        <v>58.4812</v>
      </c>
    </row>
    <row r="3815" spans="1:11">
      <c r="A3815" t="s">
        <v>16</v>
      </c>
      <c r="B3815">
        <v>3749143</v>
      </c>
      <c r="C3815">
        <v>305709.66</v>
      </c>
      <c r="D3815" t="s">
        <v>22</v>
      </c>
      <c r="E3815">
        <v>4844.69</v>
      </c>
      <c r="G3815">
        <v>0.16</v>
      </c>
      <c r="H3815">
        <v>1</v>
      </c>
      <c r="I3815">
        <v>775.1504</v>
      </c>
      <c r="J3815">
        <v>775.1504</v>
      </c>
      <c r="K3815">
        <v>775.1504</v>
      </c>
    </row>
    <row r="3816" spans="1:11">
      <c r="A3816" t="s">
        <v>16</v>
      </c>
      <c r="B3816">
        <v>7665129</v>
      </c>
      <c r="C3816">
        <v>1885531.56</v>
      </c>
      <c r="D3816" t="s">
        <v>22</v>
      </c>
      <c r="E3816">
        <v>4242.72</v>
      </c>
      <c r="G3816">
        <v>0.16</v>
      </c>
      <c r="H3816">
        <v>1</v>
      </c>
      <c r="I3816">
        <v>678.8352000000001</v>
      </c>
      <c r="J3816">
        <v>678.8352000000001</v>
      </c>
      <c r="K3816">
        <v>678.8352000000001</v>
      </c>
    </row>
    <row r="3817" spans="1:11">
      <c r="A3817" t="s">
        <v>13</v>
      </c>
      <c r="B3817">
        <v>1971505</v>
      </c>
      <c r="C3817">
        <v>851277.38</v>
      </c>
      <c r="D3817" t="s">
        <v>22</v>
      </c>
      <c r="E3817">
        <v>1613.16</v>
      </c>
      <c r="F3817" t="s">
        <v>23</v>
      </c>
      <c r="G3817">
        <v>0.05</v>
      </c>
      <c r="H3817">
        <v>0.5</v>
      </c>
      <c r="I3817">
        <v>80.65800000000002</v>
      </c>
      <c r="J3817">
        <v>40.32900000000001</v>
      </c>
      <c r="K3817">
        <v>40.32900000000001</v>
      </c>
    </row>
    <row r="3818" spans="1:11">
      <c r="A3818" t="s">
        <v>16</v>
      </c>
      <c r="B3818">
        <v>8827302</v>
      </c>
      <c r="C3818">
        <v>631274.09</v>
      </c>
      <c r="D3818" t="s">
        <v>22</v>
      </c>
      <c r="E3818">
        <v>145.5</v>
      </c>
      <c r="F3818" t="s">
        <v>24</v>
      </c>
      <c r="G3818">
        <v>0.16</v>
      </c>
      <c r="H3818">
        <v>0.5</v>
      </c>
      <c r="I3818">
        <v>23.28</v>
      </c>
      <c r="J3818">
        <v>11.64</v>
      </c>
      <c r="K3818">
        <v>84.39</v>
      </c>
    </row>
    <row r="3819" spans="1:11">
      <c r="A3819" t="s">
        <v>11</v>
      </c>
      <c r="B3819">
        <v>3289104</v>
      </c>
      <c r="C3819">
        <v>2078652.1</v>
      </c>
      <c r="D3819" t="s">
        <v>22</v>
      </c>
      <c r="E3819">
        <v>903.83</v>
      </c>
      <c r="G3819">
        <v>0.1</v>
      </c>
      <c r="H3819">
        <v>1</v>
      </c>
      <c r="I3819">
        <v>90.38300000000001</v>
      </c>
      <c r="J3819">
        <v>90.38300000000001</v>
      </c>
      <c r="K3819">
        <v>90.38300000000001</v>
      </c>
    </row>
    <row r="3820" spans="1:11">
      <c r="A3820" t="s">
        <v>13</v>
      </c>
      <c r="B3820">
        <v>3468670</v>
      </c>
      <c r="C3820">
        <v>430320.43</v>
      </c>
      <c r="D3820" t="s">
        <v>22</v>
      </c>
      <c r="E3820">
        <v>1317.8</v>
      </c>
      <c r="G3820">
        <v>0.05</v>
      </c>
      <c r="H3820">
        <v>1</v>
      </c>
      <c r="I3820">
        <v>65.89</v>
      </c>
      <c r="J3820">
        <v>65.89</v>
      </c>
      <c r="K3820">
        <v>65.89</v>
      </c>
    </row>
    <row r="3821" spans="1:11">
      <c r="A3821" t="s">
        <v>15</v>
      </c>
      <c r="B3821">
        <v>8029383</v>
      </c>
      <c r="C3821">
        <v>2228379.78</v>
      </c>
      <c r="D3821" t="s">
        <v>22</v>
      </c>
      <c r="E3821">
        <v>1555.35</v>
      </c>
      <c r="G3821">
        <v>0.03</v>
      </c>
      <c r="H3821">
        <v>1</v>
      </c>
      <c r="I3821">
        <v>46.6605</v>
      </c>
      <c r="J3821">
        <v>46.6605</v>
      </c>
      <c r="K3821">
        <v>46.6605</v>
      </c>
    </row>
    <row r="3822" spans="1:11">
      <c r="A3822" t="s">
        <v>17</v>
      </c>
      <c r="B3822">
        <v>4587800</v>
      </c>
      <c r="C3822">
        <v>2158621</v>
      </c>
      <c r="D3822" t="s">
        <v>22</v>
      </c>
      <c r="E3822">
        <v>1544.07</v>
      </c>
      <c r="G3822">
        <v>0.03</v>
      </c>
      <c r="H3822">
        <v>1</v>
      </c>
      <c r="I3822">
        <v>46.3221</v>
      </c>
      <c r="J3822">
        <v>46.3221</v>
      </c>
      <c r="K3822">
        <v>46.3221</v>
      </c>
    </row>
    <row r="3823" spans="1:11">
      <c r="A3823" t="s">
        <v>12</v>
      </c>
      <c r="B3823">
        <v>9631436</v>
      </c>
      <c r="C3823">
        <v>2711085.89</v>
      </c>
      <c r="D3823" t="s">
        <v>22</v>
      </c>
      <c r="E3823">
        <v>2929.38</v>
      </c>
      <c r="G3823">
        <v>0.05</v>
      </c>
      <c r="H3823">
        <v>1</v>
      </c>
      <c r="I3823">
        <v>146.469</v>
      </c>
      <c r="J3823">
        <v>146.469</v>
      </c>
      <c r="K3823">
        <v>146.469</v>
      </c>
    </row>
    <row r="3824" spans="1:11">
      <c r="A3824" t="s">
        <v>16</v>
      </c>
      <c r="B3824">
        <v>7841845</v>
      </c>
      <c r="C3824">
        <v>1238734.91</v>
      </c>
      <c r="D3824" t="s">
        <v>22</v>
      </c>
      <c r="E3824">
        <v>142.46</v>
      </c>
      <c r="F3824" t="s">
        <v>23</v>
      </c>
      <c r="G3824">
        <v>0.16</v>
      </c>
      <c r="H3824">
        <v>0.5</v>
      </c>
      <c r="I3824">
        <v>22.7936</v>
      </c>
      <c r="J3824">
        <v>11.3968</v>
      </c>
      <c r="K3824">
        <v>11.3968</v>
      </c>
    </row>
    <row r="3825" spans="1:11">
      <c r="A3825" t="s">
        <v>14</v>
      </c>
      <c r="B3825">
        <v>8570755</v>
      </c>
      <c r="C3825">
        <v>1811696.61</v>
      </c>
      <c r="D3825" t="s">
        <v>22</v>
      </c>
      <c r="E3825">
        <v>1612.16</v>
      </c>
      <c r="G3825">
        <v>0.02</v>
      </c>
      <c r="H3825">
        <v>1</v>
      </c>
      <c r="I3825">
        <v>32.2432</v>
      </c>
      <c r="J3825">
        <v>32.2432</v>
      </c>
      <c r="K3825">
        <v>32.2432</v>
      </c>
    </row>
    <row r="3826" spans="1:11">
      <c r="A3826" t="s">
        <v>11</v>
      </c>
      <c r="B3826">
        <v>8698278</v>
      </c>
      <c r="C3826">
        <v>1972524.94</v>
      </c>
      <c r="D3826" t="s">
        <v>22</v>
      </c>
      <c r="E3826">
        <v>1918.35</v>
      </c>
      <c r="G3826">
        <v>0.1</v>
      </c>
      <c r="H3826">
        <v>1</v>
      </c>
      <c r="I3826">
        <v>191.835</v>
      </c>
      <c r="J3826">
        <v>191.835</v>
      </c>
      <c r="K3826">
        <v>191.835</v>
      </c>
    </row>
    <row r="3827" spans="1:11">
      <c r="A3827" t="s">
        <v>13</v>
      </c>
      <c r="B3827">
        <v>4426736</v>
      </c>
      <c r="C3827">
        <v>400188.11</v>
      </c>
      <c r="D3827" t="s">
        <v>22</v>
      </c>
      <c r="E3827">
        <v>1311.78</v>
      </c>
      <c r="G3827">
        <v>0.05</v>
      </c>
      <c r="H3827">
        <v>1</v>
      </c>
      <c r="I3827">
        <v>65.589</v>
      </c>
      <c r="J3827">
        <v>65.589</v>
      </c>
      <c r="K3827">
        <v>65.589</v>
      </c>
    </row>
    <row r="3828" spans="1:11">
      <c r="A3828" t="s">
        <v>11</v>
      </c>
      <c r="B3828">
        <v>9304755</v>
      </c>
      <c r="C3828">
        <v>2984139.14</v>
      </c>
      <c r="D3828" t="s">
        <v>22</v>
      </c>
      <c r="E3828">
        <v>1029.35</v>
      </c>
      <c r="G3828">
        <v>0.1</v>
      </c>
      <c r="H3828">
        <v>1</v>
      </c>
      <c r="I3828">
        <v>102.935</v>
      </c>
      <c r="J3828">
        <v>102.935</v>
      </c>
      <c r="K3828">
        <v>102.935</v>
      </c>
    </row>
    <row r="3829" spans="1:11">
      <c r="A3829" t="s">
        <v>17</v>
      </c>
      <c r="B3829">
        <v>9490922</v>
      </c>
      <c r="C3829">
        <v>753839.49</v>
      </c>
      <c r="D3829" t="s">
        <v>22</v>
      </c>
      <c r="E3829">
        <v>59.45</v>
      </c>
      <c r="G3829">
        <v>0.03</v>
      </c>
      <c r="H3829">
        <v>1</v>
      </c>
      <c r="I3829">
        <v>1.7835</v>
      </c>
      <c r="J3829">
        <v>1.7835</v>
      </c>
      <c r="K3829">
        <v>1.7835</v>
      </c>
    </row>
    <row r="3830" spans="1:11">
      <c r="A3830" t="s">
        <v>18</v>
      </c>
      <c r="B3830">
        <v>8753561</v>
      </c>
      <c r="C3830">
        <v>276895</v>
      </c>
      <c r="D3830" t="s">
        <v>22</v>
      </c>
      <c r="E3830">
        <v>4548.55</v>
      </c>
      <c r="G3830">
        <v>0.09</v>
      </c>
      <c r="H3830">
        <v>1</v>
      </c>
      <c r="I3830">
        <v>409.3695</v>
      </c>
      <c r="J3830">
        <v>409.3695</v>
      </c>
      <c r="K3830">
        <v>409.3695</v>
      </c>
    </row>
    <row r="3831" spans="1:11">
      <c r="A3831" t="s">
        <v>18</v>
      </c>
      <c r="B3831">
        <v>2337340</v>
      </c>
      <c r="C3831">
        <v>622562.37</v>
      </c>
      <c r="D3831" t="s">
        <v>22</v>
      </c>
      <c r="E3831">
        <v>2121.03</v>
      </c>
      <c r="G3831">
        <v>0.09</v>
      </c>
      <c r="H3831">
        <v>1</v>
      </c>
      <c r="I3831">
        <v>190.8927</v>
      </c>
      <c r="J3831">
        <v>190.8927</v>
      </c>
      <c r="K3831">
        <v>190.8927</v>
      </c>
    </row>
    <row r="3832" spans="1:11">
      <c r="A3832" t="s">
        <v>11</v>
      </c>
      <c r="B3832">
        <v>9338971</v>
      </c>
      <c r="C3832">
        <v>1008493.57</v>
      </c>
      <c r="D3832" t="s">
        <v>22</v>
      </c>
      <c r="E3832">
        <v>862.88</v>
      </c>
      <c r="G3832">
        <v>0.1</v>
      </c>
      <c r="H3832">
        <v>1</v>
      </c>
      <c r="I3832">
        <v>86.28800000000001</v>
      </c>
      <c r="J3832">
        <v>86.28800000000001</v>
      </c>
      <c r="K3832">
        <v>86.28800000000001</v>
      </c>
    </row>
    <row r="3833" spans="1:11">
      <c r="A3833" t="s">
        <v>18</v>
      </c>
      <c r="B3833">
        <v>2089002</v>
      </c>
      <c r="C3833">
        <v>1630256.96</v>
      </c>
      <c r="D3833" t="s">
        <v>22</v>
      </c>
      <c r="E3833">
        <v>19.77</v>
      </c>
      <c r="G3833">
        <v>0.09</v>
      </c>
      <c r="H3833">
        <v>1</v>
      </c>
      <c r="I3833">
        <v>1.7793</v>
      </c>
      <c r="J3833">
        <v>1.7793</v>
      </c>
      <c r="K3833">
        <v>1.7793</v>
      </c>
    </row>
    <row r="3834" spans="1:11">
      <c r="A3834" t="s">
        <v>18</v>
      </c>
      <c r="B3834">
        <v>5911697</v>
      </c>
      <c r="C3834">
        <v>72818.45</v>
      </c>
      <c r="D3834" t="s">
        <v>22</v>
      </c>
      <c r="E3834">
        <v>3826.72</v>
      </c>
      <c r="G3834">
        <v>0.09</v>
      </c>
      <c r="H3834">
        <v>1</v>
      </c>
      <c r="I3834">
        <v>344.4048</v>
      </c>
      <c r="J3834">
        <v>344.4048</v>
      </c>
      <c r="K3834">
        <v>344.4048</v>
      </c>
    </row>
    <row r="3835" spans="1:11">
      <c r="A3835" t="s">
        <v>17</v>
      </c>
      <c r="B3835">
        <v>7281625</v>
      </c>
      <c r="C3835">
        <v>2736797.97</v>
      </c>
      <c r="D3835" t="s">
        <v>22</v>
      </c>
      <c r="E3835">
        <v>4215.87</v>
      </c>
      <c r="F3835" t="s">
        <v>23</v>
      </c>
      <c r="G3835">
        <v>0.03</v>
      </c>
      <c r="H3835">
        <v>0.5</v>
      </c>
      <c r="I3835">
        <v>126.4761</v>
      </c>
      <c r="J3835">
        <v>63.23804999999999</v>
      </c>
      <c r="K3835">
        <v>63.23804999999999</v>
      </c>
    </row>
    <row r="3836" spans="1:11">
      <c r="A3836" t="s">
        <v>14</v>
      </c>
      <c r="B3836">
        <v>1698050</v>
      </c>
      <c r="C3836">
        <v>2549257.17</v>
      </c>
      <c r="D3836" t="s">
        <v>22</v>
      </c>
      <c r="E3836">
        <v>4124.03</v>
      </c>
      <c r="G3836">
        <v>0.02</v>
      </c>
      <c r="H3836">
        <v>1</v>
      </c>
      <c r="I3836">
        <v>82.4806</v>
      </c>
      <c r="J3836">
        <v>82.4806</v>
      </c>
      <c r="K3836">
        <v>82.4806</v>
      </c>
    </row>
    <row r="3837" spans="1:11">
      <c r="A3837" t="s">
        <v>11</v>
      </c>
      <c r="B3837">
        <v>3395008</v>
      </c>
      <c r="C3837">
        <v>25176.11</v>
      </c>
      <c r="D3837" t="s">
        <v>22</v>
      </c>
      <c r="E3837">
        <v>1311.94</v>
      </c>
      <c r="F3837" t="s">
        <v>23</v>
      </c>
      <c r="G3837">
        <v>0.1</v>
      </c>
      <c r="H3837">
        <v>0.5</v>
      </c>
      <c r="I3837">
        <v>131.194</v>
      </c>
      <c r="J3837">
        <v>65.59700000000001</v>
      </c>
      <c r="K3837">
        <v>65.59700000000001</v>
      </c>
    </row>
    <row r="3838" spans="1:11">
      <c r="A3838" t="s">
        <v>19</v>
      </c>
      <c r="B3838">
        <v>9548319</v>
      </c>
      <c r="C3838">
        <v>2282561.68</v>
      </c>
      <c r="D3838" t="s">
        <v>22</v>
      </c>
      <c r="E3838">
        <v>928.48</v>
      </c>
      <c r="F3838" t="s">
        <v>23</v>
      </c>
      <c r="G3838">
        <v>0.05</v>
      </c>
      <c r="H3838">
        <v>0.5</v>
      </c>
      <c r="I3838">
        <v>46.42400000000001</v>
      </c>
      <c r="J3838">
        <v>23.212</v>
      </c>
      <c r="K3838">
        <v>23.212</v>
      </c>
    </row>
    <row r="3839" spans="1:11">
      <c r="A3839" t="s">
        <v>19</v>
      </c>
      <c r="B3839">
        <v>2729787</v>
      </c>
      <c r="C3839">
        <v>81560.56</v>
      </c>
      <c r="D3839" t="s">
        <v>22</v>
      </c>
      <c r="E3839">
        <v>3564.72</v>
      </c>
      <c r="G3839">
        <v>0.05</v>
      </c>
      <c r="H3839">
        <v>1</v>
      </c>
      <c r="I3839">
        <v>178.236</v>
      </c>
      <c r="J3839">
        <v>178.236</v>
      </c>
      <c r="K3839">
        <v>178.236</v>
      </c>
    </row>
    <row r="3840" spans="1:11">
      <c r="A3840" t="s">
        <v>14</v>
      </c>
      <c r="B3840">
        <v>6952738</v>
      </c>
      <c r="C3840">
        <v>2313294.88</v>
      </c>
      <c r="D3840" t="s">
        <v>22</v>
      </c>
      <c r="E3840">
        <v>3959.69</v>
      </c>
      <c r="G3840">
        <v>0.02</v>
      </c>
      <c r="H3840">
        <v>1</v>
      </c>
      <c r="I3840">
        <v>79.1938</v>
      </c>
      <c r="J3840">
        <v>79.1938</v>
      </c>
      <c r="K3840">
        <v>79.1938</v>
      </c>
    </row>
    <row r="3841" spans="1:11">
      <c r="A3841" t="s">
        <v>18</v>
      </c>
      <c r="B3841">
        <v>4092189</v>
      </c>
      <c r="C3841">
        <v>866684</v>
      </c>
      <c r="D3841" t="s">
        <v>22</v>
      </c>
      <c r="E3841">
        <v>3652.78</v>
      </c>
      <c r="G3841">
        <v>0.09</v>
      </c>
      <c r="H3841">
        <v>1</v>
      </c>
      <c r="I3841">
        <v>328.7502</v>
      </c>
      <c r="J3841">
        <v>328.7502</v>
      </c>
      <c r="K3841">
        <v>328.7502</v>
      </c>
    </row>
    <row r="3842" spans="1:11">
      <c r="A3842" t="s">
        <v>14</v>
      </c>
      <c r="B3842">
        <v>8493365</v>
      </c>
      <c r="C3842">
        <v>905388.47</v>
      </c>
      <c r="D3842" t="s">
        <v>22</v>
      </c>
      <c r="E3842">
        <v>4362.34</v>
      </c>
      <c r="F3842" t="s">
        <v>23</v>
      </c>
      <c r="G3842">
        <v>0.02</v>
      </c>
      <c r="H3842">
        <v>0.5</v>
      </c>
      <c r="I3842">
        <v>87.24680000000001</v>
      </c>
      <c r="J3842">
        <v>43.6234</v>
      </c>
      <c r="K3842">
        <v>43.6234</v>
      </c>
    </row>
    <row r="3843" spans="1:11">
      <c r="A3843" t="s">
        <v>14</v>
      </c>
      <c r="B3843">
        <v>6599378</v>
      </c>
      <c r="C3843">
        <v>680315.58</v>
      </c>
      <c r="D3843" t="s">
        <v>22</v>
      </c>
      <c r="E3843">
        <v>2750.41</v>
      </c>
      <c r="G3843">
        <v>0.02</v>
      </c>
      <c r="H3843">
        <v>1</v>
      </c>
      <c r="I3843">
        <v>55.0082</v>
      </c>
      <c r="J3843">
        <v>55.0082</v>
      </c>
      <c r="K3843">
        <v>55.0082</v>
      </c>
    </row>
    <row r="3844" spans="1:11">
      <c r="A3844" t="s">
        <v>12</v>
      </c>
      <c r="B3844">
        <v>3491959</v>
      </c>
      <c r="C3844">
        <v>992796.45</v>
      </c>
      <c r="D3844" t="s">
        <v>22</v>
      </c>
      <c r="E3844">
        <v>1738.34</v>
      </c>
      <c r="G3844">
        <v>0.05</v>
      </c>
      <c r="H3844">
        <v>1</v>
      </c>
      <c r="I3844">
        <v>86.917</v>
      </c>
      <c r="J3844">
        <v>86.917</v>
      </c>
      <c r="K3844">
        <v>86.917</v>
      </c>
    </row>
    <row r="3845" spans="1:11">
      <c r="A3845" t="s">
        <v>12</v>
      </c>
      <c r="B3845">
        <v>1795959</v>
      </c>
      <c r="C3845">
        <v>2886896.54</v>
      </c>
      <c r="D3845" t="s">
        <v>22</v>
      </c>
      <c r="E3845">
        <v>1013.24</v>
      </c>
      <c r="G3845">
        <v>0.05</v>
      </c>
      <c r="H3845">
        <v>1</v>
      </c>
      <c r="I3845">
        <v>50.66200000000001</v>
      </c>
      <c r="J3845">
        <v>50.66200000000001</v>
      </c>
      <c r="K3845">
        <v>50.66200000000001</v>
      </c>
    </row>
    <row r="3846" spans="1:11">
      <c r="A3846" t="s">
        <v>11</v>
      </c>
      <c r="B3846">
        <v>3022971</v>
      </c>
      <c r="C3846">
        <v>1946561.9</v>
      </c>
      <c r="D3846" t="s">
        <v>22</v>
      </c>
      <c r="E3846">
        <v>3429.75</v>
      </c>
      <c r="G3846">
        <v>0.1</v>
      </c>
      <c r="H3846">
        <v>1</v>
      </c>
      <c r="I3846">
        <v>342.975</v>
      </c>
      <c r="J3846">
        <v>342.975</v>
      </c>
      <c r="K3846">
        <v>342.975</v>
      </c>
    </row>
    <row r="3847" spans="1:11">
      <c r="A3847" t="s">
        <v>13</v>
      </c>
      <c r="B3847">
        <v>8756054</v>
      </c>
      <c r="C3847">
        <v>178670.33</v>
      </c>
      <c r="D3847" t="s">
        <v>22</v>
      </c>
      <c r="E3847">
        <v>2834.23</v>
      </c>
      <c r="G3847">
        <v>0.05</v>
      </c>
      <c r="H3847">
        <v>1</v>
      </c>
      <c r="I3847">
        <v>141.7115</v>
      </c>
      <c r="J3847">
        <v>141.7115</v>
      </c>
      <c r="K3847">
        <v>141.7115</v>
      </c>
    </row>
    <row r="3848" spans="1:11">
      <c r="A3848" t="s">
        <v>11</v>
      </c>
      <c r="B3848">
        <v>3110455</v>
      </c>
      <c r="C3848">
        <v>2310798.99</v>
      </c>
      <c r="D3848" t="s">
        <v>22</v>
      </c>
      <c r="E3848">
        <v>3885.42</v>
      </c>
      <c r="G3848">
        <v>0.1</v>
      </c>
      <c r="H3848">
        <v>1</v>
      </c>
      <c r="I3848">
        <v>388.542</v>
      </c>
      <c r="J3848">
        <v>388.542</v>
      </c>
      <c r="K3848">
        <v>388.542</v>
      </c>
    </row>
    <row r="3849" spans="1:11">
      <c r="A3849" t="s">
        <v>14</v>
      </c>
      <c r="B3849">
        <v>3856962</v>
      </c>
      <c r="C3849">
        <v>1743378.78</v>
      </c>
      <c r="D3849" t="s">
        <v>22</v>
      </c>
      <c r="E3849">
        <v>4558.38</v>
      </c>
      <c r="G3849">
        <v>0.02</v>
      </c>
      <c r="H3849">
        <v>1</v>
      </c>
      <c r="I3849">
        <v>91.16760000000001</v>
      </c>
      <c r="J3849">
        <v>91.16760000000001</v>
      </c>
      <c r="K3849">
        <v>91.16760000000001</v>
      </c>
    </row>
    <row r="3850" spans="1:11">
      <c r="A3850" t="s">
        <v>14</v>
      </c>
      <c r="B3850">
        <v>4883396</v>
      </c>
      <c r="C3850">
        <v>2483041.13</v>
      </c>
      <c r="D3850" t="s">
        <v>22</v>
      </c>
      <c r="E3850">
        <v>3395.68</v>
      </c>
      <c r="G3850">
        <v>0.02</v>
      </c>
      <c r="H3850">
        <v>1</v>
      </c>
      <c r="I3850">
        <v>67.9136</v>
      </c>
      <c r="J3850">
        <v>67.9136</v>
      </c>
      <c r="K3850">
        <v>67.9136</v>
      </c>
    </row>
    <row r="3851" spans="1:11">
      <c r="A3851" t="s">
        <v>17</v>
      </c>
      <c r="B3851">
        <v>6846167</v>
      </c>
      <c r="C3851">
        <v>2582623.72</v>
      </c>
      <c r="D3851" t="s">
        <v>22</v>
      </c>
      <c r="E3851">
        <v>1300.67</v>
      </c>
      <c r="G3851">
        <v>0.03</v>
      </c>
      <c r="H3851">
        <v>1</v>
      </c>
      <c r="I3851">
        <v>39.0201</v>
      </c>
      <c r="J3851">
        <v>39.0201</v>
      </c>
      <c r="K3851">
        <v>39.0201</v>
      </c>
    </row>
    <row r="3852" spans="1:11">
      <c r="A3852" t="s">
        <v>12</v>
      </c>
      <c r="B3852">
        <v>7785298</v>
      </c>
      <c r="C3852">
        <v>692382.5699999999</v>
      </c>
      <c r="D3852" t="s">
        <v>22</v>
      </c>
      <c r="E3852">
        <v>4970.03</v>
      </c>
      <c r="G3852">
        <v>0.05</v>
      </c>
      <c r="H3852">
        <v>1</v>
      </c>
      <c r="I3852">
        <v>248.5015</v>
      </c>
      <c r="J3852">
        <v>248.5015</v>
      </c>
      <c r="K3852">
        <v>248.5015</v>
      </c>
    </row>
    <row r="3853" spans="1:11">
      <c r="A3853" t="s">
        <v>19</v>
      </c>
      <c r="B3853">
        <v>5483505</v>
      </c>
      <c r="C3853">
        <v>568923.33</v>
      </c>
      <c r="D3853" t="s">
        <v>22</v>
      </c>
      <c r="E3853">
        <v>4781.55</v>
      </c>
      <c r="G3853">
        <v>0.05</v>
      </c>
      <c r="H3853">
        <v>1</v>
      </c>
      <c r="I3853">
        <v>239.0775</v>
      </c>
      <c r="J3853">
        <v>239.0775</v>
      </c>
      <c r="K3853">
        <v>239.0775</v>
      </c>
    </row>
    <row r="3854" spans="1:11">
      <c r="A3854" t="s">
        <v>19</v>
      </c>
      <c r="B3854">
        <v>1916218</v>
      </c>
      <c r="C3854">
        <v>1972042.36</v>
      </c>
      <c r="D3854" t="s">
        <v>22</v>
      </c>
      <c r="E3854">
        <v>2123.83</v>
      </c>
      <c r="G3854">
        <v>0.05</v>
      </c>
      <c r="H3854">
        <v>1</v>
      </c>
      <c r="I3854">
        <v>106.1915</v>
      </c>
      <c r="J3854">
        <v>106.1915</v>
      </c>
      <c r="K3854">
        <v>106.1915</v>
      </c>
    </row>
    <row r="3855" spans="1:11">
      <c r="A3855" t="s">
        <v>19</v>
      </c>
      <c r="B3855">
        <v>9783249</v>
      </c>
      <c r="C3855">
        <v>2679946.25</v>
      </c>
      <c r="D3855" t="s">
        <v>22</v>
      </c>
      <c r="E3855">
        <v>2072.58</v>
      </c>
      <c r="F3855" t="s">
        <v>24</v>
      </c>
      <c r="G3855">
        <v>0.05</v>
      </c>
      <c r="H3855">
        <v>0.5</v>
      </c>
      <c r="I3855">
        <v>103.629</v>
      </c>
      <c r="J3855">
        <v>51.8145</v>
      </c>
      <c r="K3855">
        <v>51.8145</v>
      </c>
    </row>
    <row r="3856" spans="1:11">
      <c r="A3856" t="s">
        <v>11</v>
      </c>
      <c r="B3856">
        <v>7330536</v>
      </c>
      <c r="C3856">
        <v>162542.4</v>
      </c>
      <c r="D3856" t="s">
        <v>22</v>
      </c>
      <c r="E3856">
        <v>3874.68</v>
      </c>
      <c r="G3856">
        <v>0.1</v>
      </c>
      <c r="H3856">
        <v>1</v>
      </c>
      <c r="I3856">
        <v>387.468</v>
      </c>
      <c r="J3856">
        <v>387.468</v>
      </c>
      <c r="K3856">
        <v>387.468</v>
      </c>
    </row>
    <row r="3857" spans="1:11">
      <c r="A3857" t="s">
        <v>17</v>
      </c>
      <c r="B3857">
        <v>3424886</v>
      </c>
      <c r="C3857">
        <v>569208.87</v>
      </c>
      <c r="D3857" t="s">
        <v>22</v>
      </c>
      <c r="E3857">
        <v>548.78</v>
      </c>
      <c r="F3857" t="s">
        <v>24</v>
      </c>
      <c r="G3857">
        <v>0.03</v>
      </c>
      <c r="H3857">
        <v>0.5</v>
      </c>
      <c r="I3857">
        <v>16.4634</v>
      </c>
      <c r="J3857">
        <v>8.2317</v>
      </c>
      <c r="K3857">
        <v>8.2317</v>
      </c>
    </row>
    <row r="3858" spans="1:11">
      <c r="A3858" t="s">
        <v>13</v>
      </c>
      <c r="B3858">
        <v>6711988</v>
      </c>
      <c r="C3858">
        <v>1806164.71</v>
      </c>
      <c r="D3858" t="s">
        <v>22</v>
      </c>
      <c r="E3858">
        <v>734.97</v>
      </c>
      <c r="F3858" t="s">
        <v>24</v>
      </c>
      <c r="G3858">
        <v>0.05</v>
      </c>
      <c r="H3858">
        <v>0.5</v>
      </c>
      <c r="I3858">
        <v>36.7485</v>
      </c>
      <c r="J3858">
        <v>18.37425</v>
      </c>
      <c r="K3858">
        <v>18.37425</v>
      </c>
    </row>
    <row r="3859" spans="1:11">
      <c r="A3859" t="s">
        <v>16</v>
      </c>
      <c r="B3859">
        <v>1742621</v>
      </c>
      <c r="C3859">
        <v>1171069.45</v>
      </c>
      <c r="D3859" t="s">
        <v>22</v>
      </c>
      <c r="E3859">
        <v>778.55</v>
      </c>
      <c r="G3859">
        <v>0.16</v>
      </c>
      <c r="H3859">
        <v>1</v>
      </c>
      <c r="I3859">
        <v>124.568</v>
      </c>
      <c r="J3859">
        <v>124.568</v>
      </c>
      <c r="K3859">
        <v>124.568</v>
      </c>
    </row>
    <row r="3860" spans="1:11">
      <c r="A3860" t="s">
        <v>11</v>
      </c>
      <c r="B3860">
        <v>3752367</v>
      </c>
      <c r="C3860">
        <v>694681.73</v>
      </c>
      <c r="D3860" t="s">
        <v>22</v>
      </c>
      <c r="E3860">
        <v>3690.37</v>
      </c>
      <c r="G3860">
        <v>0.1</v>
      </c>
      <c r="H3860">
        <v>1</v>
      </c>
      <c r="I3860">
        <v>369.037</v>
      </c>
      <c r="J3860">
        <v>369.037</v>
      </c>
      <c r="K3860">
        <v>369.037</v>
      </c>
    </row>
    <row r="3861" spans="1:11">
      <c r="A3861" t="s">
        <v>13</v>
      </c>
      <c r="B3861">
        <v>6370242</v>
      </c>
      <c r="C3861">
        <v>685442.46</v>
      </c>
      <c r="D3861" t="s">
        <v>22</v>
      </c>
      <c r="E3861">
        <v>1914.76</v>
      </c>
      <c r="F3861" t="s">
        <v>24</v>
      </c>
      <c r="G3861">
        <v>0.05</v>
      </c>
      <c r="H3861">
        <v>0.5</v>
      </c>
      <c r="I3861">
        <v>95.738</v>
      </c>
      <c r="J3861">
        <v>47.869</v>
      </c>
      <c r="K3861">
        <v>47.869</v>
      </c>
    </row>
    <row r="3862" spans="1:11">
      <c r="A3862" t="s">
        <v>19</v>
      </c>
      <c r="B3862">
        <v>3958430</v>
      </c>
      <c r="C3862">
        <v>419511.55</v>
      </c>
      <c r="D3862" t="s">
        <v>22</v>
      </c>
      <c r="E3862">
        <v>963.7</v>
      </c>
      <c r="G3862">
        <v>0.05</v>
      </c>
      <c r="H3862">
        <v>1</v>
      </c>
      <c r="I3862">
        <v>48.185</v>
      </c>
      <c r="J3862">
        <v>48.185</v>
      </c>
      <c r="K3862">
        <v>48.185</v>
      </c>
    </row>
    <row r="3863" spans="1:11">
      <c r="A3863" t="s">
        <v>14</v>
      </c>
      <c r="B3863">
        <v>1516018</v>
      </c>
      <c r="C3863">
        <v>2412179.93</v>
      </c>
      <c r="D3863" t="s">
        <v>22</v>
      </c>
      <c r="E3863">
        <v>1813.91</v>
      </c>
      <c r="G3863">
        <v>0.02</v>
      </c>
      <c r="H3863">
        <v>1</v>
      </c>
      <c r="I3863">
        <v>36.27820000000001</v>
      </c>
      <c r="J3863">
        <v>36.27820000000001</v>
      </c>
      <c r="K3863">
        <v>36.27820000000001</v>
      </c>
    </row>
    <row r="3864" spans="1:11">
      <c r="A3864" t="s">
        <v>14</v>
      </c>
      <c r="B3864">
        <v>4533683</v>
      </c>
      <c r="C3864">
        <v>937542.71</v>
      </c>
      <c r="D3864" t="s">
        <v>22</v>
      </c>
      <c r="E3864">
        <v>2149.27</v>
      </c>
      <c r="G3864">
        <v>0.02</v>
      </c>
      <c r="H3864">
        <v>1</v>
      </c>
      <c r="I3864">
        <v>42.9854</v>
      </c>
      <c r="J3864">
        <v>42.9854</v>
      </c>
      <c r="K3864">
        <v>42.9854</v>
      </c>
    </row>
    <row r="3865" spans="1:11">
      <c r="A3865" t="s">
        <v>15</v>
      </c>
      <c r="B3865">
        <v>3030344</v>
      </c>
      <c r="C3865">
        <v>2625114.41</v>
      </c>
      <c r="D3865" t="s">
        <v>22</v>
      </c>
      <c r="E3865">
        <v>997.6799999999999</v>
      </c>
      <c r="G3865">
        <v>0.03</v>
      </c>
      <c r="H3865">
        <v>1</v>
      </c>
      <c r="I3865">
        <v>29.9304</v>
      </c>
      <c r="J3865">
        <v>29.9304</v>
      </c>
      <c r="K3865">
        <v>29.9304</v>
      </c>
    </row>
    <row r="3866" spans="1:11">
      <c r="A3866" t="s">
        <v>12</v>
      </c>
      <c r="B3866">
        <v>9859897</v>
      </c>
      <c r="C3866">
        <v>2979768.83</v>
      </c>
      <c r="D3866" t="s">
        <v>22</v>
      </c>
      <c r="E3866">
        <v>384.19</v>
      </c>
      <c r="G3866">
        <v>0.05</v>
      </c>
      <c r="H3866">
        <v>1</v>
      </c>
      <c r="I3866">
        <v>19.2095</v>
      </c>
      <c r="J3866">
        <v>19.2095</v>
      </c>
      <c r="K3866">
        <v>19.2095</v>
      </c>
    </row>
    <row r="3867" spans="1:11">
      <c r="A3867" t="s">
        <v>16</v>
      </c>
      <c r="B3867">
        <v>1305974</v>
      </c>
      <c r="C3867">
        <v>1773902.09</v>
      </c>
      <c r="D3867" t="s">
        <v>22</v>
      </c>
      <c r="E3867">
        <v>4980.14</v>
      </c>
      <c r="G3867">
        <v>0.16</v>
      </c>
      <c r="H3867">
        <v>1</v>
      </c>
      <c r="I3867">
        <v>796.8224</v>
      </c>
      <c r="J3867">
        <v>796.8224</v>
      </c>
      <c r="K3867">
        <v>796.8224</v>
      </c>
    </row>
    <row r="3868" spans="1:11">
      <c r="A3868" t="s">
        <v>17</v>
      </c>
      <c r="B3868">
        <v>3602355</v>
      </c>
      <c r="C3868">
        <v>1104579.21</v>
      </c>
      <c r="D3868" t="s">
        <v>22</v>
      </c>
      <c r="E3868">
        <v>2695.29</v>
      </c>
      <c r="G3868">
        <v>0.03</v>
      </c>
      <c r="H3868">
        <v>1</v>
      </c>
      <c r="I3868">
        <v>80.8587</v>
      </c>
      <c r="J3868">
        <v>80.8587</v>
      </c>
      <c r="K3868">
        <v>80.8587</v>
      </c>
    </row>
    <row r="3869" spans="1:11">
      <c r="A3869" t="s">
        <v>17</v>
      </c>
      <c r="B3869">
        <v>2893857</v>
      </c>
      <c r="C3869">
        <v>2544860.26</v>
      </c>
      <c r="D3869" t="s">
        <v>22</v>
      </c>
      <c r="E3869">
        <v>4070.27</v>
      </c>
      <c r="G3869">
        <v>0.03</v>
      </c>
      <c r="H3869">
        <v>1</v>
      </c>
      <c r="I3869">
        <v>122.1081</v>
      </c>
      <c r="J3869">
        <v>122.1081</v>
      </c>
      <c r="K3869">
        <v>122.1081</v>
      </c>
    </row>
    <row r="3870" spans="1:11">
      <c r="A3870" t="s">
        <v>13</v>
      </c>
      <c r="B3870">
        <v>8376627</v>
      </c>
      <c r="C3870">
        <v>1357701.86</v>
      </c>
      <c r="D3870" t="s">
        <v>22</v>
      </c>
      <c r="E3870">
        <v>3550.67</v>
      </c>
      <c r="G3870">
        <v>0.05</v>
      </c>
      <c r="H3870">
        <v>1</v>
      </c>
      <c r="I3870">
        <v>177.5335</v>
      </c>
      <c r="J3870">
        <v>177.5335</v>
      </c>
      <c r="K3870">
        <v>177.5335</v>
      </c>
    </row>
    <row r="3871" spans="1:11">
      <c r="A3871" t="s">
        <v>13</v>
      </c>
      <c r="B3871">
        <v>7115029</v>
      </c>
      <c r="C3871">
        <v>140807.03</v>
      </c>
      <c r="D3871" t="s">
        <v>22</v>
      </c>
      <c r="E3871">
        <v>1894.31</v>
      </c>
      <c r="F3871" t="s">
        <v>24</v>
      </c>
      <c r="G3871">
        <v>0.05</v>
      </c>
      <c r="H3871">
        <v>0.5</v>
      </c>
      <c r="I3871">
        <v>94.71550000000001</v>
      </c>
      <c r="J3871">
        <v>47.35775</v>
      </c>
      <c r="K3871">
        <v>47.35775</v>
      </c>
    </row>
    <row r="3872" spans="1:11">
      <c r="A3872" t="s">
        <v>12</v>
      </c>
      <c r="B3872">
        <v>6619400</v>
      </c>
      <c r="C3872">
        <v>1024121.85</v>
      </c>
      <c r="D3872" t="s">
        <v>22</v>
      </c>
      <c r="E3872">
        <v>2832.25</v>
      </c>
      <c r="G3872">
        <v>0.05</v>
      </c>
      <c r="H3872">
        <v>1</v>
      </c>
      <c r="I3872">
        <v>141.6125</v>
      </c>
      <c r="J3872">
        <v>141.6125</v>
      </c>
      <c r="K3872">
        <v>141.6125</v>
      </c>
    </row>
    <row r="3873" spans="1:11">
      <c r="A3873" t="s">
        <v>18</v>
      </c>
      <c r="B3873">
        <v>2375206</v>
      </c>
      <c r="C3873">
        <v>1635166.19</v>
      </c>
      <c r="D3873" t="s">
        <v>22</v>
      </c>
      <c r="E3873">
        <v>2342.84</v>
      </c>
      <c r="G3873">
        <v>0.09</v>
      </c>
      <c r="H3873">
        <v>1</v>
      </c>
      <c r="I3873">
        <v>210.8556</v>
      </c>
      <c r="J3873">
        <v>210.8556</v>
      </c>
      <c r="K3873">
        <v>210.8556</v>
      </c>
    </row>
    <row r="3874" spans="1:11">
      <c r="A3874" t="s">
        <v>14</v>
      </c>
      <c r="B3874">
        <v>4834999</v>
      </c>
      <c r="C3874">
        <v>1676299.09</v>
      </c>
      <c r="D3874" t="s">
        <v>22</v>
      </c>
      <c r="E3874">
        <v>3805.08</v>
      </c>
      <c r="G3874">
        <v>0.02</v>
      </c>
      <c r="H3874">
        <v>1</v>
      </c>
      <c r="I3874">
        <v>76.1016</v>
      </c>
      <c r="J3874">
        <v>76.1016</v>
      </c>
      <c r="K3874">
        <v>76.1016</v>
      </c>
    </row>
    <row r="3875" spans="1:11">
      <c r="A3875" t="s">
        <v>17</v>
      </c>
      <c r="B3875">
        <v>6312510</v>
      </c>
      <c r="C3875">
        <v>345455.45</v>
      </c>
      <c r="D3875" t="s">
        <v>22</v>
      </c>
      <c r="E3875">
        <v>4561.77</v>
      </c>
      <c r="F3875" t="s">
        <v>24</v>
      </c>
      <c r="G3875">
        <v>0.03</v>
      </c>
      <c r="H3875">
        <v>0.5</v>
      </c>
      <c r="I3875">
        <v>136.8531</v>
      </c>
      <c r="J3875">
        <v>68.42655000000001</v>
      </c>
      <c r="K3875">
        <v>68.42655000000001</v>
      </c>
    </row>
    <row r="3876" spans="1:11">
      <c r="A3876" t="s">
        <v>13</v>
      </c>
      <c r="B3876">
        <v>7107699</v>
      </c>
      <c r="C3876">
        <v>1167190.88</v>
      </c>
      <c r="D3876" t="s">
        <v>22</v>
      </c>
      <c r="E3876">
        <v>4114.58</v>
      </c>
      <c r="G3876">
        <v>0.05</v>
      </c>
      <c r="H3876">
        <v>1</v>
      </c>
      <c r="I3876">
        <v>205.729</v>
      </c>
      <c r="J3876">
        <v>205.729</v>
      </c>
      <c r="K3876">
        <v>205.729</v>
      </c>
    </row>
    <row r="3877" spans="1:11">
      <c r="A3877" t="s">
        <v>17</v>
      </c>
      <c r="B3877">
        <v>2364648</v>
      </c>
      <c r="C3877">
        <v>1153113.86</v>
      </c>
      <c r="D3877" t="s">
        <v>22</v>
      </c>
      <c r="E3877">
        <v>2256.12</v>
      </c>
      <c r="F3877" t="s">
        <v>24</v>
      </c>
      <c r="G3877">
        <v>0.03</v>
      </c>
      <c r="H3877">
        <v>0.5</v>
      </c>
      <c r="I3877">
        <v>67.6836</v>
      </c>
      <c r="J3877">
        <v>33.8418</v>
      </c>
      <c r="K3877">
        <v>33.8418</v>
      </c>
    </row>
    <row r="3878" spans="1:11">
      <c r="A3878" t="s">
        <v>19</v>
      </c>
      <c r="B3878">
        <v>8422928</v>
      </c>
      <c r="C3878">
        <v>2824983.57</v>
      </c>
      <c r="D3878" t="s">
        <v>22</v>
      </c>
      <c r="E3878">
        <v>734.73</v>
      </c>
      <c r="F3878" t="s">
        <v>23</v>
      </c>
      <c r="G3878">
        <v>0.05</v>
      </c>
      <c r="H3878">
        <v>0.5</v>
      </c>
      <c r="I3878">
        <v>36.7365</v>
      </c>
      <c r="J3878">
        <v>18.36825</v>
      </c>
      <c r="K3878">
        <v>18.36825</v>
      </c>
    </row>
    <row r="3879" spans="1:11">
      <c r="A3879" t="s">
        <v>13</v>
      </c>
      <c r="B3879">
        <v>8552004</v>
      </c>
      <c r="C3879">
        <v>291110.44</v>
      </c>
      <c r="D3879" t="s">
        <v>22</v>
      </c>
      <c r="E3879">
        <v>2564.41</v>
      </c>
      <c r="G3879">
        <v>0.05</v>
      </c>
      <c r="H3879">
        <v>1</v>
      </c>
      <c r="I3879">
        <v>128.2205</v>
      </c>
      <c r="J3879">
        <v>128.2205</v>
      </c>
      <c r="K3879">
        <v>128.2205</v>
      </c>
    </row>
    <row r="3880" spans="1:11">
      <c r="A3880" t="s">
        <v>16</v>
      </c>
      <c r="B3880">
        <v>5986364</v>
      </c>
      <c r="C3880">
        <v>2790754.23</v>
      </c>
      <c r="D3880" t="s">
        <v>22</v>
      </c>
      <c r="E3880">
        <v>3679.87</v>
      </c>
      <c r="G3880">
        <v>0.16</v>
      </c>
      <c r="H3880">
        <v>1</v>
      </c>
      <c r="I3880">
        <v>588.7791999999999</v>
      </c>
      <c r="J3880">
        <v>588.7791999999999</v>
      </c>
      <c r="K3880">
        <v>588.7791999999999</v>
      </c>
    </row>
    <row r="3881" spans="1:11">
      <c r="A3881" t="s">
        <v>18</v>
      </c>
      <c r="B3881">
        <v>3626434</v>
      </c>
      <c r="C3881">
        <v>147871.44</v>
      </c>
      <c r="D3881" t="s">
        <v>22</v>
      </c>
      <c r="E3881">
        <v>2366.72</v>
      </c>
      <c r="G3881">
        <v>0.09</v>
      </c>
      <c r="H3881">
        <v>1</v>
      </c>
      <c r="I3881">
        <v>213.0048</v>
      </c>
      <c r="J3881">
        <v>213.0048</v>
      </c>
      <c r="K3881">
        <v>213.0048</v>
      </c>
    </row>
    <row r="3882" spans="1:11">
      <c r="A3882" t="s">
        <v>16</v>
      </c>
      <c r="B3882">
        <v>1311094</v>
      </c>
      <c r="C3882">
        <v>1719588.62</v>
      </c>
      <c r="D3882" t="s">
        <v>22</v>
      </c>
      <c r="E3882">
        <v>2152.18</v>
      </c>
      <c r="G3882">
        <v>0.16</v>
      </c>
      <c r="H3882">
        <v>1</v>
      </c>
      <c r="I3882">
        <v>344.3488</v>
      </c>
      <c r="J3882">
        <v>344.3488</v>
      </c>
      <c r="K3882">
        <v>344.3488</v>
      </c>
    </row>
    <row r="3883" spans="1:11">
      <c r="A3883" t="s">
        <v>18</v>
      </c>
      <c r="B3883">
        <v>3494356</v>
      </c>
      <c r="C3883">
        <v>2691247.64</v>
      </c>
      <c r="D3883" t="s">
        <v>22</v>
      </c>
      <c r="E3883">
        <v>2212.25</v>
      </c>
      <c r="G3883">
        <v>0.09</v>
      </c>
      <c r="H3883">
        <v>1</v>
      </c>
      <c r="I3883">
        <v>199.1025</v>
      </c>
      <c r="J3883">
        <v>199.1025</v>
      </c>
      <c r="K3883">
        <v>199.1025</v>
      </c>
    </row>
    <row r="3884" spans="1:11">
      <c r="A3884" t="s">
        <v>19</v>
      </c>
      <c r="B3884">
        <v>7685757</v>
      </c>
      <c r="C3884">
        <v>1884005.61</v>
      </c>
      <c r="D3884" t="s">
        <v>22</v>
      </c>
      <c r="E3884">
        <v>3274.76</v>
      </c>
      <c r="G3884">
        <v>0.05</v>
      </c>
      <c r="H3884">
        <v>1</v>
      </c>
      <c r="I3884">
        <v>163.738</v>
      </c>
      <c r="J3884">
        <v>163.738</v>
      </c>
      <c r="K3884">
        <v>163.738</v>
      </c>
    </row>
    <row r="3885" spans="1:11">
      <c r="A3885" t="s">
        <v>19</v>
      </c>
      <c r="B3885">
        <v>5789976</v>
      </c>
      <c r="C3885">
        <v>1995656.32</v>
      </c>
      <c r="D3885" t="s">
        <v>22</v>
      </c>
      <c r="E3885">
        <v>3238.49</v>
      </c>
      <c r="G3885">
        <v>0.05</v>
      </c>
      <c r="H3885">
        <v>1</v>
      </c>
      <c r="I3885">
        <v>161.9245</v>
      </c>
      <c r="J3885">
        <v>161.9245</v>
      </c>
      <c r="K3885">
        <v>161.9245</v>
      </c>
    </row>
    <row r="3886" spans="1:11">
      <c r="A3886" t="s">
        <v>13</v>
      </c>
      <c r="B3886">
        <v>2638338</v>
      </c>
      <c r="C3886">
        <v>922225.97</v>
      </c>
      <c r="D3886" t="s">
        <v>22</v>
      </c>
      <c r="E3886">
        <v>207.64</v>
      </c>
      <c r="G3886">
        <v>0.05</v>
      </c>
      <c r="H3886">
        <v>1</v>
      </c>
      <c r="I3886">
        <v>10.382</v>
      </c>
      <c r="J3886">
        <v>10.382</v>
      </c>
      <c r="K3886">
        <v>10.382</v>
      </c>
    </row>
    <row r="3887" spans="1:11">
      <c r="A3887" t="s">
        <v>14</v>
      </c>
      <c r="B3887">
        <v>1981349</v>
      </c>
      <c r="C3887">
        <v>597100.55</v>
      </c>
      <c r="D3887" t="s">
        <v>22</v>
      </c>
      <c r="E3887">
        <v>626.62</v>
      </c>
      <c r="G3887">
        <v>0.02</v>
      </c>
      <c r="H3887">
        <v>1</v>
      </c>
      <c r="I3887">
        <v>12.5324</v>
      </c>
      <c r="J3887">
        <v>12.5324</v>
      </c>
      <c r="K3887">
        <v>12.5324</v>
      </c>
    </row>
    <row r="3888" spans="1:11">
      <c r="A3888" t="s">
        <v>13</v>
      </c>
      <c r="B3888">
        <v>6953545</v>
      </c>
      <c r="C3888">
        <v>1441373.48</v>
      </c>
      <c r="D3888" t="s">
        <v>22</v>
      </c>
      <c r="E3888">
        <v>195.95</v>
      </c>
      <c r="G3888">
        <v>0.05</v>
      </c>
      <c r="H3888">
        <v>1</v>
      </c>
      <c r="I3888">
        <v>9.797499999999999</v>
      </c>
      <c r="J3888">
        <v>9.797499999999999</v>
      </c>
      <c r="K3888">
        <v>9.797499999999999</v>
      </c>
    </row>
    <row r="3889" spans="1:11">
      <c r="A3889" t="s">
        <v>18</v>
      </c>
      <c r="B3889">
        <v>9774259</v>
      </c>
      <c r="C3889">
        <v>1928393.95</v>
      </c>
      <c r="D3889" t="s">
        <v>22</v>
      </c>
      <c r="E3889">
        <v>821.64</v>
      </c>
      <c r="G3889">
        <v>0.09</v>
      </c>
      <c r="H3889">
        <v>1</v>
      </c>
      <c r="I3889">
        <v>73.94759999999999</v>
      </c>
      <c r="J3889">
        <v>73.94759999999999</v>
      </c>
      <c r="K3889">
        <v>73.94759999999999</v>
      </c>
    </row>
    <row r="3890" spans="1:11">
      <c r="A3890" t="s">
        <v>13</v>
      </c>
      <c r="B3890">
        <v>5571381</v>
      </c>
      <c r="C3890">
        <v>1488080.57</v>
      </c>
      <c r="D3890" t="s">
        <v>22</v>
      </c>
      <c r="E3890">
        <v>1562.48</v>
      </c>
      <c r="G3890">
        <v>0.05</v>
      </c>
      <c r="H3890">
        <v>1</v>
      </c>
      <c r="I3890">
        <v>78.12400000000001</v>
      </c>
      <c r="J3890">
        <v>78.12400000000001</v>
      </c>
      <c r="K3890">
        <v>78.12400000000001</v>
      </c>
    </row>
    <row r="3891" spans="1:11">
      <c r="A3891" t="s">
        <v>17</v>
      </c>
      <c r="B3891">
        <v>1423027</v>
      </c>
      <c r="C3891">
        <v>1248138.19</v>
      </c>
      <c r="D3891" t="s">
        <v>22</v>
      </c>
      <c r="E3891">
        <v>3849.48</v>
      </c>
      <c r="G3891">
        <v>0.03</v>
      </c>
      <c r="H3891">
        <v>1</v>
      </c>
      <c r="I3891">
        <v>115.4844</v>
      </c>
      <c r="J3891">
        <v>115.4844</v>
      </c>
      <c r="K3891">
        <v>115.4844</v>
      </c>
    </row>
    <row r="3892" spans="1:11">
      <c r="A3892" t="s">
        <v>13</v>
      </c>
      <c r="B3892">
        <v>2467562</v>
      </c>
      <c r="C3892">
        <v>1841823.15</v>
      </c>
      <c r="D3892" t="s">
        <v>22</v>
      </c>
      <c r="E3892">
        <v>2302.79</v>
      </c>
      <c r="G3892">
        <v>0.05</v>
      </c>
      <c r="H3892">
        <v>1</v>
      </c>
      <c r="I3892">
        <v>115.1395</v>
      </c>
      <c r="J3892">
        <v>115.1395</v>
      </c>
      <c r="K3892">
        <v>115.1395</v>
      </c>
    </row>
    <row r="3893" spans="1:11">
      <c r="A3893" t="s">
        <v>14</v>
      </c>
      <c r="B3893">
        <v>1615009</v>
      </c>
      <c r="C3893">
        <v>2531332.37</v>
      </c>
      <c r="D3893" t="s">
        <v>22</v>
      </c>
      <c r="E3893">
        <v>4770.51</v>
      </c>
      <c r="F3893" t="s">
        <v>23</v>
      </c>
      <c r="G3893">
        <v>0.02</v>
      </c>
      <c r="H3893">
        <v>0.5</v>
      </c>
      <c r="I3893">
        <v>95.4102</v>
      </c>
      <c r="J3893">
        <v>47.7051</v>
      </c>
      <c r="K3893">
        <v>47.7051</v>
      </c>
    </row>
    <row r="3894" spans="1:11">
      <c r="A3894" t="s">
        <v>15</v>
      </c>
      <c r="B3894">
        <v>1277251</v>
      </c>
      <c r="C3894">
        <v>2974103.26</v>
      </c>
      <c r="D3894" t="s">
        <v>22</v>
      </c>
      <c r="E3894">
        <v>2496.69</v>
      </c>
      <c r="F3894" t="s">
        <v>24</v>
      </c>
      <c r="G3894">
        <v>0.03</v>
      </c>
      <c r="H3894">
        <v>0.5</v>
      </c>
      <c r="I3894">
        <v>74.9007</v>
      </c>
      <c r="J3894">
        <v>37.45035</v>
      </c>
      <c r="K3894">
        <v>37.45035</v>
      </c>
    </row>
    <row r="3895" spans="1:11">
      <c r="A3895" t="s">
        <v>18</v>
      </c>
      <c r="B3895">
        <v>7025690</v>
      </c>
      <c r="C3895">
        <v>1935767.64</v>
      </c>
      <c r="D3895" t="s">
        <v>22</v>
      </c>
      <c r="E3895">
        <v>1457.18</v>
      </c>
      <c r="G3895">
        <v>0.09</v>
      </c>
      <c r="H3895">
        <v>1</v>
      </c>
      <c r="I3895">
        <v>131.1462</v>
      </c>
      <c r="J3895">
        <v>131.1462</v>
      </c>
      <c r="K3895">
        <v>131.1462</v>
      </c>
    </row>
    <row r="3896" spans="1:11">
      <c r="A3896" t="s">
        <v>13</v>
      </c>
      <c r="B3896">
        <v>3174087</v>
      </c>
      <c r="C3896">
        <v>2526327.61</v>
      </c>
      <c r="D3896" t="s">
        <v>22</v>
      </c>
      <c r="E3896">
        <v>748.62</v>
      </c>
      <c r="G3896">
        <v>0.05</v>
      </c>
      <c r="H3896">
        <v>1</v>
      </c>
      <c r="I3896">
        <v>37.431</v>
      </c>
      <c r="J3896">
        <v>37.431</v>
      </c>
      <c r="K3896">
        <v>37.431</v>
      </c>
    </row>
    <row r="3897" spans="1:11">
      <c r="A3897" t="s">
        <v>18</v>
      </c>
      <c r="B3897">
        <v>6150770</v>
      </c>
      <c r="C3897">
        <v>2603324.86</v>
      </c>
      <c r="D3897" t="s">
        <v>22</v>
      </c>
      <c r="E3897">
        <v>1312.89</v>
      </c>
      <c r="G3897">
        <v>0.09</v>
      </c>
      <c r="H3897">
        <v>1</v>
      </c>
      <c r="I3897">
        <v>118.1601</v>
      </c>
      <c r="J3897">
        <v>118.1601</v>
      </c>
      <c r="K3897">
        <v>118.1601</v>
      </c>
    </row>
    <row r="3898" spans="1:11">
      <c r="A3898" t="s">
        <v>17</v>
      </c>
      <c r="B3898">
        <v>7301155</v>
      </c>
      <c r="C3898">
        <v>364375.7</v>
      </c>
      <c r="D3898" t="s">
        <v>22</v>
      </c>
      <c r="E3898">
        <v>2785.34</v>
      </c>
      <c r="G3898">
        <v>0.03</v>
      </c>
      <c r="H3898">
        <v>1</v>
      </c>
      <c r="I3898">
        <v>83.56019999999999</v>
      </c>
      <c r="J3898">
        <v>83.56019999999999</v>
      </c>
      <c r="K3898">
        <v>83.56019999999999</v>
      </c>
    </row>
    <row r="3899" spans="1:11">
      <c r="A3899" t="s">
        <v>15</v>
      </c>
      <c r="B3899">
        <v>3285381</v>
      </c>
      <c r="C3899">
        <v>1793029.04</v>
      </c>
      <c r="D3899" t="s">
        <v>22</v>
      </c>
      <c r="E3899">
        <v>4986.1</v>
      </c>
      <c r="G3899">
        <v>0.03</v>
      </c>
      <c r="H3899">
        <v>1</v>
      </c>
      <c r="I3899">
        <v>149.583</v>
      </c>
      <c r="J3899">
        <v>149.583</v>
      </c>
      <c r="K3899">
        <v>149.583</v>
      </c>
    </row>
    <row r="3900" spans="1:11">
      <c r="A3900" t="s">
        <v>12</v>
      </c>
      <c r="B3900">
        <v>3827689</v>
      </c>
      <c r="C3900">
        <v>2541585.49</v>
      </c>
      <c r="D3900" t="s">
        <v>22</v>
      </c>
      <c r="E3900">
        <v>4621.57</v>
      </c>
      <c r="G3900">
        <v>0.05</v>
      </c>
      <c r="H3900">
        <v>1</v>
      </c>
      <c r="I3900">
        <v>231.0785</v>
      </c>
      <c r="J3900">
        <v>231.0785</v>
      </c>
      <c r="K3900">
        <v>231.0785</v>
      </c>
    </row>
    <row r="3901" spans="1:11">
      <c r="A3901" t="s">
        <v>19</v>
      </c>
      <c r="B3901">
        <v>7404528</v>
      </c>
      <c r="C3901">
        <v>2289553.21</v>
      </c>
      <c r="D3901" t="s">
        <v>22</v>
      </c>
      <c r="E3901">
        <v>774.03</v>
      </c>
      <c r="G3901">
        <v>0.05</v>
      </c>
      <c r="H3901">
        <v>1</v>
      </c>
      <c r="I3901">
        <v>38.7015</v>
      </c>
      <c r="J3901">
        <v>38.7015</v>
      </c>
      <c r="K3901">
        <v>38.7015</v>
      </c>
    </row>
    <row r="3902" spans="1:11">
      <c r="A3902" t="s">
        <v>16</v>
      </c>
      <c r="B3902">
        <v>3419851</v>
      </c>
      <c r="C3902">
        <v>1786011.25</v>
      </c>
      <c r="D3902" t="s">
        <v>22</v>
      </c>
      <c r="E3902">
        <v>4568.59</v>
      </c>
      <c r="G3902">
        <v>0.16</v>
      </c>
      <c r="H3902">
        <v>1</v>
      </c>
      <c r="I3902">
        <v>730.9744000000001</v>
      </c>
      <c r="J3902">
        <v>730.9744000000001</v>
      </c>
      <c r="K3902">
        <v>730.9744000000001</v>
      </c>
    </row>
    <row r="3903" spans="1:11">
      <c r="A3903" t="s">
        <v>14</v>
      </c>
      <c r="B3903">
        <v>2260760</v>
      </c>
      <c r="C3903">
        <v>1961402.08</v>
      </c>
      <c r="D3903" t="s">
        <v>22</v>
      </c>
      <c r="E3903">
        <v>334.82</v>
      </c>
      <c r="F3903" t="s">
        <v>24</v>
      </c>
      <c r="G3903">
        <v>0.02</v>
      </c>
      <c r="H3903">
        <v>0.5</v>
      </c>
      <c r="I3903">
        <v>6.6964</v>
      </c>
      <c r="J3903">
        <v>3.3482</v>
      </c>
      <c r="K3903">
        <v>3.3482</v>
      </c>
    </row>
    <row r="3904" spans="1:11">
      <c r="A3904" t="s">
        <v>19</v>
      </c>
      <c r="B3904">
        <v>3681923</v>
      </c>
      <c r="C3904">
        <v>2438278.86</v>
      </c>
      <c r="D3904" t="s">
        <v>22</v>
      </c>
      <c r="E3904">
        <v>871.29</v>
      </c>
      <c r="G3904">
        <v>0.05</v>
      </c>
      <c r="H3904">
        <v>1</v>
      </c>
      <c r="I3904">
        <v>43.5645</v>
      </c>
      <c r="J3904">
        <v>43.5645</v>
      </c>
      <c r="K3904">
        <v>43.5645</v>
      </c>
    </row>
    <row r="3905" spans="1:11">
      <c r="A3905" t="s">
        <v>19</v>
      </c>
      <c r="B3905">
        <v>7604108</v>
      </c>
      <c r="C3905">
        <v>2761301.99</v>
      </c>
      <c r="D3905" t="s">
        <v>22</v>
      </c>
      <c r="E3905">
        <v>4775.81</v>
      </c>
      <c r="G3905">
        <v>0.05</v>
      </c>
      <c r="H3905">
        <v>1</v>
      </c>
      <c r="I3905">
        <v>238.7905</v>
      </c>
      <c r="J3905">
        <v>238.7905</v>
      </c>
      <c r="K3905">
        <v>238.7905</v>
      </c>
    </row>
    <row r="3906" spans="1:11">
      <c r="A3906" t="s">
        <v>12</v>
      </c>
      <c r="B3906">
        <v>6939882</v>
      </c>
      <c r="C3906">
        <v>236430.28</v>
      </c>
      <c r="D3906" t="s">
        <v>22</v>
      </c>
      <c r="E3906">
        <v>1095.71</v>
      </c>
      <c r="G3906">
        <v>0.05</v>
      </c>
      <c r="H3906">
        <v>1</v>
      </c>
      <c r="I3906">
        <v>54.78550000000001</v>
      </c>
      <c r="J3906">
        <v>54.78550000000001</v>
      </c>
      <c r="K3906">
        <v>54.78550000000001</v>
      </c>
    </row>
    <row r="3907" spans="1:11">
      <c r="A3907" t="s">
        <v>12</v>
      </c>
      <c r="B3907">
        <v>4019424</v>
      </c>
      <c r="C3907">
        <v>1948992.56</v>
      </c>
      <c r="D3907" t="s">
        <v>22</v>
      </c>
      <c r="E3907">
        <v>659.9</v>
      </c>
      <c r="G3907">
        <v>0.05</v>
      </c>
      <c r="H3907">
        <v>1</v>
      </c>
      <c r="I3907">
        <v>32.995</v>
      </c>
      <c r="J3907">
        <v>32.995</v>
      </c>
      <c r="K3907">
        <v>32.995</v>
      </c>
    </row>
    <row r="3908" spans="1:11">
      <c r="A3908" t="s">
        <v>15</v>
      </c>
      <c r="B3908">
        <v>7192026</v>
      </c>
      <c r="C3908">
        <v>2205033.43</v>
      </c>
      <c r="D3908" t="s">
        <v>22</v>
      </c>
      <c r="E3908">
        <v>2128.56</v>
      </c>
      <c r="G3908">
        <v>0.03</v>
      </c>
      <c r="H3908">
        <v>1</v>
      </c>
      <c r="I3908">
        <v>63.85679999999999</v>
      </c>
      <c r="J3908">
        <v>63.85679999999999</v>
      </c>
      <c r="K3908">
        <v>63.85679999999999</v>
      </c>
    </row>
    <row r="3909" spans="1:11">
      <c r="A3909" t="s">
        <v>17</v>
      </c>
      <c r="B3909">
        <v>1790715</v>
      </c>
      <c r="C3909">
        <v>76405.75999999999</v>
      </c>
      <c r="D3909" t="s">
        <v>22</v>
      </c>
      <c r="E3909">
        <v>4226.03</v>
      </c>
      <c r="G3909">
        <v>0.03</v>
      </c>
      <c r="H3909">
        <v>1</v>
      </c>
      <c r="I3909">
        <v>126.7809</v>
      </c>
      <c r="J3909">
        <v>126.7809</v>
      </c>
      <c r="K3909">
        <v>126.7809</v>
      </c>
    </row>
    <row r="3910" spans="1:11">
      <c r="A3910" t="s">
        <v>14</v>
      </c>
      <c r="B3910">
        <v>1280458</v>
      </c>
      <c r="C3910">
        <v>1698745.38</v>
      </c>
      <c r="D3910" t="s">
        <v>22</v>
      </c>
      <c r="E3910">
        <v>3872.68</v>
      </c>
      <c r="F3910" t="s">
        <v>24</v>
      </c>
      <c r="G3910">
        <v>0.02</v>
      </c>
      <c r="H3910">
        <v>0.5</v>
      </c>
      <c r="I3910">
        <v>77.45359999999999</v>
      </c>
      <c r="J3910">
        <v>38.7268</v>
      </c>
      <c r="K3910">
        <v>38.7268</v>
      </c>
    </row>
    <row r="3911" spans="1:11">
      <c r="A3911" t="s">
        <v>18</v>
      </c>
      <c r="B3911">
        <v>8090620</v>
      </c>
      <c r="C3911">
        <v>541855.61</v>
      </c>
      <c r="D3911" t="s">
        <v>22</v>
      </c>
      <c r="E3911">
        <v>348.43</v>
      </c>
      <c r="F3911" t="s">
        <v>24</v>
      </c>
      <c r="G3911">
        <v>0.09</v>
      </c>
      <c r="H3911">
        <v>0.5</v>
      </c>
      <c r="I3911">
        <v>31.3587</v>
      </c>
      <c r="J3911">
        <v>15.67935</v>
      </c>
      <c r="K3911">
        <v>15.67935</v>
      </c>
    </row>
    <row r="3912" spans="1:11">
      <c r="A3912" t="s">
        <v>11</v>
      </c>
      <c r="B3912">
        <v>5234179</v>
      </c>
      <c r="C3912">
        <v>176845.43</v>
      </c>
      <c r="D3912" t="s">
        <v>22</v>
      </c>
      <c r="E3912">
        <v>3236.34</v>
      </c>
      <c r="G3912">
        <v>0.1</v>
      </c>
      <c r="H3912">
        <v>1</v>
      </c>
      <c r="I3912">
        <v>323.634</v>
      </c>
      <c r="J3912">
        <v>323.634</v>
      </c>
      <c r="K3912">
        <v>323.634</v>
      </c>
    </row>
    <row r="3913" spans="1:11">
      <c r="A3913" t="s">
        <v>14</v>
      </c>
      <c r="B3913">
        <v>4597932</v>
      </c>
      <c r="C3913">
        <v>1177262.66</v>
      </c>
      <c r="D3913" t="s">
        <v>22</v>
      </c>
      <c r="E3913">
        <v>1499.65</v>
      </c>
      <c r="F3913" t="s">
        <v>24</v>
      </c>
      <c r="G3913">
        <v>0.02</v>
      </c>
      <c r="H3913">
        <v>0.5</v>
      </c>
      <c r="I3913">
        <v>29.993</v>
      </c>
      <c r="J3913">
        <v>14.9965</v>
      </c>
      <c r="K3913">
        <v>14.9965</v>
      </c>
    </row>
    <row r="3914" spans="1:11">
      <c r="A3914" t="s">
        <v>17</v>
      </c>
      <c r="B3914">
        <v>6394998</v>
      </c>
      <c r="C3914">
        <v>118176.92</v>
      </c>
      <c r="D3914" t="s">
        <v>22</v>
      </c>
      <c r="E3914">
        <v>3468.02</v>
      </c>
      <c r="G3914">
        <v>0.03</v>
      </c>
      <c r="H3914">
        <v>1</v>
      </c>
      <c r="I3914">
        <v>104.0406</v>
      </c>
      <c r="J3914">
        <v>104.0406</v>
      </c>
      <c r="K3914">
        <v>104.0406</v>
      </c>
    </row>
    <row r="3915" spans="1:11">
      <c r="A3915" t="s">
        <v>14</v>
      </c>
      <c r="B3915">
        <v>6971021</v>
      </c>
      <c r="C3915">
        <v>2523967.12</v>
      </c>
      <c r="D3915" t="s">
        <v>22</v>
      </c>
      <c r="E3915">
        <v>2382.47</v>
      </c>
      <c r="G3915">
        <v>0.02</v>
      </c>
      <c r="H3915">
        <v>1</v>
      </c>
      <c r="I3915">
        <v>47.6494</v>
      </c>
      <c r="J3915">
        <v>47.6494</v>
      </c>
      <c r="K3915">
        <v>47.6494</v>
      </c>
    </row>
    <row r="3916" spans="1:11">
      <c r="A3916" t="s">
        <v>15</v>
      </c>
      <c r="B3916">
        <v>7772238</v>
      </c>
      <c r="C3916">
        <v>690356.37</v>
      </c>
      <c r="D3916" t="s">
        <v>22</v>
      </c>
      <c r="E3916">
        <v>1956.37</v>
      </c>
      <c r="F3916" t="s">
        <v>23</v>
      </c>
      <c r="G3916">
        <v>0.03</v>
      </c>
      <c r="H3916">
        <v>0.5</v>
      </c>
      <c r="I3916">
        <v>58.69109999999999</v>
      </c>
      <c r="J3916">
        <v>29.34555</v>
      </c>
      <c r="K3916">
        <v>29.34555</v>
      </c>
    </row>
    <row r="3917" spans="1:11">
      <c r="A3917" t="s">
        <v>14</v>
      </c>
      <c r="B3917">
        <v>1919288</v>
      </c>
      <c r="C3917">
        <v>2936652.78</v>
      </c>
      <c r="D3917" t="s">
        <v>22</v>
      </c>
      <c r="E3917">
        <v>4391.6</v>
      </c>
      <c r="G3917">
        <v>0.02</v>
      </c>
      <c r="H3917">
        <v>1</v>
      </c>
      <c r="I3917">
        <v>87.83200000000001</v>
      </c>
      <c r="J3917">
        <v>87.83200000000001</v>
      </c>
      <c r="K3917">
        <v>87.83200000000001</v>
      </c>
    </row>
    <row r="3918" spans="1:11">
      <c r="A3918" t="s">
        <v>15</v>
      </c>
      <c r="B3918">
        <v>6297435</v>
      </c>
      <c r="C3918">
        <v>1491812.47</v>
      </c>
      <c r="D3918" t="s">
        <v>22</v>
      </c>
      <c r="E3918">
        <v>3119.17</v>
      </c>
      <c r="G3918">
        <v>0.03</v>
      </c>
      <c r="H3918">
        <v>1</v>
      </c>
      <c r="I3918">
        <v>93.57509999999999</v>
      </c>
      <c r="J3918">
        <v>93.57509999999999</v>
      </c>
      <c r="K3918">
        <v>93.57509999999999</v>
      </c>
    </row>
    <row r="3919" spans="1:11">
      <c r="A3919" t="s">
        <v>18</v>
      </c>
      <c r="B3919">
        <v>4908305</v>
      </c>
      <c r="C3919">
        <v>471732.71</v>
      </c>
      <c r="D3919" t="s">
        <v>22</v>
      </c>
      <c r="E3919">
        <v>3428.72</v>
      </c>
      <c r="G3919">
        <v>0.09</v>
      </c>
      <c r="H3919">
        <v>1</v>
      </c>
      <c r="I3919">
        <v>308.5848</v>
      </c>
      <c r="J3919">
        <v>308.5848</v>
      </c>
      <c r="K3919">
        <v>308.5848</v>
      </c>
    </row>
    <row r="3920" spans="1:11">
      <c r="A3920" t="s">
        <v>14</v>
      </c>
      <c r="B3920">
        <v>2264434</v>
      </c>
      <c r="C3920">
        <v>675248.75</v>
      </c>
      <c r="D3920" t="s">
        <v>22</v>
      </c>
      <c r="E3920">
        <v>4381.21</v>
      </c>
      <c r="G3920">
        <v>0.02</v>
      </c>
      <c r="H3920">
        <v>1</v>
      </c>
      <c r="I3920">
        <v>87.6242</v>
      </c>
      <c r="J3920">
        <v>87.6242</v>
      </c>
      <c r="K3920">
        <v>87.6242</v>
      </c>
    </row>
    <row r="3921" spans="1:11">
      <c r="A3921" t="s">
        <v>11</v>
      </c>
      <c r="B3921">
        <v>2657680</v>
      </c>
      <c r="C3921">
        <v>1695660.55</v>
      </c>
      <c r="D3921" t="s">
        <v>22</v>
      </c>
      <c r="E3921">
        <v>3085.54</v>
      </c>
      <c r="G3921">
        <v>0.1</v>
      </c>
      <c r="H3921">
        <v>1</v>
      </c>
      <c r="I3921">
        <v>308.554</v>
      </c>
      <c r="J3921">
        <v>308.554</v>
      </c>
      <c r="K3921">
        <v>308.554</v>
      </c>
    </row>
    <row r="3922" spans="1:11">
      <c r="A3922" t="s">
        <v>14</v>
      </c>
      <c r="B3922">
        <v>7556695</v>
      </c>
      <c r="C3922">
        <v>915407.76</v>
      </c>
      <c r="D3922" t="s">
        <v>22</v>
      </c>
      <c r="E3922">
        <v>2722.2</v>
      </c>
      <c r="G3922">
        <v>0.02</v>
      </c>
      <c r="H3922">
        <v>1</v>
      </c>
      <c r="I3922">
        <v>54.444</v>
      </c>
      <c r="J3922">
        <v>54.444</v>
      </c>
      <c r="K3922">
        <v>54.444</v>
      </c>
    </row>
    <row r="3923" spans="1:11">
      <c r="A3923" t="s">
        <v>14</v>
      </c>
      <c r="B3923">
        <v>3138328</v>
      </c>
      <c r="C3923">
        <v>2886208.49</v>
      </c>
      <c r="D3923" t="s">
        <v>22</v>
      </c>
      <c r="E3923">
        <v>3703.77</v>
      </c>
      <c r="G3923">
        <v>0.02</v>
      </c>
      <c r="H3923">
        <v>1</v>
      </c>
      <c r="I3923">
        <v>74.0754</v>
      </c>
      <c r="J3923">
        <v>74.0754</v>
      </c>
      <c r="K3923">
        <v>74.0754</v>
      </c>
    </row>
    <row r="3924" spans="1:11">
      <c r="A3924" t="s">
        <v>12</v>
      </c>
      <c r="B3924">
        <v>8095197</v>
      </c>
      <c r="C3924">
        <v>816123.61</v>
      </c>
      <c r="D3924" t="s">
        <v>22</v>
      </c>
      <c r="E3924">
        <v>1554.97</v>
      </c>
      <c r="G3924">
        <v>0.05</v>
      </c>
      <c r="H3924">
        <v>1</v>
      </c>
      <c r="I3924">
        <v>77.74850000000001</v>
      </c>
      <c r="J3924">
        <v>77.74850000000001</v>
      </c>
      <c r="K3924">
        <v>77.74850000000001</v>
      </c>
    </row>
    <row r="3925" spans="1:11">
      <c r="A3925" t="s">
        <v>13</v>
      </c>
      <c r="B3925">
        <v>9540430</v>
      </c>
      <c r="C3925">
        <v>1961339.16</v>
      </c>
      <c r="D3925" t="s">
        <v>22</v>
      </c>
      <c r="E3925">
        <v>1976.54</v>
      </c>
      <c r="G3925">
        <v>0.05</v>
      </c>
      <c r="H3925">
        <v>1</v>
      </c>
      <c r="I3925">
        <v>98.827</v>
      </c>
      <c r="J3925">
        <v>98.827</v>
      </c>
      <c r="K3925">
        <v>98.827</v>
      </c>
    </row>
    <row r="3926" spans="1:11">
      <c r="A3926" t="s">
        <v>13</v>
      </c>
      <c r="B3926">
        <v>9021812</v>
      </c>
      <c r="C3926">
        <v>1563374.93</v>
      </c>
      <c r="D3926" t="s">
        <v>22</v>
      </c>
      <c r="E3926">
        <v>3489.44</v>
      </c>
      <c r="F3926" t="s">
        <v>24</v>
      </c>
      <c r="G3926">
        <v>0.05</v>
      </c>
      <c r="H3926">
        <v>0.5</v>
      </c>
      <c r="I3926">
        <v>174.472</v>
      </c>
      <c r="J3926">
        <v>87.236</v>
      </c>
      <c r="K3926">
        <v>87.236</v>
      </c>
    </row>
    <row r="3927" spans="1:11">
      <c r="A3927" t="s">
        <v>18</v>
      </c>
      <c r="B3927">
        <v>4610256</v>
      </c>
      <c r="C3927">
        <v>1421188.45</v>
      </c>
      <c r="D3927" t="s">
        <v>22</v>
      </c>
      <c r="E3927">
        <v>4110.94</v>
      </c>
      <c r="G3927">
        <v>0.09</v>
      </c>
      <c r="H3927">
        <v>1</v>
      </c>
      <c r="I3927">
        <v>369.9845999999999</v>
      </c>
      <c r="J3927">
        <v>369.9845999999999</v>
      </c>
      <c r="K3927">
        <v>369.9845999999999</v>
      </c>
    </row>
    <row r="3928" spans="1:11">
      <c r="A3928" t="s">
        <v>14</v>
      </c>
      <c r="B3928">
        <v>4803263</v>
      </c>
      <c r="C3928">
        <v>2856182.62</v>
      </c>
      <c r="D3928" t="s">
        <v>22</v>
      </c>
      <c r="E3928">
        <v>1761.57</v>
      </c>
      <c r="G3928">
        <v>0.02</v>
      </c>
      <c r="H3928">
        <v>1</v>
      </c>
      <c r="I3928">
        <v>35.2314</v>
      </c>
      <c r="J3928">
        <v>35.2314</v>
      </c>
      <c r="K3928">
        <v>35.2314</v>
      </c>
    </row>
    <row r="3929" spans="1:11">
      <c r="A3929" t="s">
        <v>14</v>
      </c>
      <c r="B3929">
        <v>6904920</v>
      </c>
      <c r="C3929">
        <v>2020180.81</v>
      </c>
      <c r="D3929" t="s">
        <v>22</v>
      </c>
      <c r="E3929">
        <v>2139.24</v>
      </c>
      <c r="G3929">
        <v>0.02</v>
      </c>
      <c r="H3929">
        <v>1</v>
      </c>
      <c r="I3929">
        <v>42.7848</v>
      </c>
      <c r="J3929">
        <v>42.7848</v>
      </c>
      <c r="K3929">
        <v>42.7848</v>
      </c>
    </row>
    <row r="3930" spans="1:11">
      <c r="A3930" t="s">
        <v>11</v>
      </c>
      <c r="B3930">
        <v>7227995</v>
      </c>
      <c r="C3930">
        <v>844403.16</v>
      </c>
      <c r="D3930" t="s">
        <v>22</v>
      </c>
      <c r="E3930">
        <v>2036.44</v>
      </c>
      <c r="G3930">
        <v>0.1</v>
      </c>
      <c r="H3930">
        <v>1</v>
      </c>
      <c r="I3930">
        <v>203.644</v>
      </c>
      <c r="J3930">
        <v>203.644</v>
      </c>
      <c r="K3930">
        <v>203.644</v>
      </c>
    </row>
    <row r="3931" spans="1:11">
      <c r="A3931" t="s">
        <v>18</v>
      </c>
      <c r="B3931">
        <v>1165988</v>
      </c>
      <c r="C3931">
        <v>1428678.01</v>
      </c>
      <c r="D3931" t="s">
        <v>22</v>
      </c>
      <c r="E3931">
        <v>1167.86</v>
      </c>
      <c r="G3931">
        <v>0.09</v>
      </c>
      <c r="H3931">
        <v>1</v>
      </c>
      <c r="I3931">
        <v>105.1074</v>
      </c>
      <c r="J3931">
        <v>105.1074</v>
      </c>
      <c r="K3931">
        <v>105.1074</v>
      </c>
    </row>
    <row r="3932" spans="1:11">
      <c r="A3932" t="s">
        <v>13</v>
      </c>
      <c r="B3932">
        <v>7649773</v>
      </c>
      <c r="C3932">
        <v>765565</v>
      </c>
      <c r="D3932" t="s">
        <v>22</v>
      </c>
      <c r="E3932">
        <v>330.09</v>
      </c>
      <c r="G3932">
        <v>0.05</v>
      </c>
      <c r="H3932">
        <v>1</v>
      </c>
      <c r="I3932">
        <v>16.5045</v>
      </c>
      <c r="J3932">
        <v>16.5045</v>
      </c>
      <c r="K3932">
        <v>16.5045</v>
      </c>
    </row>
    <row r="3933" spans="1:11">
      <c r="A3933" t="s">
        <v>17</v>
      </c>
      <c r="B3933">
        <v>4884313</v>
      </c>
      <c r="C3933">
        <v>286533.89</v>
      </c>
      <c r="D3933" t="s">
        <v>22</v>
      </c>
      <c r="E3933">
        <v>4699.57</v>
      </c>
      <c r="G3933">
        <v>0.03</v>
      </c>
      <c r="H3933">
        <v>1</v>
      </c>
      <c r="I3933">
        <v>140.9871</v>
      </c>
      <c r="J3933">
        <v>140.9871</v>
      </c>
      <c r="K3933">
        <v>140.9871</v>
      </c>
    </row>
    <row r="3934" spans="1:11">
      <c r="A3934" t="s">
        <v>16</v>
      </c>
      <c r="B3934">
        <v>1592819</v>
      </c>
      <c r="C3934">
        <v>1689355.14</v>
      </c>
      <c r="D3934" t="s">
        <v>22</v>
      </c>
      <c r="E3934">
        <v>1644.12</v>
      </c>
      <c r="G3934">
        <v>0.16</v>
      </c>
      <c r="H3934">
        <v>1</v>
      </c>
      <c r="I3934">
        <v>263.0592</v>
      </c>
      <c r="J3934">
        <v>263.0592</v>
      </c>
      <c r="K3934">
        <v>263.0592</v>
      </c>
    </row>
    <row r="3935" spans="1:11">
      <c r="A3935" t="s">
        <v>11</v>
      </c>
      <c r="B3935">
        <v>2449584</v>
      </c>
      <c r="C3935">
        <v>2527433.56</v>
      </c>
      <c r="D3935" t="s">
        <v>22</v>
      </c>
      <c r="E3935">
        <v>2606.95</v>
      </c>
      <c r="G3935">
        <v>0.1</v>
      </c>
      <c r="H3935">
        <v>1</v>
      </c>
      <c r="I3935">
        <v>260.695</v>
      </c>
      <c r="J3935">
        <v>260.695</v>
      </c>
      <c r="K3935">
        <v>260.695</v>
      </c>
    </row>
    <row r="3936" spans="1:11">
      <c r="A3936" t="s">
        <v>12</v>
      </c>
      <c r="B3936">
        <v>7865655</v>
      </c>
      <c r="C3936">
        <v>1468185.66</v>
      </c>
      <c r="D3936" t="s">
        <v>22</v>
      </c>
      <c r="E3936">
        <v>4702.87</v>
      </c>
      <c r="G3936">
        <v>0.05</v>
      </c>
      <c r="H3936">
        <v>1</v>
      </c>
      <c r="I3936">
        <v>235.1435</v>
      </c>
      <c r="J3936">
        <v>235.1435</v>
      </c>
      <c r="K3936">
        <v>235.1435</v>
      </c>
    </row>
    <row r="3937" spans="1:11">
      <c r="A3937" t="s">
        <v>11</v>
      </c>
      <c r="B3937">
        <v>2972245</v>
      </c>
      <c r="C3937">
        <v>646558.77</v>
      </c>
      <c r="D3937" t="s">
        <v>22</v>
      </c>
      <c r="E3937">
        <v>303.65</v>
      </c>
      <c r="G3937">
        <v>0.1</v>
      </c>
      <c r="H3937">
        <v>1</v>
      </c>
      <c r="I3937">
        <v>30.365</v>
      </c>
      <c r="J3937">
        <v>30.365</v>
      </c>
      <c r="K3937">
        <v>30.365</v>
      </c>
    </row>
    <row r="3938" spans="1:11">
      <c r="A3938" t="s">
        <v>11</v>
      </c>
      <c r="B3938">
        <v>1916099</v>
      </c>
      <c r="C3938">
        <v>2058414.47</v>
      </c>
      <c r="D3938" t="s">
        <v>22</v>
      </c>
      <c r="E3938">
        <v>2784.51</v>
      </c>
      <c r="G3938">
        <v>0.1</v>
      </c>
      <c r="H3938">
        <v>1</v>
      </c>
      <c r="I3938">
        <v>278.451</v>
      </c>
      <c r="J3938">
        <v>278.451</v>
      </c>
      <c r="K3938">
        <v>278.451</v>
      </c>
    </row>
    <row r="3939" spans="1:11">
      <c r="A3939" t="s">
        <v>13</v>
      </c>
      <c r="B3939">
        <v>2925354</v>
      </c>
      <c r="C3939">
        <v>2067566.83</v>
      </c>
      <c r="D3939" t="s">
        <v>22</v>
      </c>
      <c r="E3939">
        <v>935.6</v>
      </c>
      <c r="G3939">
        <v>0.05</v>
      </c>
      <c r="H3939">
        <v>1</v>
      </c>
      <c r="I3939">
        <v>46.78</v>
      </c>
      <c r="J3939">
        <v>46.78</v>
      </c>
      <c r="K3939">
        <v>46.78</v>
      </c>
    </row>
    <row r="3940" spans="1:11">
      <c r="A3940" t="s">
        <v>12</v>
      </c>
      <c r="B3940">
        <v>6565080</v>
      </c>
      <c r="C3940">
        <v>1985615.71</v>
      </c>
      <c r="D3940" t="s">
        <v>22</v>
      </c>
      <c r="E3940">
        <v>3991.44</v>
      </c>
      <c r="G3940">
        <v>0.05</v>
      </c>
      <c r="H3940">
        <v>1</v>
      </c>
      <c r="I3940">
        <v>199.572</v>
      </c>
      <c r="J3940">
        <v>199.572</v>
      </c>
      <c r="K3940">
        <v>199.572</v>
      </c>
    </row>
    <row r="3941" spans="1:11">
      <c r="A3941" t="s">
        <v>14</v>
      </c>
      <c r="B3941">
        <v>4271310</v>
      </c>
      <c r="C3941">
        <v>765015.71</v>
      </c>
      <c r="D3941" t="s">
        <v>22</v>
      </c>
      <c r="E3941">
        <v>783.9</v>
      </c>
      <c r="G3941">
        <v>0.02</v>
      </c>
      <c r="H3941">
        <v>1</v>
      </c>
      <c r="I3941">
        <v>15.678</v>
      </c>
      <c r="J3941">
        <v>15.678</v>
      </c>
      <c r="K3941">
        <v>15.678</v>
      </c>
    </row>
    <row r="3942" spans="1:11">
      <c r="A3942" t="s">
        <v>18</v>
      </c>
      <c r="B3942">
        <v>2182415</v>
      </c>
      <c r="C3942">
        <v>2671396.55</v>
      </c>
      <c r="D3942" t="s">
        <v>22</v>
      </c>
      <c r="E3942">
        <v>616.03</v>
      </c>
      <c r="G3942">
        <v>0.09</v>
      </c>
      <c r="H3942">
        <v>1</v>
      </c>
      <c r="I3942">
        <v>55.44269999999999</v>
      </c>
      <c r="J3942">
        <v>55.44269999999999</v>
      </c>
      <c r="K3942">
        <v>55.44269999999999</v>
      </c>
    </row>
    <row r="3943" spans="1:11">
      <c r="A3943" t="s">
        <v>12</v>
      </c>
      <c r="B3943">
        <v>5776940</v>
      </c>
      <c r="C3943">
        <v>364432.18</v>
      </c>
      <c r="D3943" t="s">
        <v>22</v>
      </c>
      <c r="E3943">
        <v>4607.87</v>
      </c>
      <c r="F3943" t="s">
        <v>24</v>
      </c>
      <c r="G3943">
        <v>0.05</v>
      </c>
      <c r="H3943">
        <v>0.5</v>
      </c>
      <c r="I3943">
        <v>230.3935</v>
      </c>
      <c r="J3943">
        <v>115.19675</v>
      </c>
      <c r="K3943">
        <v>115.19675</v>
      </c>
    </row>
    <row r="3944" spans="1:11">
      <c r="A3944" t="s">
        <v>13</v>
      </c>
      <c r="B3944">
        <v>3016983</v>
      </c>
      <c r="C3944">
        <v>1692802.45</v>
      </c>
      <c r="D3944" t="s">
        <v>22</v>
      </c>
      <c r="E3944">
        <v>2478.86</v>
      </c>
      <c r="G3944">
        <v>0.05</v>
      </c>
      <c r="H3944">
        <v>1</v>
      </c>
      <c r="I3944">
        <v>123.943</v>
      </c>
      <c r="J3944">
        <v>123.943</v>
      </c>
      <c r="K3944">
        <v>123.943</v>
      </c>
    </row>
    <row r="3945" spans="1:11">
      <c r="A3945" t="s">
        <v>16</v>
      </c>
      <c r="B3945">
        <v>1308358</v>
      </c>
      <c r="C3945">
        <v>1462187.75</v>
      </c>
      <c r="D3945" t="s">
        <v>22</v>
      </c>
      <c r="E3945">
        <v>198.29</v>
      </c>
      <c r="G3945">
        <v>0.16</v>
      </c>
      <c r="H3945">
        <v>1</v>
      </c>
      <c r="I3945">
        <v>31.7264</v>
      </c>
      <c r="J3945">
        <v>31.7264</v>
      </c>
      <c r="K3945">
        <v>31.7264</v>
      </c>
    </row>
    <row r="3946" spans="1:11">
      <c r="A3946" t="s">
        <v>14</v>
      </c>
      <c r="B3946">
        <v>5888283</v>
      </c>
      <c r="C3946">
        <v>1484169.64</v>
      </c>
      <c r="D3946" t="s">
        <v>22</v>
      </c>
      <c r="E3946">
        <v>4969.43</v>
      </c>
      <c r="G3946">
        <v>0.02</v>
      </c>
      <c r="H3946">
        <v>1</v>
      </c>
      <c r="I3946">
        <v>99.38860000000001</v>
      </c>
      <c r="J3946">
        <v>99.38860000000001</v>
      </c>
      <c r="K3946">
        <v>99.38860000000001</v>
      </c>
    </row>
    <row r="3947" spans="1:11">
      <c r="A3947" t="s">
        <v>18</v>
      </c>
      <c r="B3947">
        <v>3347348</v>
      </c>
      <c r="C3947">
        <v>896896.8199999999</v>
      </c>
      <c r="D3947" t="s">
        <v>22</v>
      </c>
      <c r="E3947">
        <v>580.34</v>
      </c>
      <c r="G3947">
        <v>0.09</v>
      </c>
      <c r="H3947">
        <v>1</v>
      </c>
      <c r="I3947">
        <v>52.2306</v>
      </c>
      <c r="J3947">
        <v>52.2306</v>
      </c>
      <c r="K3947">
        <v>52.2306</v>
      </c>
    </row>
    <row r="3948" spans="1:11">
      <c r="A3948" t="s">
        <v>15</v>
      </c>
      <c r="B3948">
        <v>4021957</v>
      </c>
      <c r="C3948">
        <v>1574355.6</v>
      </c>
      <c r="D3948" t="s">
        <v>22</v>
      </c>
      <c r="E3948">
        <v>1103.88</v>
      </c>
      <c r="F3948" t="s">
        <v>23</v>
      </c>
      <c r="G3948">
        <v>0.03</v>
      </c>
      <c r="H3948">
        <v>0.5</v>
      </c>
      <c r="I3948">
        <v>33.1164</v>
      </c>
      <c r="J3948">
        <v>16.5582</v>
      </c>
      <c r="K3948">
        <v>16.5582</v>
      </c>
    </row>
    <row r="3949" spans="1:11">
      <c r="A3949" t="s">
        <v>16</v>
      </c>
      <c r="B3949">
        <v>8980672</v>
      </c>
      <c r="C3949">
        <v>2610838.02</v>
      </c>
      <c r="D3949" t="s">
        <v>22</v>
      </c>
      <c r="E3949">
        <v>2519.16</v>
      </c>
      <c r="G3949">
        <v>0.16</v>
      </c>
      <c r="H3949">
        <v>1</v>
      </c>
      <c r="I3949">
        <v>403.0656</v>
      </c>
      <c r="J3949">
        <v>403.0656</v>
      </c>
      <c r="K3949">
        <v>403.0656</v>
      </c>
    </row>
    <row r="3950" spans="1:11">
      <c r="A3950" t="s">
        <v>11</v>
      </c>
      <c r="B3950">
        <v>1430150</v>
      </c>
      <c r="C3950">
        <v>276142.68</v>
      </c>
      <c r="D3950" t="s">
        <v>22</v>
      </c>
      <c r="E3950">
        <v>970.1799999999999</v>
      </c>
      <c r="F3950" t="s">
        <v>24</v>
      </c>
      <c r="G3950">
        <v>0.1</v>
      </c>
      <c r="H3950">
        <v>0.5</v>
      </c>
      <c r="I3950">
        <v>97.018</v>
      </c>
      <c r="J3950">
        <v>48.509</v>
      </c>
      <c r="K3950">
        <v>48.509</v>
      </c>
    </row>
    <row r="3951" spans="1:11">
      <c r="A3951" t="s">
        <v>15</v>
      </c>
      <c r="B3951">
        <v>9076679</v>
      </c>
      <c r="C3951">
        <v>184418.54</v>
      </c>
      <c r="D3951" t="s">
        <v>22</v>
      </c>
      <c r="E3951">
        <v>3023.88</v>
      </c>
      <c r="G3951">
        <v>0.03</v>
      </c>
      <c r="H3951">
        <v>1</v>
      </c>
      <c r="I3951">
        <v>90.71639999999999</v>
      </c>
      <c r="J3951">
        <v>90.71639999999999</v>
      </c>
      <c r="K3951">
        <v>90.71639999999999</v>
      </c>
    </row>
    <row r="3952" spans="1:11">
      <c r="A3952" t="s">
        <v>18</v>
      </c>
      <c r="B3952">
        <v>7481621</v>
      </c>
      <c r="C3952">
        <v>510915.75</v>
      </c>
      <c r="D3952" t="s">
        <v>22</v>
      </c>
      <c r="E3952">
        <v>2517.79</v>
      </c>
      <c r="G3952">
        <v>0.09</v>
      </c>
      <c r="H3952">
        <v>1</v>
      </c>
      <c r="I3952">
        <v>226.6011</v>
      </c>
      <c r="J3952">
        <v>226.6011</v>
      </c>
      <c r="K3952">
        <v>226.6011</v>
      </c>
    </row>
    <row r="3953" spans="1:11">
      <c r="A3953" t="s">
        <v>17</v>
      </c>
      <c r="B3953">
        <v>3207265</v>
      </c>
      <c r="C3953">
        <v>1950828.92</v>
      </c>
      <c r="D3953" t="s">
        <v>22</v>
      </c>
      <c r="E3953">
        <v>3216.25</v>
      </c>
      <c r="F3953" t="s">
        <v>24</v>
      </c>
      <c r="G3953">
        <v>0.03</v>
      </c>
      <c r="H3953">
        <v>0.5</v>
      </c>
      <c r="I3953">
        <v>96.4875</v>
      </c>
      <c r="J3953">
        <v>48.24375</v>
      </c>
      <c r="K3953">
        <v>48.24375</v>
      </c>
    </row>
    <row r="3954" spans="1:11">
      <c r="A3954" t="s">
        <v>18</v>
      </c>
      <c r="B3954">
        <v>3977804</v>
      </c>
      <c r="C3954">
        <v>2039445.61</v>
      </c>
      <c r="D3954" t="s">
        <v>22</v>
      </c>
      <c r="E3954">
        <v>3897.13</v>
      </c>
      <c r="F3954" t="s">
        <v>23</v>
      </c>
      <c r="G3954">
        <v>0.09</v>
      </c>
      <c r="H3954">
        <v>0.5</v>
      </c>
      <c r="I3954">
        <v>350.7417</v>
      </c>
      <c r="J3954">
        <v>175.37085</v>
      </c>
      <c r="K3954">
        <v>175.37085</v>
      </c>
    </row>
    <row r="3955" spans="1:11">
      <c r="A3955" t="s">
        <v>14</v>
      </c>
      <c r="B3955">
        <v>7808791</v>
      </c>
      <c r="C3955">
        <v>1999115.81</v>
      </c>
      <c r="D3955" t="s">
        <v>22</v>
      </c>
      <c r="E3955">
        <v>2086.28</v>
      </c>
      <c r="F3955" t="s">
        <v>23</v>
      </c>
      <c r="G3955">
        <v>0.02</v>
      </c>
      <c r="H3955">
        <v>0.5</v>
      </c>
      <c r="I3955">
        <v>41.72560000000001</v>
      </c>
      <c r="J3955">
        <v>20.8628</v>
      </c>
      <c r="K3955">
        <v>20.8628</v>
      </c>
    </row>
    <row r="3956" spans="1:11">
      <c r="A3956" t="s">
        <v>11</v>
      </c>
      <c r="B3956">
        <v>6330450</v>
      </c>
      <c r="C3956">
        <v>2587060.02</v>
      </c>
      <c r="D3956" t="s">
        <v>22</v>
      </c>
      <c r="E3956">
        <v>2102.5</v>
      </c>
      <c r="G3956">
        <v>0.1</v>
      </c>
      <c r="H3956">
        <v>1</v>
      </c>
      <c r="I3956">
        <v>210.25</v>
      </c>
      <c r="J3956">
        <v>210.25</v>
      </c>
      <c r="K3956">
        <v>210.25</v>
      </c>
    </row>
    <row r="3957" spans="1:11">
      <c r="A3957" t="s">
        <v>16</v>
      </c>
      <c r="B3957">
        <v>9503951</v>
      </c>
      <c r="C3957">
        <v>1926093.17</v>
      </c>
      <c r="D3957" t="s">
        <v>22</v>
      </c>
      <c r="E3957">
        <v>654.73</v>
      </c>
      <c r="G3957">
        <v>0.16</v>
      </c>
      <c r="H3957">
        <v>1</v>
      </c>
      <c r="I3957">
        <v>104.7568</v>
      </c>
      <c r="J3957">
        <v>104.7568</v>
      </c>
      <c r="K3957">
        <v>104.7568</v>
      </c>
    </row>
    <row r="3958" spans="1:11">
      <c r="A3958" t="s">
        <v>18</v>
      </c>
      <c r="B3958">
        <v>4380450</v>
      </c>
      <c r="C3958">
        <v>490945.36</v>
      </c>
      <c r="D3958" t="s">
        <v>22</v>
      </c>
      <c r="E3958">
        <v>2253.72</v>
      </c>
      <c r="G3958">
        <v>0.09</v>
      </c>
      <c r="H3958">
        <v>1</v>
      </c>
      <c r="I3958">
        <v>202.8348</v>
      </c>
      <c r="J3958">
        <v>202.8348</v>
      </c>
      <c r="K3958">
        <v>202.8348</v>
      </c>
    </row>
    <row r="3959" spans="1:11">
      <c r="A3959" t="s">
        <v>16</v>
      </c>
      <c r="B3959">
        <v>1229017</v>
      </c>
      <c r="C3959">
        <v>1758952.91</v>
      </c>
      <c r="D3959" t="s">
        <v>22</v>
      </c>
      <c r="E3959">
        <v>3774.06</v>
      </c>
      <c r="F3959" t="s">
        <v>23</v>
      </c>
      <c r="G3959">
        <v>0.16</v>
      </c>
      <c r="H3959">
        <v>0.5</v>
      </c>
      <c r="I3959">
        <v>603.8496</v>
      </c>
      <c r="J3959">
        <v>301.9248</v>
      </c>
      <c r="K3959">
        <v>301.9248</v>
      </c>
    </row>
    <row r="3960" spans="1:11">
      <c r="A3960" t="s">
        <v>14</v>
      </c>
      <c r="B3960">
        <v>9622592</v>
      </c>
      <c r="C3960">
        <v>934306.91</v>
      </c>
      <c r="D3960" t="s">
        <v>22</v>
      </c>
      <c r="E3960">
        <v>4199.5</v>
      </c>
      <c r="F3960" t="s">
        <v>23</v>
      </c>
      <c r="G3960">
        <v>0.02</v>
      </c>
      <c r="H3960">
        <v>0.5</v>
      </c>
      <c r="I3960">
        <v>83.98999999999999</v>
      </c>
      <c r="J3960">
        <v>41.995</v>
      </c>
      <c r="K3960">
        <v>41.995</v>
      </c>
    </row>
    <row r="3961" spans="1:11">
      <c r="A3961" t="s">
        <v>15</v>
      </c>
      <c r="B3961">
        <v>8996087</v>
      </c>
      <c r="C3961">
        <v>541587.37</v>
      </c>
      <c r="D3961" t="s">
        <v>22</v>
      </c>
      <c r="E3961">
        <v>208.2</v>
      </c>
      <c r="G3961">
        <v>0.03</v>
      </c>
      <c r="H3961">
        <v>1</v>
      </c>
      <c r="I3961">
        <v>6.246</v>
      </c>
      <c r="J3961">
        <v>6.246</v>
      </c>
      <c r="K3961">
        <v>6.246</v>
      </c>
    </row>
    <row r="3962" spans="1:11">
      <c r="A3962" t="s">
        <v>11</v>
      </c>
      <c r="B3962">
        <v>9482612</v>
      </c>
      <c r="C3962">
        <v>117327.8</v>
      </c>
      <c r="D3962" t="s">
        <v>22</v>
      </c>
      <c r="E3962">
        <v>2285.97</v>
      </c>
      <c r="F3962" t="s">
        <v>23</v>
      </c>
      <c r="G3962">
        <v>0.1</v>
      </c>
      <c r="H3962">
        <v>0.5</v>
      </c>
      <c r="I3962">
        <v>228.597</v>
      </c>
      <c r="J3962">
        <v>114.2985</v>
      </c>
      <c r="K3962">
        <v>114.2985</v>
      </c>
    </row>
    <row r="3963" spans="1:11">
      <c r="A3963" t="s">
        <v>19</v>
      </c>
      <c r="B3963">
        <v>5341218</v>
      </c>
      <c r="C3963">
        <v>1977352.88</v>
      </c>
      <c r="D3963" t="s">
        <v>22</v>
      </c>
      <c r="E3963">
        <v>4602.5</v>
      </c>
      <c r="G3963">
        <v>0.05</v>
      </c>
      <c r="H3963">
        <v>1</v>
      </c>
      <c r="I3963">
        <v>230.125</v>
      </c>
      <c r="J3963">
        <v>230.125</v>
      </c>
      <c r="K3963">
        <v>230.125</v>
      </c>
    </row>
    <row r="3964" spans="1:11">
      <c r="A3964" t="s">
        <v>17</v>
      </c>
      <c r="B3964">
        <v>2148352</v>
      </c>
      <c r="C3964">
        <v>2613803.53</v>
      </c>
      <c r="D3964" t="s">
        <v>22</v>
      </c>
      <c r="E3964">
        <v>1037.23</v>
      </c>
      <c r="F3964" t="s">
        <v>24</v>
      </c>
      <c r="G3964">
        <v>0.03</v>
      </c>
      <c r="H3964">
        <v>0.5</v>
      </c>
      <c r="I3964">
        <v>31.1169</v>
      </c>
      <c r="J3964">
        <v>15.55845</v>
      </c>
      <c r="K3964">
        <v>15.55845</v>
      </c>
    </row>
    <row r="3965" spans="1:11">
      <c r="A3965" t="s">
        <v>17</v>
      </c>
      <c r="B3965">
        <v>5333413</v>
      </c>
      <c r="C3965">
        <v>1331619.1</v>
      </c>
      <c r="D3965" t="s">
        <v>22</v>
      </c>
      <c r="E3965">
        <v>3757.59</v>
      </c>
      <c r="G3965">
        <v>0.03</v>
      </c>
      <c r="H3965">
        <v>1</v>
      </c>
      <c r="I3965">
        <v>112.7277</v>
      </c>
      <c r="J3965">
        <v>112.7277</v>
      </c>
      <c r="K3965">
        <v>112.7277</v>
      </c>
    </row>
    <row r="3966" spans="1:11">
      <c r="A3966" t="s">
        <v>18</v>
      </c>
      <c r="B3966">
        <v>2083758</v>
      </c>
      <c r="C3966">
        <v>430413.28</v>
      </c>
      <c r="D3966" t="s">
        <v>22</v>
      </c>
      <c r="E3966">
        <v>2071.35</v>
      </c>
      <c r="G3966">
        <v>0.09</v>
      </c>
      <c r="H3966">
        <v>1</v>
      </c>
      <c r="I3966">
        <v>186.4215</v>
      </c>
      <c r="J3966">
        <v>186.4215</v>
      </c>
      <c r="K3966">
        <v>186.4215</v>
      </c>
    </row>
    <row r="3967" spans="1:11">
      <c r="A3967" t="s">
        <v>16</v>
      </c>
      <c r="B3967">
        <v>2754401</v>
      </c>
      <c r="C3967">
        <v>436454.99</v>
      </c>
      <c r="D3967" t="s">
        <v>22</v>
      </c>
      <c r="E3967">
        <v>1248.13</v>
      </c>
      <c r="G3967">
        <v>0.16</v>
      </c>
      <c r="H3967">
        <v>1</v>
      </c>
      <c r="I3967">
        <v>199.7008</v>
      </c>
      <c r="J3967">
        <v>199.7008</v>
      </c>
      <c r="K3967">
        <v>199.7008</v>
      </c>
    </row>
    <row r="3968" spans="1:11">
      <c r="A3968" t="s">
        <v>18</v>
      </c>
      <c r="B3968">
        <v>1519670</v>
      </c>
      <c r="C3968">
        <v>441161.76</v>
      </c>
      <c r="D3968" t="s">
        <v>22</v>
      </c>
      <c r="E3968">
        <v>4776.55</v>
      </c>
      <c r="F3968" t="s">
        <v>24</v>
      </c>
      <c r="G3968">
        <v>0.09</v>
      </c>
      <c r="H3968">
        <v>0.5</v>
      </c>
      <c r="I3968">
        <v>429.8895</v>
      </c>
      <c r="J3968">
        <v>214.94475</v>
      </c>
      <c r="K3968">
        <v>214.94475</v>
      </c>
    </row>
    <row r="3969" spans="1:11">
      <c r="A3969" t="s">
        <v>14</v>
      </c>
      <c r="B3969">
        <v>5074651</v>
      </c>
      <c r="C3969">
        <v>2838207.06</v>
      </c>
      <c r="D3969" t="s">
        <v>22</v>
      </c>
      <c r="E3969">
        <v>3539.54</v>
      </c>
      <c r="G3969">
        <v>0.02</v>
      </c>
      <c r="H3969">
        <v>1</v>
      </c>
      <c r="I3969">
        <v>70.7908</v>
      </c>
      <c r="J3969">
        <v>70.7908</v>
      </c>
      <c r="K3969">
        <v>70.7908</v>
      </c>
    </row>
    <row r="3970" spans="1:11">
      <c r="A3970" t="s">
        <v>18</v>
      </c>
      <c r="B3970">
        <v>9635950</v>
      </c>
      <c r="C3970">
        <v>1401199.64</v>
      </c>
      <c r="D3970" t="s">
        <v>22</v>
      </c>
      <c r="E3970">
        <v>1057.97</v>
      </c>
      <c r="G3970">
        <v>0.09</v>
      </c>
      <c r="H3970">
        <v>1</v>
      </c>
      <c r="I3970">
        <v>95.21729999999999</v>
      </c>
      <c r="J3970">
        <v>95.21729999999999</v>
      </c>
      <c r="K3970">
        <v>95.21729999999999</v>
      </c>
    </row>
    <row r="3971" spans="1:11">
      <c r="A3971" t="s">
        <v>15</v>
      </c>
      <c r="B3971">
        <v>4130986</v>
      </c>
      <c r="C3971">
        <v>1417492.55</v>
      </c>
      <c r="D3971" t="s">
        <v>22</v>
      </c>
      <c r="E3971">
        <v>2646.23</v>
      </c>
      <c r="F3971" t="s">
        <v>23</v>
      </c>
      <c r="G3971">
        <v>0.03</v>
      </c>
      <c r="H3971">
        <v>0.5</v>
      </c>
      <c r="I3971">
        <v>79.3869</v>
      </c>
      <c r="J3971">
        <v>39.69345</v>
      </c>
      <c r="K3971">
        <v>39.69345</v>
      </c>
    </row>
    <row r="3972" spans="1:11">
      <c r="A3972" t="s">
        <v>14</v>
      </c>
      <c r="B3972">
        <v>7438853</v>
      </c>
      <c r="C3972">
        <v>1771236.64</v>
      </c>
      <c r="D3972" t="s">
        <v>22</v>
      </c>
      <c r="E3972">
        <v>4274.88</v>
      </c>
      <c r="G3972">
        <v>0.02</v>
      </c>
      <c r="H3972">
        <v>1</v>
      </c>
      <c r="I3972">
        <v>85.49760000000001</v>
      </c>
      <c r="J3972">
        <v>85.49760000000001</v>
      </c>
      <c r="K3972">
        <v>85.49760000000001</v>
      </c>
    </row>
    <row r="3973" spans="1:11">
      <c r="A3973" t="s">
        <v>19</v>
      </c>
      <c r="B3973">
        <v>4591838</v>
      </c>
      <c r="C3973">
        <v>1413699.16</v>
      </c>
      <c r="D3973" t="s">
        <v>22</v>
      </c>
      <c r="E3973">
        <v>1878.77</v>
      </c>
      <c r="G3973">
        <v>0.05</v>
      </c>
      <c r="H3973">
        <v>1</v>
      </c>
      <c r="I3973">
        <v>93.9385</v>
      </c>
      <c r="J3973">
        <v>93.9385</v>
      </c>
      <c r="K3973">
        <v>93.9385</v>
      </c>
    </row>
    <row r="3974" spans="1:11">
      <c r="A3974" t="s">
        <v>16</v>
      </c>
      <c r="B3974">
        <v>2811919</v>
      </c>
      <c r="C3974">
        <v>1969819.21</v>
      </c>
      <c r="D3974" t="s">
        <v>22</v>
      </c>
      <c r="E3974">
        <v>1360.99</v>
      </c>
      <c r="G3974">
        <v>0.16</v>
      </c>
      <c r="H3974">
        <v>1</v>
      </c>
      <c r="I3974">
        <v>217.7584</v>
      </c>
      <c r="J3974">
        <v>217.7584</v>
      </c>
      <c r="K3974">
        <v>217.7584</v>
      </c>
    </row>
    <row r="3975" spans="1:11">
      <c r="A3975" t="s">
        <v>14</v>
      </c>
      <c r="B3975">
        <v>2135387</v>
      </c>
      <c r="C3975">
        <v>2258756.06</v>
      </c>
      <c r="D3975" t="s">
        <v>22</v>
      </c>
      <c r="E3975">
        <v>4026.14</v>
      </c>
      <c r="G3975">
        <v>0.02</v>
      </c>
      <c r="H3975">
        <v>1</v>
      </c>
      <c r="I3975">
        <v>80.5228</v>
      </c>
      <c r="J3975">
        <v>80.5228</v>
      </c>
      <c r="K3975">
        <v>80.5228</v>
      </c>
    </row>
    <row r="3976" spans="1:11">
      <c r="A3976" t="s">
        <v>16</v>
      </c>
      <c r="B3976">
        <v>5441106</v>
      </c>
      <c r="C3976">
        <v>2669234.49</v>
      </c>
      <c r="D3976" t="s">
        <v>22</v>
      </c>
      <c r="E3976">
        <v>119.81</v>
      </c>
      <c r="G3976">
        <v>0.16</v>
      </c>
      <c r="H3976">
        <v>1</v>
      </c>
      <c r="I3976">
        <v>19.1696</v>
      </c>
      <c r="J3976">
        <v>19.1696</v>
      </c>
      <c r="K3976">
        <v>19.1696</v>
      </c>
    </row>
    <row r="3977" spans="1:11">
      <c r="A3977" t="s">
        <v>16</v>
      </c>
      <c r="B3977">
        <v>6744262</v>
      </c>
      <c r="C3977">
        <v>1340729.47</v>
      </c>
      <c r="D3977" t="s">
        <v>22</v>
      </c>
      <c r="E3977">
        <v>4857.4</v>
      </c>
      <c r="G3977">
        <v>0.16</v>
      </c>
      <c r="H3977">
        <v>1</v>
      </c>
      <c r="I3977">
        <v>777.184</v>
      </c>
      <c r="J3977">
        <v>777.184</v>
      </c>
      <c r="K3977">
        <v>777.184</v>
      </c>
    </row>
    <row r="3978" spans="1:11">
      <c r="A3978" t="s">
        <v>19</v>
      </c>
      <c r="B3978">
        <v>4095338</v>
      </c>
      <c r="C3978">
        <v>1738603.67</v>
      </c>
      <c r="D3978" t="s">
        <v>22</v>
      </c>
      <c r="E3978">
        <v>2704.29</v>
      </c>
      <c r="G3978">
        <v>0.05</v>
      </c>
      <c r="H3978">
        <v>1</v>
      </c>
      <c r="I3978">
        <v>135.2145</v>
      </c>
      <c r="J3978">
        <v>135.2145</v>
      </c>
      <c r="K3978">
        <v>135.2145</v>
      </c>
    </row>
    <row r="3979" spans="1:11">
      <c r="A3979" t="s">
        <v>11</v>
      </c>
      <c r="B3979">
        <v>7678487</v>
      </c>
      <c r="C3979">
        <v>840227.53</v>
      </c>
      <c r="D3979" t="s">
        <v>22</v>
      </c>
      <c r="E3979">
        <v>4618.07</v>
      </c>
      <c r="G3979">
        <v>0.1</v>
      </c>
      <c r="H3979">
        <v>1</v>
      </c>
      <c r="I3979">
        <v>461.807</v>
      </c>
      <c r="J3979">
        <v>461.807</v>
      </c>
      <c r="K3979">
        <v>461.807</v>
      </c>
    </row>
    <row r="3980" spans="1:11">
      <c r="A3980" t="s">
        <v>14</v>
      </c>
      <c r="B3980">
        <v>2038878</v>
      </c>
      <c r="C3980">
        <v>1298685.22</v>
      </c>
      <c r="D3980" t="s">
        <v>22</v>
      </c>
      <c r="E3980">
        <v>1600.65</v>
      </c>
      <c r="F3980" t="s">
        <v>24</v>
      </c>
      <c r="G3980">
        <v>0.02</v>
      </c>
      <c r="H3980">
        <v>0.5</v>
      </c>
      <c r="I3980">
        <v>32.01300000000001</v>
      </c>
      <c r="J3980">
        <v>16.0065</v>
      </c>
      <c r="K3980">
        <v>16.0065</v>
      </c>
    </row>
    <row r="3981" spans="1:11">
      <c r="A3981" t="s">
        <v>18</v>
      </c>
      <c r="B3981">
        <v>7392213</v>
      </c>
      <c r="C3981">
        <v>2132885.88</v>
      </c>
      <c r="D3981" t="s">
        <v>22</v>
      </c>
      <c r="E3981">
        <v>197.14</v>
      </c>
      <c r="F3981" t="s">
        <v>24</v>
      </c>
      <c r="G3981">
        <v>0.09</v>
      </c>
      <c r="H3981">
        <v>0.5</v>
      </c>
      <c r="I3981">
        <v>17.7426</v>
      </c>
      <c r="J3981">
        <v>8.8713</v>
      </c>
      <c r="K3981">
        <v>8.8713</v>
      </c>
    </row>
    <row r="3982" spans="1:11">
      <c r="A3982" t="s">
        <v>16</v>
      </c>
      <c r="B3982">
        <v>2453751</v>
      </c>
      <c r="C3982">
        <v>1164657.25</v>
      </c>
      <c r="D3982" t="s">
        <v>22</v>
      </c>
      <c r="E3982">
        <v>4853.52</v>
      </c>
      <c r="G3982">
        <v>0.16</v>
      </c>
      <c r="H3982">
        <v>1</v>
      </c>
      <c r="I3982">
        <v>776.5632000000001</v>
      </c>
      <c r="J3982">
        <v>776.5632000000001</v>
      </c>
      <c r="K3982">
        <v>776.5632000000001</v>
      </c>
    </row>
    <row r="3983" spans="1:11">
      <c r="A3983" t="s">
        <v>12</v>
      </c>
      <c r="B3983">
        <v>3798471</v>
      </c>
      <c r="C3983">
        <v>2454830.44</v>
      </c>
      <c r="D3983" t="s">
        <v>22</v>
      </c>
      <c r="E3983">
        <v>2288.55</v>
      </c>
      <c r="G3983">
        <v>0.05</v>
      </c>
      <c r="H3983">
        <v>1</v>
      </c>
      <c r="I3983">
        <v>114.4275</v>
      </c>
      <c r="J3983">
        <v>114.4275</v>
      </c>
      <c r="K3983">
        <v>114.4275</v>
      </c>
    </row>
    <row r="3984" spans="1:11">
      <c r="A3984" t="s">
        <v>13</v>
      </c>
      <c r="B3984">
        <v>6134514</v>
      </c>
      <c r="C3984">
        <v>2904964.64</v>
      </c>
      <c r="D3984" t="s">
        <v>22</v>
      </c>
      <c r="E3984">
        <v>1349.14</v>
      </c>
      <c r="G3984">
        <v>0.05</v>
      </c>
      <c r="H3984">
        <v>1</v>
      </c>
      <c r="I3984">
        <v>67.45700000000001</v>
      </c>
      <c r="J3984">
        <v>67.45700000000001</v>
      </c>
      <c r="K3984">
        <v>67.45700000000001</v>
      </c>
    </row>
    <row r="3985" spans="1:11">
      <c r="A3985" t="s">
        <v>12</v>
      </c>
      <c r="B3985">
        <v>1543542</v>
      </c>
      <c r="C3985">
        <v>1524519.84</v>
      </c>
      <c r="D3985" t="s">
        <v>22</v>
      </c>
      <c r="E3985">
        <v>4628.52</v>
      </c>
      <c r="G3985">
        <v>0.05</v>
      </c>
      <c r="H3985">
        <v>1</v>
      </c>
      <c r="I3985">
        <v>231.426</v>
      </c>
      <c r="J3985">
        <v>231.426</v>
      </c>
      <c r="K3985">
        <v>231.426</v>
      </c>
    </row>
    <row r="3986" spans="1:11">
      <c r="A3986" t="s">
        <v>14</v>
      </c>
      <c r="B3986">
        <v>6223086</v>
      </c>
      <c r="C3986">
        <v>1593484.85</v>
      </c>
      <c r="D3986" t="s">
        <v>22</v>
      </c>
      <c r="E3986">
        <v>305.83</v>
      </c>
      <c r="G3986">
        <v>0.02</v>
      </c>
      <c r="H3986">
        <v>1</v>
      </c>
      <c r="I3986">
        <v>6.1166</v>
      </c>
      <c r="J3986">
        <v>6.1166</v>
      </c>
      <c r="K3986">
        <v>6.1166</v>
      </c>
    </row>
    <row r="3987" spans="1:11">
      <c r="A3987" t="s">
        <v>16</v>
      </c>
      <c r="B3987">
        <v>6296306</v>
      </c>
      <c r="C3987">
        <v>1807339.29</v>
      </c>
      <c r="D3987" t="s">
        <v>22</v>
      </c>
      <c r="E3987">
        <v>4175.98</v>
      </c>
      <c r="F3987" t="s">
        <v>24</v>
      </c>
      <c r="G3987">
        <v>0.16</v>
      </c>
      <c r="H3987">
        <v>0.5</v>
      </c>
      <c r="I3987">
        <v>668.1568</v>
      </c>
      <c r="J3987">
        <v>334.0784</v>
      </c>
      <c r="K3987">
        <v>2422.0684</v>
      </c>
    </row>
    <row r="3988" spans="1:11">
      <c r="A3988" t="s">
        <v>12</v>
      </c>
      <c r="B3988">
        <v>8537725</v>
      </c>
      <c r="C3988">
        <v>277797.16</v>
      </c>
      <c r="D3988" t="s">
        <v>22</v>
      </c>
      <c r="E3988">
        <v>1739.31</v>
      </c>
      <c r="G3988">
        <v>0.05</v>
      </c>
      <c r="H3988">
        <v>1</v>
      </c>
      <c r="I3988">
        <v>86.96550000000001</v>
      </c>
      <c r="J3988">
        <v>86.96550000000001</v>
      </c>
      <c r="K3988">
        <v>86.96550000000001</v>
      </c>
    </row>
    <row r="3989" spans="1:11">
      <c r="A3989" t="s">
        <v>14</v>
      </c>
      <c r="B3989">
        <v>2236486</v>
      </c>
      <c r="C3989">
        <v>1626736.74</v>
      </c>
      <c r="D3989" t="s">
        <v>22</v>
      </c>
      <c r="E3989">
        <v>1310.96</v>
      </c>
      <c r="F3989" t="s">
        <v>23</v>
      </c>
      <c r="G3989">
        <v>0.02</v>
      </c>
      <c r="H3989">
        <v>0.5</v>
      </c>
      <c r="I3989">
        <v>26.2192</v>
      </c>
      <c r="J3989">
        <v>13.1096</v>
      </c>
      <c r="K3989">
        <v>13.1096</v>
      </c>
    </row>
    <row r="3990" spans="1:11">
      <c r="A3990" t="s">
        <v>18</v>
      </c>
      <c r="B3990">
        <v>6027414</v>
      </c>
      <c r="C3990">
        <v>1088929.31</v>
      </c>
      <c r="D3990" t="s">
        <v>22</v>
      </c>
      <c r="E3990">
        <v>942.55</v>
      </c>
      <c r="G3990">
        <v>0.09</v>
      </c>
      <c r="H3990">
        <v>1</v>
      </c>
      <c r="I3990">
        <v>84.8295</v>
      </c>
      <c r="J3990">
        <v>84.8295</v>
      </c>
      <c r="K3990">
        <v>84.8295</v>
      </c>
    </row>
    <row r="3991" spans="1:11">
      <c r="A3991" t="s">
        <v>13</v>
      </c>
      <c r="B3991">
        <v>9167229</v>
      </c>
      <c r="C3991">
        <v>2467070.89</v>
      </c>
      <c r="D3991" t="s">
        <v>22</v>
      </c>
      <c r="E3991">
        <v>2903.97</v>
      </c>
      <c r="G3991">
        <v>0.05</v>
      </c>
      <c r="H3991">
        <v>1</v>
      </c>
      <c r="I3991">
        <v>145.1985</v>
      </c>
      <c r="J3991">
        <v>145.1985</v>
      </c>
      <c r="K3991">
        <v>145.1985</v>
      </c>
    </row>
    <row r="3992" spans="1:11">
      <c r="A3992" t="s">
        <v>11</v>
      </c>
      <c r="B3992">
        <v>8176775</v>
      </c>
      <c r="C3992">
        <v>1931211.11</v>
      </c>
      <c r="D3992" t="s">
        <v>22</v>
      </c>
      <c r="E3992">
        <v>2040.8</v>
      </c>
      <c r="F3992" t="s">
        <v>24</v>
      </c>
      <c r="G3992">
        <v>0.1</v>
      </c>
      <c r="H3992">
        <v>0.5</v>
      </c>
      <c r="I3992">
        <v>204.08</v>
      </c>
      <c r="J3992">
        <v>102.04</v>
      </c>
      <c r="K3992">
        <v>102.04</v>
      </c>
    </row>
    <row r="3993" spans="1:11">
      <c r="A3993" t="s">
        <v>13</v>
      </c>
      <c r="B3993">
        <v>3256418</v>
      </c>
      <c r="C3993">
        <v>873439.65</v>
      </c>
      <c r="D3993" t="s">
        <v>22</v>
      </c>
      <c r="E3993">
        <v>77.39</v>
      </c>
      <c r="F3993" t="s">
        <v>24</v>
      </c>
      <c r="G3993">
        <v>0.05</v>
      </c>
      <c r="H3993">
        <v>0.5</v>
      </c>
      <c r="I3993">
        <v>3.8695</v>
      </c>
      <c r="J3993">
        <v>1.93475</v>
      </c>
      <c r="K3993">
        <v>1.93475</v>
      </c>
    </row>
    <row r="3994" spans="1:11">
      <c r="A3994" t="s">
        <v>11</v>
      </c>
      <c r="B3994">
        <v>7760260</v>
      </c>
      <c r="C3994">
        <v>1117205.09</v>
      </c>
      <c r="D3994" t="s">
        <v>22</v>
      </c>
      <c r="E3994">
        <v>345.2</v>
      </c>
      <c r="F3994" t="s">
        <v>23</v>
      </c>
      <c r="G3994">
        <v>0.1</v>
      </c>
      <c r="H3994">
        <v>0.5</v>
      </c>
      <c r="I3994">
        <v>34.52</v>
      </c>
      <c r="J3994">
        <v>17.26</v>
      </c>
      <c r="K3994">
        <v>17.26</v>
      </c>
    </row>
    <row r="3995" spans="1:11">
      <c r="A3995" t="s">
        <v>11</v>
      </c>
      <c r="B3995">
        <v>5569770</v>
      </c>
      <c r="C3995">
        <v>2025502.57</v>
      </c>
      <c r="D3995" t="s">
        <v>22</v>
      </c>
      <c r="E3995">
        <v>759.62</v>
      </c>
      <c r="G3995">
        <v>0.1</v>
      </c>
      <c r="H3995">
        <v>1</v>
      </c>
      <c r="I3995">
        <v>75.962</v>
      </c>
      <c r="J3995">
        <v>75.962</v>
      </c>
      <c r="K3995">
        <v>75.962</v>
      </c>
    </row>
    <row r="3996" spans="1:11">
      <c r="A3996" t="s">
        <v>12</v>
      </c>
      <c r="B3996">
        <v>4519401</v>
      </c>
      <c r="C3996">
        <v>2775820.36</v>
      </c>
      <c r="D3996" t="s">
        <v>22</v>
      </c>
      <c r="E3996">
        <v>4511.69</v>
      </c>
      <c r="G3996">
        <v>0.05</v>
      </c>
      <c r="H3996">
        <v>1</v>
      </c>
      <c r="I3996">
        <v>225.5845</v>
      </c>
      <c r="J3996">
        <v>225.5845</v>
      </c>
      <c r="K3996">
        <v>225.5845</v>
      </c>
    </row>
    <row r="3997" spans="1:11">
      <c r="A3997" t="s">
        <v>17</v>
      </c>
      <c r="B3997">
        <v>1520219</v>
      </c>
      <c r="C3997">
        <v>616302.59</v>
      </c>
      <c r="D3997" t="s">
        <v>22</v>
      </c>
      <c r="E3997">
        <v>1196.79</v>
      </c>
      <c r="G3997">
        <v>0.03</v>
      </c>
      <c r="H3997">
        <v>1</v>
      </c>
      <c r="I3997">
        <v>35.9037</v>
      </c>
      <c r="J3997">
        <v>35.9037</v>
      </c>
      <c r="K3997">
        <v>35.9037</v>
      </c>
    </row>
    <row r="3998" spans="1:11">
      <c r="A3998" t="s">
        <v>18</v>
      </c>
      <c r="B3998">
        <v>7145710</v>
      </c>
      <c r="C3998">
        <v>2947972.68</v>
      </c>
      <c r="D3998" t="s">
        <v>22</v>
      </c>
      <c r="E3998">
        <v>3757.82</v>
      </c>
      <c r="G3998">
        <v>0.09</v>
      </c>
      <c r="H3998">
        <v>1</v>
      </c>
      <c r="I3998">
        <v>338.2038</v>
      </c>
      <c r="J3998">
        <v>338.2038</v>
      </c>
      <c r="K3998">
        <v>338.2038</v>
      </c>
    </row>
    <row r="3999" spans="1:11">
      <c r="A3999" t="s">
        <v>19</v>
      </c>
      <c r="B3999">
        <v>1631181</v>
      </c>
      <c r="C3999">
        <v>2735416.48</v>
      </c>
      <c r="D3999" t="s">
        <v>22</v>
      </c>
      <c r="E3999">
        <v>2725.08</v>
      </c>
      <c r="G3999">
        <v>0.05</v>
      </c>
      <c r="H3999">
        <v>1</v>
      </c>
      <c r="I3999">
        <v>136.254</v>
      </c>
      <c r="J3999">
        <v>136.254</v>
      </c>
      <c r="K3999">
        <v>136.254</v>
      </c>
    </row>
    <row r="4000" spans="1:11">
      <c r="A4000" t="s">
        <v>14</v>
      </c>
      <c r="B4000">
        <v>4359229</v>
      </c>
      <c r="C4000">
        <v>2121760.85</v>
      </c>
      <c r="D4000" t="s">
        <v>22</v>
      </c>
      <c r="E4000">
        <v>770.77</v>
      </c>
      <c r="G4000">
        <v>0.02</v>
      </c>
      <c r="H4000">
        <v>1</v>
      </c>
      <c r="I4000">
        <v>15.4154</v>
      </c>
      <c r="J4000">
        <v>15.4154</v>
      </c>
      <c r="K4000">
        <v>15.4154</v>
      </c>
    </row>
    <row r="4001" spans="1:11">
      <c r="A4001" t="s">
        <v>15</v>
      </c>
      <c r="B4001">
        <v>5929494</v>
      </c>
      <c r="C4001">
        <v>503504.25</v>
      </c>
      <c r="D4001" t="s">
        <v>22</v>
      </c>
      <c r="E4001">
        <v>2309.73</v>
      </c>
      <c r="G4001">
        <v>0.03</v>
      </c>
      <c r="H4001">
        <v>1</v>
      </c>
      <c r="I4001">
        <v>69.2919</v>
      </c>
      <c r="J4001">
        <v>69.2919</v>
      </c>
      <c r="K4001">
        <v>69.2919</v>
      </c>
    </row>
    <row r="4002" spans="1:11">
      <c r="A4002" t="s">
        <v>14</v>
      </c>
      <c r="B4002">
        <v>5760796</v>
      </c>
      <c r="C4002">
        <v>1127888.39</v>
      </c>
      <c r="D4002" t="s">
        <v>22</v>
      </c>
      <c r="E4002">
        <v>4425.51</v>
      </c>
      <c r="G4002">
        <v>0.02</v>
      </c>
      <c r="H4002">
        <v>1</v>
      </c>
      <c r="I4002">
        <v>88.51020000000001</v>
      </c>
      <c r="J4002">
        <v>88.51020000000001</v>
      </c>
      <c r="K4002">
        <v>88.51020000000001</v>
      </c>
    </row>
    <row r="4003" spans="1:11">
      <c r="A4003" t="s">
        <v>15</v>
      </c>
      <c r="B4003">
        <v>9743775</v>
      </c>
      <c r="C4003">
        <v>577692.47</v>
      </c>
      <c r="D4003" t="s">
        <v>22</v>
      </c>
      <c r="E4003">
        <v>4494.54</v>
      </c>
      <c r="G4003">
        <v>0.03</v>
      </c>
      <c r="H4003">
        <v>1</v>
      </c>
      <c r="I4003">
        <v>134.8362</v>
      </c>
      <c r="J4003">
        <v>134.8362</v>
      </c>
      <c r="K4003">
        <v>134.8362</v>
      </c>
    </row>
    <row r="4004" spans="1:11">
      <c r="A4004" t="s">
        <v>15</v>
      </c>
      <c r="B4004">
        <v>6215251</v>
      </c>
      <c r="C4004">
        <v>1807524.04</v>
      </c>
      <c r="D4004" t="s">
        <v>22</v>
      </c>
      <c r="E4004">
        <v>718.6900000000001</v>
      </c>
      <c r="G4004">
        <v>0.03</v>
      </c>
      <c r="H4004">
        <v>1</v>
      </c>
      <c r="I4004">
        <v>21.5607</v>
      </c>
      <c r="J4004">
        <v>21.5607</v>
      </c>
      <c r="K4004">
        <v>21.5607</v>
      </c>
    </row>
    <row r="4005" spans="1:11">
      <c r="A4005" t="s">
        <v>18</v>
      </c>
      <c r="B4005">
        <v>9860757</v>
      </c>
      <c r="C4005">
        <v>1510073.44</v>
      </c>
      <c r="D4005" t="s">
        <v>22</v>
      </c>
      <c r="E4005">
        <v>3625.2</v>
      </c>
      <c r="G4005">
        <v>0.09</v>
      </c>
      <c r="H4005">
        <v>1</v>
      </c>
      <c r="I4005">
        <v>326.268</v>
      </c>
      <c r="J4005">
        <v>326.268</v>
      </c>
      <c r="K4005">
        <v>326.268</v>
      </c>
    </row>
    <row r="4006" spans="1:11">
      <c r="A4006" t="s">
        <v>12</v>
      </c>
      <c r="B4006">
        <v>8035944</v>
      </c>
      <c r="C4006">
        <v>1666120.31</v>
      </c>
      <c r="D4006" t="s">
        <v>22</v>
      </c>
      <c r="E4006">
        <v>2981.66</v>
      </c>
      <c r="F4006" t="s">
        <v>23</v>
      </c>
      <c r="G4006">
        <v>0.05</v>
      </c>
      <c r="H4006">
        <v>0.5</v>
      </c>
      <c r="I4006">
        <v>149.083</v>
      </c>
      <c r="J4006">
        <v>74.5415</v>
      </c>
      <c r="K4006">
        <v>1565.3715</v>
      </c>
    </row>
    <row r="4007" spans="1:11">
      <c r="A4007" t="s">
        <v>17</v>
      </c>
      <c r="B4007">
        <v>9766771</v>
      </c>
      <c r="C4007">
        <v>2210602.2</v>
      </c>
      <c r="D4007" t="s">
        <v>22</v>
      </c>
      <c r="E4007">
        <v>1698.02</v>
      </c>
      <c r="G4007">
        <v>0.03</v>
      </c>
      <c r="H4007">
        <v>1</v>
      </c>
      <c r="I4007">
        <v>50.9406</v>
      </c>
      <c r="J4007">
        <v>50.9406</v>
      </c>
      <c r="K4007">
        <v>50.9406</v>
      </c>
    </row>
    <row r="4008" spans="1:11">
      <c r="A4008" t="s">
        <v>12</v>
      </c>
      <c r="B4008">
        <v>8767086</v>
      </c>
      <c r="C4008">
        <v>399009.57</v>
      </c>
      <c r="D4008" t="s">
        <v>22</v>
      </c>
      <c r="E4008">
        <v>1997.22</v>
      </c>
      <c r="G4008">
        <v>0.05</v>
      </c>
      <c r="H4008">
        <v>1</v>
      </c>
      <c r="I4008">
        <v>99.861</v>
      </c>
      <c r="J4008">
        <v>99.861</v>
      </c>
      <c r="K4008">
        <v>99.861</v>
      </c>
    </row>
    <row r="4009" spans="1:11">
      <c r="A4009" t="s">
        <v>18</v>
      </c>
      <c r="B4009">
        <v>7015185</v>
      </c>
      <c r="C4009">
        <v>433307.55</v>
      </c>
      <c r="D4009" t="s">
        <v>22</v>
      </c>
      <c r="E4009">
        <v>4837.45</v>
      </c>
      <c r="G4009">
        <v>0.09</v>
      </c>
      <c r="H4009">
        <v>1</v>
      </c>
      <c r="I4009">
        <v>435.3705</v>
      </c>
      <c r="J4009">
        <v>435.3705</v>
      </c>
      <c r="K4009">
        <v>435.3705</v>
      </c>
    </row>
    <row r="4010" spans="1:11">
      <c r="A4010" t="s">
        <v>19</v>
      </c>
      <c r="B4010">
        <v>2078409</v>
      </c>
      <c r="C4010">
        <v>1333850.88</v>
      </c>
      <c r="D4010" t="s">
        <v>22</v>
      </c>
      <c r="E4010">
        <v>1534.38</v>
      </c>
      <c r="F4010" t="s">
        <v>23</v>
      </c>
      <c r="G4010">
        <v>0.05</v>
      </c>
      <c r="H4010">
        <v>0.5</v>
      </c>
      <c r="I4010">
        <v>76.71900000000001</v>
      </c>
      <c r="J4010">
        <v>38.3595</v>
      </c>
      <c r="K4010">
        <v>38.3595</v>
      </c>
    </row>
    <row r="4011" spans="1:11">
      <c r="A4011" t="s">
        <v>11</v>
      </c>
      <c r="B4011">
        <v>3357977</v>
      </c>
      <c r="C4011">
        <v>832033.75</v>
      </c>
      <c r="D4011" t="s">
        <v>22</v>
      </c>
      <c r="E4011">
        <v>2240.83</v>
      </c>
      <c r="G4011">
        <v>0.1</v>
      </c>
      <c r="H4011">
        <v>1</v>
      </c>
      <c r="I4011">
        <v>224.083</v>
      </c>
      <c r="J4011">
        <v>224.083</v>
      </c>
      <c r="K4011">
        <v>224.083</v>
      </c>
    </row>
    <row r="4012" spans="1:11">
      <c r="A4012" t="s">
        <v>14</v>
      </c>
      <c r="B4012">
        <v>7629617</v>
      </c>
      <c r="C4012">
        <v>2568280.12</v>
      </c>
      <c r="D4012" t="s">
        <v>22</v>
      </c>
      <c r="E4012">
        <v>2115.92</v>
      </c>
      <c r="G4012">
        <v>0.02</v>
      </c>
      <c r="H4012">
        <v>1</v>
      </c>
      <c r="I4012">
        <v>42.3184</v>
      </c>
      <c r="J4012">
        <v>42.3184</v>
      </c>
      <c r="K4012">
        <v>42.3184</v>
      </c>
    </row>
    <row r="4013" spans="1:11">
      <c r="A4013" t="s">
        <v>15</v>
      </c>
      <c r="B4013">
        <v>1896186</v>
      </c>
      <c r="C4013">
        <v>1980142.86</v>
      </c>
      <c r="D4013" t="s">
        <v>22</v>
      </c>
      <c r="E4013">
        <v>2769.6</v>
      </c>
      <c r="F4013" t="s">
        <v>23</v>
      </c>
      <c r="G4013">
        <v>0.03</v>
      </c>
      <c r="H4013">
        <v>0.5</v>
      </c>
      <c r="I4013">
        <v>83.08799999999999</v>
      </c>
      <c r="J4013">
        <v>41.544</v>
      </c>
      <c r="K4013">
        <v>41.544</v>
      </c>
    </row>
    <row r="4014" spans="1:11">
      <c r="A4014" t="s">
        <v>15</v>
      </c>
      <c r="B4014">
        <v>3067281</v>
      </c>
      <c r="C4014">
        <v>1689421.14</v>
      </c>
      <c r="D4014" t="s">
        <v>22</v>
      </c>
      <c r="E4014">
        <v>4825.99</v>
      </c>
      <c r="F4014" t="s">
        <v>23</v>
      </c>
      <c r="G4014">
        <v>0.03</v>
      </c>
      <c r="H4014">
        <v>0.5</v>
      </c>
      <c r="I4014">
        <v>144.7797</v>
      </c>
      <c r="J4014">
        <v>72.38985</v>
      </c>
      <c r="K4014">
        <v>72.38985</v>
      </c>
    </row>
    <row r="4015" spans="1:11">
      <c r="A4015" t="s">
        <v>16</v>
      </c>
      <c r="B4015">
        <v>4246500</v>
      </c>
      <c r="C4015">
        <v>1455497.89</v>
      </c>
      <c r="D4015" t="s">
        <v>22</v>
      </c>
      <c r="E4015">
        <v>2172.99</v>
      </c>
      <c r="G4015">
        <v>0.16</v>
      </c>
      <c r="H4015">
        <v>1</v>
      </c>
      <c r="I4015">
        <v>347.6784</v>
      </c>
      <c r="J4015">
        <v>347.6784</v>
      </c>
      <c r="K4015">
        <v>347.6784</v>
      </c>
    </row>
    <row r="4016" spans="1:11">
      <c r="A4016" t="s">
        <v>17</v>
      </c>
      <c r="B4016">
        <v>3566966</v>
      </c>
      <c r="C4016">
        <v>2412170.37</v>
      </c>
      <c r="D4016" t="s">
        <v>22</v>
      </c>
      <c r="E4016">
        <v>3874.57</v>
      </c>
      <c r="G4016">
        <v>0.03</v>
      </c>
      <c r="H4016">
        <v>1</v>
      </c>
      <c r="I4016">
        <v>116.2371</v>
      </c>
      <c r="J4016">
        <v>116.2371</v>
      </c>
      <c r="K4016">
        <v>116.2371</v>
      </c>
    </row>
    <row r="4017" spans="1:11">
      <c r="A4017" t="s">
        <v>17</v>
      </c>
      <c r="B4017">
        <v>4328876</v>
      </c>
      <c r="C4017">
        <v>2421740.38</v>
      </c>
      <c r="D4017" t="s">
        <v>22</v>
      </c>
      <c r="E4017">
        <v>1119.66</v>
      </c>
      <c r="G4017">
        <v>0.03</v>
      </c>
      <c r="H4017">
        <v>1</v>
      </c>
      <c r="I4017">
        <v>33.5898</v>
      </c>
      <c r="J4017">
        <v>33.5898</v>
      </c>
      <c r="K4017">
        <v>33.5898</v>
      </c>
    </row>
    <row r="4018" spans="1:11">
      <c r="A4018" t="s">
        <v>17</v>
      </c>
      <c r="B4018">
        <v>1246124</v>
      </c>
      <c r="C4018">
        <v>1093274.03</v>
      </c>
      <c r="D4018" t="s">
        <v>22</v>
      </c>
      <c r="E4018">
        <v>222.75</v>
      </c>
      <c r="G4018">
        <v>0.03</v>
      </c>
      <c r="H4018">
        <v>1</v>
      </c>
      <c r="I4018">
        <v>6.6825</v>
      </c>
      <c r="J4018">
        <v>6.6825</v>
      </c>
      <c r="K4018">
        <v>6.6825</v>
      </c>
    </row>
    <row r="4019" spans="1:11">
      <c r="A4019" t="s">
        <v>11</v>
      </c>
      <c r="B4019">
        <v>4765420</v>
      </c>
      <c r="C4019">
        <v>1790414.71</v>
      </c>
      <c r="D4019" t="s">
        <v>22</v>
      </c>
      <c r="E4019">
        <v>1012.51</v>
      </c>
      <c r="F4019" t="s">
        <v>23</v>
      </c>
      <c r="G4019">
        <v>0.1</v>
      </c>
      <c r="H4019">
        <v>0.5</v>
      </c>
      <c r="I4019">
        <v>101.251</v>
      </c>
      <c r="J4019">
        <v>50.6255</v>
      </c>
      <c r="K4019">
        <v>50.6255</v>
      </c>
    </row>
    <row r="4020" spans="1:11">
      <c r="A4020" t="s">
        <v>11</v>
      </c>
      <c r="B4020">
        <v>8686823</v>
      </c>
      <c r="C4020">
        <v>2127306.05</v>
      </c>
      <c r="D4020" t="s">
        <v>22</v>
      </c>
      <c r="E4020">
        <v>68.66</v>
      </c>
      <c r="G4020">
        <v>0.1</v>
      </c>
      <c r="H4020">
        <v>1</v>
      </c>
      <c r="I4020">
        <v>6.866</v>
      </c>
      <c r="J4020">
        <v>6.866</v>
      </c>
      <c r="K4020">
        <v>6.866</v>
      </c>
    </row>
    <row r="4021" spans="1:11">
      <c r="A4021" t="s">
        <v>18</v>
      </c>
      <c r="B4021">
        <v>3798821</v>
      </c>
      <c r="C4021">
        <v>2882957.23</v>
      </c>
      <c r="D4021" t="s">
        <v>22</v>
      </c>
      <c r="E4021">
        <v>3927.06</v>
      </c>
      <c r="G4021">
        <v>0.09</v>
      </c>
      <c r="H4021">
        <v>1</v>
      </c>
      <c r="I4021">
        <v>353.4354</v>
      </c>
      <c r="J4021">
        <v>353.4354</v>
      </c>
      <c r="K4021">
        <v>353.4354</v>
      </c>
    </row>
    <row r="4022" spans="1:11">
      <c r="A4022" t="s">
        <v>12</v>
      </c>
      <c r="B4022">
        <v>8735313</v>
      </c>
      <c r="C4022">
        <v>2683380.52</v>
      </c>
      <c r="D4022" t="s">
        <v>22</v>
      </c>
      <c r="E4022">
        <v>3641.5</v>
      </c>
      <c r="G4022">
        <v>0.05</v>
      </c>
      <c r="H4022">
        <v>1</v>
      </c>
      <c r="I4022">
        <v>182.075</v>
      </c>
      <c r="J4022">
        <v>182.075</v>
      </c>
      <c r="K4022">
        <v>182.075</v>
      </c>
    </row>
    <row r="4023" spans="1:11">
      <c r="A4023" t="s">
        <v>16</v>
      </c>
      <c r="B4023">
        <v>9956684</v>
      </c>
      <c r="C4023">
        <v>291995.12</v>
      </c>
      <c r="D4023" t="s">
        <v>22</v>
      </c>
      <c r="E4023">
        <v>1181.43</v>
      </c>
      <c r="G4023">
        <v>0.16</v>
      </c>
      <c r="H4023">
        <v>1</v>
      </c>
      <c r="I4023">
        <v>189.0288</v>
      </c>
      <c r="J4023">
        <v>189.0288</v>
      </c>
      <c r="K4023">
        <v>189.0288</v>
      </c>
    </row>
    <row r="4024" spans="1:11">
      <c r="A4024" t="s">
        <v>11</v>
      </c>
      <c r="B4024">
        <v>1709559</v>
      </c>
      <c r="C4024">
        <v>212962.47</v>
      </c>
      <c r="D4024" t="s">
        <v>22</v>
      </c>
      <c r="E4024">
        <v>2809.68</v>
      </c>
      <c r="G4024">
        <v>0.1</v>
      </c>
      <c r="H4024">
        <v>1</v>
      </c>
      <c r="I4024">
        <v>280.968</v>
      </c>
      <c r="J4024">
        <v>280.968</v>
      </c>
      <c r="K4024">
        <v>280.968</v>
      </c>
    </row>
    <row r="4025" spans="1:11">
      <c r="A4025" t="s">
        <v>18</v>
      </c>
      <c r="B4025">
        <v>9629647</v>
      </c>
      <c r="C4025">
        <v>1569615.97</v>
      </c>
      <c r="D4025" t="s">
        <v>22</v>
      </c>
      <c r="E4025">
        <v>2216.79</v>
      </c>
      <c r="G4025">
        <v>0.09</v>
      </c>
      <c r="H4025">
        <v>1</v>
      </c>
      <c r="I4025">
        <v>199.5111</v>
      </c>
      <c r="J4025">
        <v>199.5111</v>
      </c>
      <c r="K4025">
        <v>199.5111</v>
      </c>
    </row>
    <row r="4026" spans="1:11">
      <c r="A4026" t="s">
        <v>11</v>
      </c>
      <c r="B4026">
        <v>6566554</v>
      </c>
      <c r="C4026">
        <v>1013887.35</v>
      </c>
      <c r="D4026" t="s">
        <v>22</v>
      </c>
      <c r="E4026">
        <v>4084.1</v>
      </c>
      <c r="F4026" t="s">
        <v>23</v>
      </c>
      <c r="G4026">
        <v>0.1</v>
      </c>
      <c r="H4026">
        <v>0.5</v>
      </c>
      <c r="I4026">
        <v>408.41</v>
      </c>
      <c r="J4026">
        <v>204.205</v>
      </c>
      <c r="K4026">
        <v>204.205</v>
      </c>
    </row>
    <row r="4027" spans="1:11">
      <c r="A4027" t="s">
        <v>16</v>
      </c>
      <c r="B4027">
        <v>4327929</v>
      </c>
      <c r="C4027">
        <v>1505686.67</v>
      </c>
      <c r="D4027" t="s">
        <v>22</v>
      </c>
      <c r="E4027">
        <v>3197.23</v>
      </c>
      <c r="G4027">
        <v>0.16</v>
      </c>
      <c r="H4027">
        <v>1</v>
      </c>
      <c r="I4027">
        <v>511.5568</v>
      </c>
      <c r="J4027">
        <v>511.5568</v>
      </c>
      <c r="K4027">
        <v>511.5568</v>
      </c>
    </row>
    <row r="4028" spans="1:11">
      <c r="A4028" t="s">
        <v>17</v>
      </c>
      <c r="B4028">
        <v>2737399</v>
      </c>
      <c r="C4028">
        <v>1151203.78</v>
      </c>
      <c r="D4028" t="s">
        <v>22</v>
      </c>
      <c r="E4028">
        <v>3571.29</v>
      </c>
      <c r="G4028">
        <v>0.03</v>
      </c>
      <c r="H4028">
        <v>1</v>
      </c>
      <c r="I4028">
        <v>107.1387</v>
      </c>
      <c r="J4028">
        <v>107.1387</v>
      </c>
      <c r="K4028">
        <v>107.1387</v>
      </c>
    </row>
    <row r="4029" spans="1:11">
      <c r="A4029" t="s">
        <v>19</v>
      </c>
      <c r="B4029">
        <v>3731924</v>
      </c>
      <c r="C4029">
        <v>2588550.84</v>
      </c>
      <c r="D4029" t="s">
        <v>22</v>
      </c>
      <c r="E4029">
        <v>1323.44</v>
      </c>
      <c r="G4029">
        <v>0.05</v>
      </c>
      <c r="H4029">
        <v>1</v>
      </c>
      <c r="I4029">
        <v>66.17200000000001</v>
      </c>
      <c r="J4029">
        <v>66.17200000000001</v>
      </c>
      <c r="K4029">
        <v>66.17200000000001</v>
      </c>
    </row>
    <row r="4030" spans="1:11">
      <c r="A4030" t="s">
        <v>15</v>
      </c>
      <c r="B4030">
        <v>3766402</v>
      </c>
      <c r="C4030">
        <v>2918336.68</v>
      </c>
      <c r="D4030" t="s">
        <v>22</v>
      </c>
      <c r="E4030">
        <v>614.22</v>
      </c>
      <c r="G4030">
        <v>0.03</v>
      </c>
      <c r="H4030">
        <v>1</v>
      </c>
      <c r="I4030">
        <v>18.4266</v>
      </c>
      <c r="J4030">
        <v>18.4266</v>
      </c>
      <c r="K4030">
        <v>18.4266</v>
      </c>
    </row>
    <row r="4031" spans="1:11">
      <c r="A4031" t="s">
        <v>14</v>
      </c>
      <c r="B4031">
        <v>4775093</v>
      </c>
      <c r="C4031">
        <v>829050.54</v>
      </c>
      <c r="D4031" t="s">
        <v>22</v>
      </c>
      <c r="E4031">
        <v>969.95</v>
      </c>
      <c r="F4031" t="s">
        <v>23</v>
      </c>
      <c r="G4031">
        <v>0.02</v>
      </c>
      <c r="H4031">
        <v>0.5</v>
      </c>
      <c r="I4031">
        <v>19.399</v>
      </c>
      <c r="J4031">
        <v>9.6995</v>
      </c>
      <c r="K4031">
        <v>9.6995</v>
      </c>
    </row>
    <row r="4032" spans="1:11">
      <c r="A4032" t="s">
        <v>18</v>
      </c>
      <c r="B4032">
        <v>3670048</v>
      </c>
      <c r="C4032">
        <v>1147518.94</v>
      </c>
      <c r="D4032" t="s">
        <v>22</v>
      </c>
      <c r="E4032">
        <v>4625.38</v>
      </c>
      <c r="G4032">
        <v>0.09</v>
      </c>
      <c r="H4032">
        <v>1</v>
      </c>
      <c r="I4032">
        <v>416.2842</v>
      </c>
      <c r="J4032">
        <v>416.2842</v>
      </c>
      <c r="K4032">
        <v>416.2842</v>
      </c>
    </row>
    <row r="4033" spans="1:11">
      <c r="A4033" t="s">
        <v>17</v>
      </c>
      <c r="B4033">
        <v>7839483</v>
      </c>
      <c r="C4033">
        <v>1551467.53</v>
      </c>
      <c r="D4033" t="s">
        <v>22</v>
      </c>
      <c r="E4033">
        <v>3108.32</v>
      </c>
      <c r="G4033">
        <v>0.03</v>
      </c>
      <c r="H4033">
        <v>1</v>
      </c>
      <c r="I4033">
        <v>93.2496</v>
      </c>
      <c r="J4033">
        <v>93.2496</v>
      </c>
      <c r="K4033">
        <v>93.2496</v>
      </c>
    </row>
    <row r="4034" spans="1:11">
      <c r="A4034" t="s">
        <v>19</v>
      </c>
      <c r="B4034">
        <v>8775776</v>
      </c>
      <c r="C4034">
        <v>75672.10000000001</v>
      </c>
      <c r="D4034" t="s">
        <v>22</v>
      </c>
      <c r="E4034">
        <v>3240.4</v>
      </c>
      <c r="G4034">
        <v>0.05</v>
      </c>
      <c r="H4034">
        <v>1</v>
      </c>
      <c r="I4034">
        <v>162.02</v>
      </c>
      <c r="J4034">
        <v>162.02</v>
      </c>
      <c r="K4034">
        <v>162.02</v>
      </c>
    </row>
    <row r="4035" spans="1:11">
      <c r="A4035" t="s">
        <v>16</v>
      </c>
      <c r="B4035">
        <v>2826102</v>
      </c>
      <c r="C4035">
        <v>1839596.84</v>
      </c>
      <c r="D4035" t="s">
        <v>22</v>
      </c>
      <c r="E4035">
        <v>2757.38</v>
      </c>
      <c r="G4035">
        <v>0.16</v>
      </c>
      <c r="H4035">
        <v>1</v>
      </c>
      <c r="I4035">
        <v>441.1808</v>
      </c>
      <c r="J4035">
        <v>441.1808</v>
      </c>
      <c r="K4035">
        <v>441.1808</v>
      </c>
    </row>
    <row r="4036" spans="1:11">
      <c r="A4036" t="s">
        <v>13</v>
      </c>
      <c r="B4036">
        <v>4351273</v>
      </c>
      <c r="C4036">
        <v>2552937.66</v>
      </c>
      <c r="D4036" t="s">
        <v>22</v>
      </c>
      <c r="E4036">
        <v>896.6799999999999</v>
      </c>
      <c r="F4036" t="s">
        <v>24</v>
      </c>
      <c r="G4036">
        <v>0.05</v>
      </c>
      <c r="H4036">
        <v>0.5</v>
      </c>
      <c r="I4036">
        <v>44.834</v>
      </c>
      <c r="J4036">
        <v>22.417</v>
      </c>
      <c r="K4036">
        <v>22.417</v>
      </c>
    </row>
    <row r="4037" spans="1:11">
      <c r="A4037" t="s">
        <v>16</v>
      </c>
      <c r="B4037">
        <v>4870602</v>
      </c>
      <c r="C4037">
        <v>2696855.37</v>
      </c>
      <c r="D4037" t="s">
        <v>22</v>
      </c>
      <c r="E4037">
        <v>2414.93</v>
      </c>
      <c r="G4037">
        <v>0.16</v>
      </c>
      <c r="H4037">
        <v>1</v>
      </c>
      <c r="I4037">
        <v>386.3888</v>
      </c>
      <c r="J4037">
        <v>386.3888</v>
      </c>
      <c r="K4037">
        <v>386.3888</v>
      </c>
    </row>
    <row r="4038" spans="1:11">
      <c r="A4038" t="s">
        <v>12</v>
      </c>
      <c r="B4038">
        <v>3622297</v>
      </c>
      <c r="C4038">
        <v>2240773.32</v>
      </c>
      <c r="D4038" t="s">
        <v>22</v>
      </c>
      <c r="E4038">
        <v>4889.21</v>
      </c>
      <c r="F4038" t="s">
        <v>23</v>
      </c>
      <c r="G4038">
        <v>0.05</v>
      </c>
      <c r="H4038">
        <v>0.5</v>
      </c>
      <c r="I4038">
        <v>244.4605</v>
      </c>
      <c r="J4038">
        <v>122.23025</v>
      </c>
      <c r="K4038">
        <v>2566.83525</v>
      </c>
    </row>
    <row r="4039" spans="1:11">
      <c r="A4039" t="s">
        <v>14</v>
      </c>
      <c r="B4039">
        <v>9167711</v>
      </c>
      <c r="C4039">
        <v>2851986</v>
      </c>
      <c r="D4039" t="s">
        <v>22</v>
      </c>
      <c r="E4039">
        <v>2065.6</v>
      </c>
      <c r="G4039">
        <v>0.02</v>
      </c>
      <c r="H4039">
        <v>1</v>
      </c>
      <c r="I4039">
        <v>41.312</v>
      </c>
      <c r="J4039">
        <v>41.312</v>
      </c>
      <c r="K4039">
        <v>41.312</v>
      </c>
    </row>
    <row r="4040" spans="1:11">
      <c r="A4040" t="s">
        <v>13</v>
      </c>
      <c r="B4040">
        <v>8741977</v>
      </c>
      <c r="C4040">
        <v>2031236.53</v>
      </c>
      <c r="D4040" t="s">
        <v>22</v>
      </c>
      <c r="E4040">
        <v>3462.84</v>
      </c>
      <c r="G4040">
        <v>0.05</v>
      </c>
      <c r="H4040">
        <v>1</v>
      </c>
      <c r="I4040">
        <v>173.142</v>
      </c>
      <c r="J4040">
        <v>173.142</v>
      </c>
      <c r="K4040">
        <v>173.142</v>
      </c>
    </row>
    <row r="4041" spans="1:11">
      <c r="A4041" t="s">
        <v>15</v>
      </c>
      <c r="B4041">
        <v>5551089</v>
      </c>
      <c r="C4041">
        <v>681713.92</v>
      </c>
      <c r="D4041" t="s">
        <v>22</v>
      </c>
      <c r="E4041">
        <v>4605.69</v>
      </c>
      <c r="G4041">
        <v>0.03</v>
      </c>
      <c r="H4041">
        <v>1</v>
      </c>
      <c r="I4041">
        <v>138.1707</v>
      </c>
      <c r="J4041">
        <v>138.1707</v>
      </c>
      <c r="K4041">
        <v>138.1707</v>
      </c>
    </row>
    <row r="4042" spans="1:11">
      <c r="A4042" t="s">
        <v>18</v>
      </c>
      <c r="B4042">
        <v>2655677</v>
      </c>
      <c r="C4042">
        <v>2863667.79</v>
      </c>
      <c r="D4042" t="s">
        <v>22</v>
      </c>
      <c r="E4042">
        <v>4314.17</v>
      </c>
      <c r="G4042">
        <v>0.09</v>
      </c>
      <c r="H4042">
        <v>1</v>
      </c>
      <c r="I4042">
        <v>388.2753</v>
      </c>
      <c r="J4042">
        <v>388.2753</v>
      </c>
      <c r="K4042">
        <v>388.2753</v>
      </c>
    </row>
    <row r="4043" spans="1:11">
      <c r="A4043" t="s">
        <v>18</v>
      </c>
      <c r="B4043">
        <v>8270835</v>
      </c>
      <c r="C4043">
        <v>2241621.97</v>
      </c>
      <c r="D4043" t="s">
        <v>22</v>
      </c>
      <c r="E4043">
        <v>3349.51</v>
      </c>
      <c r="G4043">
        <v>0.09</v>
      </c>
      <c r="H4043">
        <v>1</v>
      </c>
      <c r="I4043">
        <v>301.4559</v>
      </c>
      <c r="J4043">
        <v>301.4559</v>
      </c>
      <c r="K4043">
        <v>301.4559</v>
      </c>
    </row>
    <row r="4044" spans="1:11">
      <c r="A4044" t="s">
        <v>15</v>
      </c>
      <c r="B4044">
        <v>2626335</v>
      </c>
      <c r="C4044">
        <v>487932.01</v>
      </c>
      <c r="D4044" t="s">
        <v>22</v>
      </c>
      <c r="E4044">
        <v>1915.26</v>
      </c>
      <c r="F4044" t="s">
        <v>24</v>
      </c>
      <c r="G4044">
        <v>0.03</v>
      </c>
      <c r="H4044">
        <v>0.5</v>
      </c>
      <c r="I4044">
        <v>57.4578</v>
      </c>
      <c r="J4044">
        <v>28.7289</v>
      </c>
      <c r="K4044">
        <v>28.7289</v>
      </c>
    </row>
    <row r="4045" spans="1:11">
      <c r="A4045" t="s">
        <v>16</v>
      </c>
      <c r="B4045">
        <v>5196711</v>
      </c>
      <c r="C4045">
        <v>1818994.37</v>
      </c>
      <c r="D4045" t="s">
        <v>22</v>
      </c>
      <c r="E4045">
        <v>397.55</v>
      </c>
      <c r="G4045">
        <v>0.16</v>
      </c>
      <c r="H4045">
        <v>1</v>
      </c>
      <c r="I4045">
        <v>63.608</v>
      </c>
      <c r="J4045">
        <v>63.608</v>
      </c>
      <c r="K4045">
        <v>63.608</v>
      </c>
    </row>
    <row r="4046" spans="1:11">
      <c r="A4046" t="s">
        <v>17</v>
      </c>
      <c r="B4046">
        <v>4733636</v>
      </c>
      <c r="C4046">
        <v>1028580.37</v>
      </c>
      <c r="D4046" t="s">
        <v>22</v>
      </c>
      <c r="E4046">
        <v>4191.68</v>
      </c>
      <c r="G4046">
        <v>0.03</v>
      </c>
      <c r="H4046">
        <v>1</v>
      </c>
      <c r="I4046">
        <v>125.7504</v>
      </c>
      <c r="J4046">
        <v>125.7504</v>
      </c>
      <c r="K4046">
        <v>125.7504</v>
      </c>
    </row>
    <row r="4047" spans="1:11">
      <c r="A4047" t="s">
        <v>19</v>
      </c>
      <c r="B4047">
        <v>5415689</v>
      </c>
      <c r="C4047">
        <v>1858511.06</v>
      </c>
      <c r="D4047" t="s">
        <v>22</v>
      </c>
      <c r="E4047">
        <v>1086.28</v>
      </c>
      <c r="G4047">
        <v>0.05</v>
      </c>
      <c r="H4047">
        <v>1</v>
      </c>
      <c r="I4047">
        <v>54.314</v>
      </c>
      <c r="J4047">
        <v>54.314</v>
      </c>
      <c r="K4047">
        <v>54.314</v>
      </c>
    </row>
    <row r="4048" spans="1:11">
      <c r="A4048" t="s">
        <v>13</v>
      </c>
      <c r="B4048">
        <v>6366763</v>
      </c>
      <c r="C4048">
        <v>2423359.13</v>
      </c>
      <c r="D4048" t="s">
        <v>22</v>
      </c>
      <c r="E4048">
        <v>4008.29</v>
      </c>
      <c r="F4048" t="s">
        <v>23</v>
      </c>
      <c r="G4048">
        <v>0.05</v>
      </c>
      <c r="H4048">
        <v>0.5</v>
      </c>
      <c r="I4048">
        <v>200.4145</v>
      </c>
      <c r="J4048">
        <v>100.20725</v>
      </c>
      <c r="K4048">
        <v>100.20725</v>
      </c>
    </row>
    <row r="4049" spans="1:11">
      <c r="A4049" t="s">
        <v>15</v>
      </c>
      <c r="B4049">
        <v>3793100</v>
      </c>
      <c r="C4049">
        <v>1910556.79</v>
      </c>
      <c r="D4049" t="s">
        <v>22</v>
      </c>
      <c r="E4049">
        <v>2652.26</v>
      </c>
      <c r="G4049">
        <v>0.03</v>
      </c>
      <c r="H4049">
        <v>1</v>
      </c>
      <c r="I4049">
        <v>79.56780000000001</v>
      </c>
      <c r="J4049">
        <v>79.56780000000001</v>
      </c>
      <c r="K4049">
        <v>79.56780000000001</v>
      </c>
    </row>
    <row r="4050" spans="1:11">
      <c r="A4050" t="s">
        <v>12</v>
      </c>
      <c r="B4050">
        <v>8561403</v>
      </c>
      <c r="C4050">
        <v>2264343.05</v>
      </c>
      <c r="D4050" t="s">
        <v>22</v>
      </c>
      <c r="E4050">
        <v>2870.46</v>
      </c>
      <c r="F4050" t="s">
        <v>24</v>
      </c>
      <c r="G4050">
        <v>0.05</v>
      </c>
      <c r="H4050">
        <v>0.5</v>
      </c>
      <c r="I4050">
        <v>143.523</v>
      </c>
      <c r="J4050">
        <v>71.7615</v>
      </c>
      <c r="K4050">
        <v>71.7615</v>
      </c>
    </row>
    <row r="4051" spans="1:11">
      <c r="A4051" t="s">
        <v>16</v>
      </c>
      <c r="B4051">
        <v>4571836</v>
      </c>
      <c r="C4051">
        <v>2060269.93</v>
      </c>
      <c r="D4051" t="s">
        <v>22</v>
      </c>
      <c r="E4051">
        <v>4564.96</v>
      </c>
      <c r="G4051">
        <v>0.16</v>
      </c>
      <c r="H4051">
        <v>1</v>
      </c>
      <c r="I4051">
        <v>730.3936</v>
      </c>
      <c r="J4051">
        <v>730.3936</v>
      </c>
      <c r="K4051">
        <v>730.3936</v>
      </c>
    </row>
    <row r="4052" spans="1:11">
      <c r="A4052" t="s">
        <v>14</v>
      </c>
      <c r="B4052">
        <v>7419669</v>
      </c>
      <c r="C4052">
        <v>99856.28</v>
      </c>
      <c r="D4052" t="s">
        <v>22</v>
      </c>
      <c r="E4052">
        <v>1781.96</v>
      </c>
      <c r="G4052">
        <v>0.02</v>
      </c>
      <c r="H4052">
        <v>1</v>
      </c>
      <c r="I4052">
        <v>35.6392</v>
      </c>
      <c r="J4052">
        <v>35.6392</v>
      </c>
      <c r="K4052">
        <v>35.6392</v>
      </c>
    </row>
    <row r="4053" spans="1:11">
      <c r="A4053" t="s">
        <v>13</v>
      </c>
      <c r="B4053">
        <v>7901343</v>
      </c>
      <c r="C4053">
        <v>985904.24</v>
      </c>
      <c r="D4053" t="s">
        <v>22</v>
      </c>
      <c r="E4053">
        <v>2972.9</v>
      </c>
      <c r="G4053">
        <v>0.05</v>
      </c>
      <c r="H4053">
        <v>1</v>
      </c>
      <c r="I4053">
        <v>148.645</v>
      </c>
      <c r="J4053">
        <v>148.645</v>
      </c>
      <c r="K4053">
        <v>148.645</v>
      </c>
    </row>
    <row r="4054" spans="1:11">
      <c r="A4054" t="s">
        <v>13</v>
      </c>
      <c r="B4054">
        <v>2894070</v>
      </c>
      <c r="C4054">
        <v>1169251.86</v>
      </c>
      <c r="D4054" t="s">
        <v>22</v>
      </c>
      <c r="E4054">
        <v>1203.51</v>
      </c>
      <c r="F4054" t="s">
        <v>24</v>
      </c>
      <c r="G4054">
        <v>0.05</v>
      </c>
      <c r="H4054">
        <v>0.5</v>
      </c>
      <c r="I4054">
        <v>60.1755</v>
      </c>
      <c r="J4054">
        <v>30.08775</v>
      </c>
      <c r="K4054">
        <v>30.08775</v>
      </c>
    </row>
    <row r="4055" spans="1:11">
      <c r="A4055" t="s">
        <v>18</v>
      </c>
      <c r="B4055">
        <v>6239045</v>
      </c>
      <c r="C4055">
        <v>465824.88</v>
      </c>
      <c r="D4055" t="s">
        <v>22</v>
      </c>
      <c r="E4055">
        <v>306.08</v>
      </c>
      <c r="G4055">
        <v>0.09</v>
      </c>
      <c r="H4055">
        <v>1</v>
      </c>
      <c r="I4055">
        <v>27.5472</v>
      </c>
      <c r="J4055">
        <v>27.5472</v>
      </c>
      <c r="K4055">
        <v>27.5472</v>
      </c>
    </row>
    <row r="4056" spans="1:11">
      <c r="A4056" t="s">
        <v>16</v>
      </c>
      <c r="B4056">
        <v>2645965</v>
      </c>
      <c r="C4056">
        <v>1301311.25</v>
      </c>
      <c r="D4056" t="s">
        <v>22</v>
      </c>
      <c r="E4056">
        <v>2727.77</v>
      </c>
      <c r="G4056">
        <v>0.16</v>
      </c>
      <c r="H4056">
        <v>1</v>
      </c>
      <c r="I4056">
        <v>436.4432</v>
      </c>
      <c r="J4056">
        <v>436.4432</v>
      </c>
      <c r="K4056">
        <v>436.4432</v>
      </c>
    </row>
    <row r="4057" spans="1:11">
      <c r="A4057" t="s">
        <v>14</v>
      </c>
      <c r="B4057">
        <v>1163382</v>
      </c>
      <c r="C4057">
        <v>1334593.32</v>
      </c>
      <c r="D4057" t="s">
        <v>22</v>
      </c>
      <c r="E4057">
        <v>3724.12</v>
      </c>
      <c r="G4057">
        <v>0.02</v>
      </c>
      <c r="H4057">
        <v>1</v>
      </c>
      <c r="I4057">
        <v>74.4824</v>
      </c>
      <c r="J4057">
        <v>74.4824</v>
      </c>
      <c r="K4057">
        <v>74.4824</v>
      </c>
    </row>
    <row r="4058" spans="1:11">
      <c r="A4058" t="s">
        <v>16</v>
      </c>
      <c r="B4058">
        <v>8771086</v>
      </c>
      <c r="C4058">
        <v>275711.52</v>
      </c>
      <c r="D4058" t="s">
        <v>22</v>
      </c>
      <c r="E4058">
        <v>891.86</v>
      </c>
      <c r="F4058" t="s">
        <v>24</v>
      </c>
      <c r="G4058">
        <v>0.16</v>
      </c>
      <c r="H4058">
        <v>0.5</v>
      </c>
      <c r="I4058">
        <v>142.6976</v>
      </c>
      <c r="J4058">
        <v>71.3488</v>
      </c>
      <c r="K4058">
        <v>517.2788</v>
      </c>
    </row>
    <row r="4059" spans="1:11">
      <c r="A4059" t="s">
        <v>11</v>
      </c>
      <c r="B4059">
        <v>6769938</v>
      </c>
      <c r="C4059">
        <v>2334408.82</v>
      </c>
      <c r="D4059" t="s">
        <v>22</v>
      </c>
      <c r="E4059">
        <v>2805.64</v>
      </c>
      <c r="G4059">
        <v>0.1</v>
      </c>
      <c r="H4059">
        <v>1</v>
      </c>
      <c r="I4059">
        <v>280.564</v>
      </c>
      <c r="J4059">
        <v>280.564</v>
      </c>
      <c r="K4059">
        <v>280.564</v>
      </c>
    </row>
    <row r="4060" spans="1:11">
      <c r="A4060" t="s">
        <v>12</v>
      </c>
      <c r="B4060">
        <v>9935761</v>
      </c>
      <c r="C4060">
        <v>481598.66</v>
      </c>
      <c r="D4060" t="s">
        <v>22</v>
      </c>
      <c r="E4060">
        <v>2417.92</v>
      </c>
      <c r="G4060">
        <v>0.05</v>
      </c>
      <c r="H4060">
        <v>1</v>
      </c>
      <c r="I4060">
        <v>120.896</v>
      </c>
      <c r="J4060">
        <v>120.896</v>
      </c>
      <c r="K4060">
        <v>120.896</v>
      </c>
    </row>
    <row r="4061" spans="1:11">
      <c r="A4061" t="s">
        <v>11</v>
      </c>
      <c r="B4061">
        <v>1450668</v>
      </c>
      <c r="C4061">
        <v>2447968.08</v>
      </c>
      <c r="D4061" t="s">
        <v>22</v>
      </c>
      <c r="E4061">
        <v>18.02</v>
      </c>
      <c r="G4061">
        <v>0.1</v>
      </c>
      <c r="H4061">
        <v>1</v>
      </c>
      <c r="I4061">
        <v>1.802</v>
      </c>
      <c r="J4061">
        <v>1.802</v>
      </c>
      <c r="K4061">
        <v>1.802</v>
      </c>
    </row>
    <row r="4062" spans="1:11">
      <c r="A4062" t="s">
        <v>19</v>
      </c>
      <c r="B4062">
        <v>5019061</v>
      </c>
      <c r="C4062">
        <v>329312.35</v>
      </c>
      <c r="D4062" t="s">
        <v>22</v>
      </c>
      <c r="E4062">
        <v>1400.6</v>
      </c>
      <c r="G4062">
        <v>0.05</v>
      </c>
      <c r="H4062">
        <v>1</v>
      </c>
      <c r="I4062">
        <v>70.03</v>
      </c>
      <c r="J4062">
        <v>70.03</v>
      </c>
      <c r="K4062">
        <v>70.03</v>
      </c>
    </row>
    <row r="4063" spans="1:11">
      <c r="A4063" t="s">
        <v>12</v>
      </c>
      <c r="B4063">
        <v>8560305</v>
      </c>
      <c r="C4063">
        <v>524642.6899999999</v>
      </c>
      <c r="D4063" t="s">
        <v>22</v>
      </c>
      <c r="E4063">
        <v>1619</v>
      </c>
      <c r="G4063">
        <v>0.05</v>
      </c>
      <c r="H4063">
        <v>1</v>
      </c>
      <c r="I4063">
        <v>80.95</v>
      </c>
      <c r="J4063">
        <v>80.95</v>
      </c>
      <c r="K4063">
        <v>80.95</v>
      </c>
    </row>
    <row r="4064" spans="1:11">
      <c r="A4064" t="s">
        <v>17</v>
      </c>
      <c r="B4064">
        <v>3348526</v>
      </c>
      <c r="C4064">
        <v>1693010.41</v>
      </c>
      <c r="D4064" t="s">
        <v>22</v>
      </c>
      <c r="E4064">
        <v>4515.86</v>
      </c>
      <c r="G4064">
        <v>0.03</v>
      </c>
      <c r="H4064">
        <v>1</v>
      </c>
      <c r="I4064">
        <v>135.4758</v>
      </c>
      <c r="J4064">
        <v>135.4758</v>
      </c>
      <c r="K4064">
        <v>135.4758</v>
      </c>
    </row>
    <row r="4065" spans="1:11">
      <c r="A4065" t="s">
        <v>16</v>
      </c>
      <c r="B4065">
        <v>5093666</v>
      </c>
      <c r="C4065">
        <v>715842.83</v>
      </c>
      <c r="D4065" t="s">
        <v>22</v>
      </c>
      <c r="E4065">
        <v>1874.73</v>
      </c>
      <c r="F4065" t="s">
        <v>23</v>
      </c>
      <c r="G4065">
        <v>0.16</v>
      </c>
      <c r="H4065">
        <v>0.5</v>
      </c>
      <c r="I4065">
        <v>299.9568</v>
      </c>
      <c r="J4065">
        <v>149.9784</v>
      </c>
      <c r="K4065">
        <v>149.9784</v>
      </c>
    </row>
    <row r="4066" spans="1:11">
      <c r="A4066" t="s">
        <v>13</v>
      </c>
      <c r="B4066">
        <v>8804225</v>
      </c>
      <c r="C4066">
        <v>918352.4300000001</v>
      </c>
      <c r="D4066" t="s">
        <v>22</v>
      </c>
      <c r="E4066">
        <v>548.72</v>
      </c>
      <c r="G4066">
        <v>0.05</v>
      </c>
      <c r="H4066">
        <v>1</v>
      </c>
      <c r="I4066">
        <v>27.436</v>
      </c>
      <c r="J4066">
        <v>27.436</v>
      </c>
      <c r="K4066">
        <v>27.436</v>
      </c>
    </row>
    <row r="4067" spans="1:11">
      <c r="A4067" t="s">
        <v>18</v>
      </c>
      <c r="B4067">
        <v>5672994</v>
      </c>
      <c r="C4067">
        <v>1436624.65</v>
      </c>
      <c r="D4067" t="s">
        <v>22</v>
      </c>
      <c r="E4067">
        <v>654.89</v>
      </c>
      <c r="G4067">
        <v>0.09</v>
      </c>
      <c r="H4067">
        <v>1</v>
      </c>
      <c r="I4067">
        <v>58.94009999999999</v>
      </c>
      <c r="J4067">
        <v>58.94009999999999</v>
      </c>
      <c r="K4067">
        <v>58.94009999999999</v>
      </c>
    </row>
    <row r="4068" spans="1:11">
      <c r="A4068" t="s">
        <v>11</v>
      </c>
      <c r="B4068">
        <v>8626963</v>
      </c>
      <c r="C4068">
        <v>1728406.97</v>
      </c>
      <c r="D4068" t="s">
        <v>22</v>
      </c>
      <c r="E4068">
        <v>1936.82</v>
      </c>
      <c r="G4068">
        <v>0.1</v>
      </c>
      <c r="H4068">
        <v>1</v>
      </c>
      <c r="I4068">
        <v>193.682</v>
      </c>
      <c r="J4068">
        <v>193.682</v>
      </c>
      <c r="K4068">
        <v>193.682</v>
      </c>
    </row>
    <row r="4069" spans="1:11">
      <c r="A4069" t="s">
        <v>17</v>
      </c>
      <c r="B4069">
        <v>4019197</v>
      </c>
      <c r="C4069">
        <v>1471983.43</v>
      </c>
      <c r="D4069" t="s">
        <v>22</v>
      </c>
      <c r="E4069">
        <v>4232.9</v>
      </c>
      <c r="G4069">
        <v>0.03</v>
      </c>
      <c r="H4069">
        <v>1</v>
      </c>
      <c r="I4069">
        <v>126.987</v>
      </c>
      <c r="J4069">
        <v>126.987</v>
      </c>
      <c r="K4069">
        <v>126.987</v>
      </c>
    </row>
    <row r="4070" spans="1:11">
      <c r="A4070" t="s">
        <v>14</v>
      </c>
      <c r="B4070">
        <v>3511174</v>
      </c>
      <c r="C4070">
        <v>981380.53</v>
      </c>
      <c r="D4070" t="s">
        <v>22</v>
      </c>
      <c r="E4070">
        <v>1392.37</v>
      </c>
      <c r="F4070" t="s">
        <v>24</v>
      </c>
      <c r="G4070">
        <v>0.02</v>
      </c>
      <c r="H4070">
        <v>0.5</v>
      </c>
      <c r="I4070">
        <v>27.8474</v>
      </c>
      <c r="J4070">
        <v>13.9237</v>
      </c>
      <c r="K4070">
        <v>13.9237</v>
      </c>
    </row>
    <row r="4071" spans="1:11">
      <c r="A4071" t="s">
        <v>12</v>
      </c>
      <c r="B4071">
        <v>3424464</v>
      </c>
      <c r="C4071">
        <v>664022.9399999999</v>
      </c>
      <c r="D4071" t="s">
        <v>22</v>
      </c>
      <c r="E4071">
        <v>4383.18</v>
      </c>
      <c r="G4071">
        <v>0.05</v>
      </c>
      <c r="H4071">
        <v>1</v>
      </c>
      <c r="I4071">
        <v>219.159</v>
      </c>
      <c r="J4071">
        <v>219.159</v>
      </c>
      <c r="K4071">
        <v>219.159</v>
      </c>
    </row>
    <row r="4072" spans="1:11">
      <c r="A4072" t="s">
        <v>16</v>
      </c>
      <c r="B4072">
        <v>8622614</v>
      </c>
      <c r="C4072">
        <v>318725.48</v>
      </c>
      <c r="D4072" t="s">
        <v>22</v>
      </c>
      <c r="E4072">
        <v>3254.67</v>
      </c>
      <c r="G4072">
        <v>0.16</v>
      </c>
      <c r="H4072">
        <v>1</v>
      </c>
      <c r="I4072">
        <v>520.7472</v>
      </c>
      <c r="J4072">
        <v>520.7472</v>
      </c>
      <c r="K4072">
        <v>520.7472</v>
      </c>
    </row>
    <row r="4073" spans="1:11">
      <c r="A4073" t="s">
        <v>16</v>
      </c>
      <c r="B4073">
        <v>9088216</v>
      </c>
      <c r="C4073">
        <v>2874476.07</v>
      </c>
      <c r="D4073" t="s">
        <v>22</v>
      </c>
      <c r="E4073">
        <v>4976.37</v>
      </c>
      <c r="F4073" t="s">
        <v>23</v>
      </c>
      <c r="G4073">
        <v>0.16</v>
      </c>
      <c r="H4073">
        <v>0.5</v>
      </c>
      <c r="I4073">
        <v>796.2192</v>
      </c>
      <c r="J4073">
        <v>398.1096</v>
      </c>
      <c r="K4073">
        <v>398.1096</v>
      </c>
    </row>
    <row r="4074" spans="1:11">
      <c r="A4074" t="s">
        <v>12</v>
      </c>
      <c r="B4074">
        <v>7613443</v>
      </c>
      <c r="C4074">
        <v>381570.23</v>
      </c>
      <c r="D4074" t="s">
        <v>22</v>
      </c>
      <c r="E4074">
        <v>4198.08</v>
      </c>
      <c r="G4074">
        <v>0.05</v>
      </c>
      <c r="H4074">
        <v>1</v>
      </c>
      <c r="I4074">
        <v>209.904</v>
      </c>
      <c r="J4074">
        <v>209.904</v>
      </c>
      <c r="K4074">
        <v>209.904</v>
      </c>
    </row>
    <row r="4075" spans="1:11">
      <c r="A4075" t="s">
        <v>17</v>
      </c>
      <c r="B4075">
        <v>9669928</v>
      </c>
      <c r="C4075">
        <v>2805739.81</v>
      </c>
      <c r="D4075" t="s">
        <v>22</v>
      </c>
      <c r="E4075">
        <v>3072.93</v>
      </c>
      <c r="G4075">
        <v>0.03</v>
      </c>
      <c r="H4075">
        <v>1</v>
      </c>
      <c r="I4075">
        <v>92.18789999999998</v>
      </c>
      <c r="J4075">
        <v>92.18789999999998</v>
      </c>
      <c r="K4075">
        <v>92.18789999999998</v>
      </c>
    </row>
    <row r="4076" spans="1:11">
      <c r="A4076" t="s">
        <v>14</v>
      </c>
      <c r="B4076">
        <v>1905974</v>
      </c>
      <c r="C4076">
        <v>1623805.17</v>
      </c>
      <c r="D4076" t="s">
        <v>22</v>
      </c>
      <c r="E4076">
        <v>2359.03</v>
      </c>
      <c r="G4076">
        <v>0.02</v>
      </c>
      <c r="H4076">
        <v>1</v>
      </c>
      <c r="I4076">
        <v>47.18060000000001</v>
      </c>
      <c r="J4076">
        <v>47.18060000000001</v>
      </c>
      <c r="K4076">
        <v>47.18060000000001</v>
      </c>
    </row>
    <row r="4077" spans="1:11">
      <c r="A4077" t="s">
        <v>13</v>
      </c>
      <c r="B4077">
        <v>2786846</v>
      </c>
      <c r="C4077">
        <v>1204365.67</v>
      </c>
      <c r="D4077" t="s">
        <v>22</v>
      </c>
      <c r="E4077">
        <v>1701.19</v>
      </c>
      <c r="G4077">
        <v>0.05</v>
      </c>
      <c r="H4077">
        <v>1</v>
      </c>
      <c r="I4077">
        <v>85.05950000000001</v>
      </c>
      <c r="J4077">
        <v>85.05950000000001</v>
      </c>
      <c r="K4077">
        <v>85.05950000000001</v>
      </c>
    </row>
    <row r="4078" spans="1:11">
      <c r="A4078" t="s">
        <v>19</v>
      </c>
      <c r="B4078">
        <v>5019329</v>
      </c>
      <c r="C4078">
        <v>2503465.26</v>
      </c>
      <c r="D4078" t="s">
        <v>22</v>
      </c>
      <c r="E4078">
        <v>451.19</v>
      </c>
      <c r="G4078">
        <v>0.05</v>
      </c>
      <c r="H4078">
        <v>1</v>
      </c>
      <c r="I4078">
        <v>22.5595</v>
      </c>
      <c r="J4078">
        <v>22.5595</v>
      </c>
      <c r="K4078">
        <v>22.5595</v>
      </c>
    </row>
    <row r="4079" spans="1:11">
      <c r="A4079" t="s">
        <v>13</v>
      </c>
      <c r="B4079">
        <v>2403163</v>
      </c>
      <c r="C4079">
        <v>2004852.34</v>
      </c>
      <c r="D4079" t="s">
        <v>22</v>
      </c>
      <c r="E4079">
        <v>2042.1</v>
      </c>
      <c r="G4079">
        <v>0.05</v>
      </c>
      <c r="H4079">
        <v>1</v>
      </c>
      <c r="I4079">
        <v>102.105</v>
      </c>
      <c r="J4079">
        <v>102.105</v>
      </c>
      <c r="K4079">
        <v>102.105</v>
      </c>
    </row>
    <row r="4080" spans="1:11">
      <c r="A4080" t="s">
        <v>13</v>
      </c>
      <c r="B4080">
        <v>2044270</v>
      </c>
      <c r="C4080">
        <v>2742647.31</v>
      </c>
      <c r="D4080" t="s">
        <v>22</v>
      </c>
      <c r="E4080">
        <v>1747.61</v>
      </c>
      <c r="F4080" t="s">
        <v>23</v>
      </c>
      <c r="G4080">
        <v>0.05</v>
      </c>
      <c r="H4080">
        <v>0.5</v>
      </c>
      <c r="I4080">
        <v>87.3805</v>
      </c>
      <c r="J4080">
        <v>43.69025</v>
      </c>
      <c r="K4080">
        <v>43.69025</v>
      </c>
    </row>
    <row r="4081" spans="1:11">
      <c r="A4081" t="s">
        <v>15</v>
      </c>
      <c r="B4081">
        <v>7621377</v>
      </c>
      <c r="C4081">
        <v>1451257.46</v>
      </c>
      <c r="D4081" t="s">
        <v>22</v>
      </c>
      <c r="E4081">
        <v>2761.44</v>
      </c>
      <c r="G4081">
        <v>0.03</v>
      </c>
      <c r="H4081">
        <v>1</v>
      </c>
      <c r="I4081">
        <v>82.8432</v>
      </c>
      <c r="J4081">
        <v>82.8432</v>
      </c>
      <c r="K4081">
        <v>82.8432</v>
      </c>
    </row>
    <row r="4082" spans="1:11">
      <c r="A4082" t="s">
        <v>14</v>
      </c>
      <c r="B4082">
        <v>6119600</v>
      </c>
      <c r="C4082">
        <v>2577552.46</v>
      </c>
      <c r="D4082" t="s">
        <v>22</v>
      </c>
      <c r="E4082">
        <v>3740.22</v>
      </c>
      <c r="G4082">
        <v>0.02</v>
      </c>
      <c r="H4082">
        <v>1</v>
      </c>
      <c r="I4082">
        <v>74.8044</v>
      </c>
      <c r="J4082">
        <v>74.8044</v>
      </c>
      <c r="K4082">
        <v>74.8044</v>
      </c>
    </row>
    <row r="4083" spans="1:11">
      <c r="A4083" t="s">
        <v>19</v>
      </c>
      <c r="B4083">
        <v>8732658</v>
      </c>
      <c r="C4083">
        <v>2516188.63</v>
      </c>
      <c r="D4083" t="s">
        <v>22</v>
      </c>
      <c r="E4083">
        <v>3701.8</v>
      </c>
      <c r="F4083" t="s">
        <v>24</v>
      </c>
      <c r="G4083">
        <v>0.05</v>
      </c>
      <c r="H4083">
        <v>0.5</v>
      </c>
      <c r="I4083">
        <v>185.09</v>
      </c>
      <c r="J4083">
        <v>92.54500000000002</v>
      </c>
      <c r="K4083">
        <v>92.54500000000002</v>
      </c>
    </row>
    <row r="4084" spans="1:11">
      <c r="A4084" t="s">
        <v>11</v>
      </c>
      <c r="B4084">
        <v>6647151</v>
      </c>
      <c r="C4084">
        <v>911827.27</v>
      </c>
      <c r="D4084" t="s">
        <v>22</v>
      </c>
      <c r="E4084">
        <v>4169.79</v>
      </c>
      <c r="G4084">
        <v>0.1</v>
      </c>
      <c r="H4084">
        <v>1</v>
      </c>
      <c r="I4084">
        <v>416.979</v>
      </c>
      <c r="J4084">
        <v>416.979</v>
      </c>
      <c r="K4084">
        <v>416.979</v>
      </c>
    </row>
    <row r="4085" spans="1:11">
      <c r="A4085" t="s">
        <v>16</v>
      </c>
      <c r="B4085">
        <v>1970018</v>
      </c>
      <c r="C4085">
        <v>1017830.23</v>
      </c>
      <c r="D4085" t="s">
        <v>22</v>
      </c>
      <c r="E4085">
        <v>499.77</v>
      </c>
      <c r="G4085">
        <v>0.16</v>
      </c>
      <c r="H4085">
        <v>1</v>
      </c>
      <c r="I4085">
        <v>79.9632</v>
      </c>
      <c r="J4085">
        <v>79.9632</v>
      </c>
      <c r="K4085">
        <v>79.9632</v>
      </c>
    </row>
    <row r="4086" spans="1:11">
      <c r="A4086" t="s">
        <v>11</v>
      </c>
      <c r="B4086">
        <v>1763543</v>
      </c>
      <c r="C4086">
        <v>566246.36</v>
      </c>
      <c r="D4086" t="s">
        <v>22</v>
      </c>
      <c r="E4086">
        <v>2272.64</v>
      </c>
      <c r="F4086" t="s">
        <v>23</v>
      </c>
      <c r="G4086">
        <v>0.1</v>
      </c>
      <c r="H4086">
        <v>0.5</v>
      </c>
      <c r="I4086">
        <v>227.264</v>
      </c>
      <c r="J4086">
        <v>113.632</v>
      </c>
      <c r="K4086">
        <v>113.632</v>
      </c>
    </row>
    <row r="4087" spans="1:11">
      <c r="A4087" t="s">
        <v>13</v>
      </c>
      <c r="B4087">
        <v>6074212</v>
      </c>
      <c r="C4087">
        <v>1111866.87</v>
      </c>
      <c r="D4087" t="s">
        <v>22</v>
      </c>
      <c r="E4087">
        <v>3216.02</v>
      </c>
      <c r="G4087">
        <v>0.05</v>
      </c>
      <c r="H4087">
        <v>1</v>
      </c>
      <c r="I4087">
        <v>160.801</v>
      </c>
      <c r="J4087">
        <v>160.801</v>
      </c>
      <c r="K4087">
        <v>160.801</v>
      </c>
    </row>
    <row r="4088" spans="1:11">
      <c r="A4088" t="s">
        <v>17</v>
      </c>
      <c r="B4088">
        <v>1750006</v>
      </c>
      <c r="C4088">
        <v>2003298.09</v>
      </c>
      <c r="D4088" t="s">
        <v>22</v>
      </c>
      <c r="E4088">
        <v>3216.38</v>
      </c>
      <c r="F4088" t="s">
        <v>24</v>
      </c>
      <c r="G4088">
        <v>0.03</v>
      </c>
      <c r="H4088">
        <v>0.5</v>
      </c>
      <c r="I4088">
        <v>96.4914</v>
      </c>
      <c r="J4088">
        <v>48.2457</v>
      </c>
      <c r="K4088">
        <v>48.2457</v>
      </c>
    </row>
    <row r="4089" spans="1:11">
      <c r="A4089" t="s">
        <v>19</v>
      </c>
      <c r="B4089">
        <v>4563784</v>
      </c>
      <c r="C4089">
        <v>1033168.83</v>
      </c>
      <c r="D4089" t="s">
        <v>22</v>
      </c>
      <c r="E4089">
        <v>1939.47</v>
      </c>
      <c r="F4089" t="s">
        <v>23</v>
      </c>
      <c r="G4089">
        <v>0.05</v>
      </c>
      <c r="H4089">
        <v>0.5</v>
      </c>
      <c r="I4089">
        <v>96.9735</v>
      </c>
      <c r="J4089">
        <v>48.48675</v>
      </c>
      <c r="K4089">
        <v>48.48675</v>
      </c>
    </row>
    <row r="4090" spans="1:11">
      <c r="A4090" t="s">
        <v>18</v>
      </c>
      <c r="B4090">
        <v>7232836</v>
      </c>
      <c r="C4090">
        <v>2826851.82</v>
      </c>
      <c r="D4090" t="s">
        <v>22</v>
      </c>
      <c r="E4090">
        <v>2223.04</v>
      </c>
      <c r="G4090">
        <v>0.09</v>
      </c>
      <c r="H4090">
        <v>1</v>
      </c>
      <c r="I4090">
        <v>200.0736</v>
      </c>
      <c r="J4090">
        <v>200.0736</v>
      </c>
      <c r="K4090">
        <v>200.0736</v>
      </c>
    </row>
    <row r="4091" spans="1:11">
      <c r="A4091" t="s">
        <v>16</v>
      </c>
      <c r="B4091">
        <v>2503768</v>
      </c>
      <c r="C4091">
        <v>832921.83</v>
      </c>
      <c r="D4091" t="s">
        <v>22</v>
      </c>
      <c r="E4091">
        <v>4309.84</v>
      </c>
      <c r="G4091">
        <v>0.16</v>
      </c>
      <c r="H4091">
        <v>1</v>
      </c>
      <c r="I4091">
        <v>689.5744000000001</v>
      </c>
      <c r="J4091">
        <v>689.5744000000001</v>
      </c>
      <c r="K4091">
        <v>689.5744000000001</v>
      </c>
    </row>
    <row r="4092" spans="1:11">
      <c r="A4092" t="s">
        <v>11</v>
      </c>
      <c r="B4092">
        <v>4789059</v>
      </c>
      <c r="C4092">
        <v>112124.15</v>
      </c>
      <c r="D4092" t="s">
        <v>22</v>
      </c>
      <c r="E4092">
        <v>45.58</v>
      </c>
      <c r="G4092">
        <v>0.1</v>
      </c>
      <c r="H4092">
        <v>1</v>
      </c>
      <c r="I4092">
        <v>4.558</v>
      </c>
      <c r="J4092">
        <v>4.558</v>
      </c>
      <c r="K4092">
        <v>4.558</v>
      </c>
    </row>
    <row r="4093" spans="1:11">
      <c r="A4093" t="s">
        <v>19</v>
      </c>
      <c r="B4093">
        <v>1732476</v>
      </c>
      <c r="C4093">
        <v>917811.91</v>
      </c>
      <c r="D4093" t="s">
        <v>22</v>
      </c>
      <c r="E4093">
        <v>4503.63</v>
      </c>
      <c r="G4093">
        <v>0.05</v>
      </c>
      <c r="H4093">
        <v>1</v>
      </c>
      <c r="I4093">
        <v>225.1815</v>
      </c>
      <c r="J4093">
        <v>225.1815</v>
      </c>
      <c r="K4093">
        <v>225.1815</v>
      </c>
    </row>
    <row r="4094" spans="1:11">
      <c r="A4094" t="s">
        <v>13</v>
      </c>
      <c r="B4094">
        <v>6957090</v>
      </c>
      <c r="C4094">
        <v>1817449.89</v>
      </c>
      <c r="D4094" t="s">
        <v>22</v>
      </c>
      <c r="E4094">
        <v>404.9</v>
      </c>
      <c r="G4094">
        <v>0.05</v>
      </c>
      <c r="H4094">
        <v>1</v>
      </c>
      <c r="I4094">
        <v>20.245</v>
      </c>
      <c r="J4094">
        <v>20.245</v>
      </c>
      <c r="K4094">
        <v>20.245</v>
      </c>
    </row>
    <row r="4095" spans="1:11">
      <c r="A4095" t="s">
        <v>18</v>
      </c>
      <c r="B4095">
        <v>8088644</v>
      </c>
      <c r="C4095">
        <v>2865211.93</v>
      </c>
      <c r="D4095" t="s">
        <v>22</v>
      </c>
      <c r="E4095">
        <v>1134.33</v>
      </c>
      <c r="G4095">
        <v>0.09</v>
      </c>
      <c r="H4095">
        <v>1</v>
      </c>
      <c r="I4095">
        <v>102.0897</v>
      </c>
      <c r="J4095">
        <v>102.0897</v>
      </c>
      <c r="K4095">
        <v>102.0897</v>
      </c>
    </row>
    <row r="4096" spans="1:11">
      <c r="A4096" t="s">
        <v>12</v>
      </c>
      <c r="B4096">
        <v>6974244</v>
      </c>
      <c r="C4096">
        <v>2946203.73</v>
      </c>
      <c r="D4096" t="s">
        <v>22</v>
      </c>
      <c r="E4096">
        <v>3330.48</v>
      </c>
      <c r="F4096" t="s">
        <v>24</v>
      </c>
      <c r="G4096">
        <v>0.05</v>
      </c>
      <c r="H4096">
        <v>0.5</v>
      </c>
      <c r="I4096">
        <v>166.524</v>
      </c>
      <c r="J4096">
        <v>83.262</v>
      </c>
      <c r="K4096">
        <v>83.262</v>
      </c>
    </row>
    <row r="4097" spans="1:11">
      <c r="A4097" t="s">
        <v>19</v>
      </c>
      <c r="B4097">
        <v>5785315</v>
      </c>
      <c r="C4097">
        <v>1650394.5</v>
      </c>
      <c r="D4097" t="s">
        <v>22</v>
      </c>
      <c r="E4097">
        <v>4902.75</v>
      </c>
      <c r="G4097">
        <v>0.05</v>
      </c>
      <c r="H4097">
        <v>1</v>
      </c>
      <c r="I4097">
        <v>245.1375</v>
      </c>
      <c r="J4097">
        <v>245.1375</v>
      </c>
      <c r="K4097">
        <v>245.1375</v>
      </c>
    </row>
    <row r="4098" spans="1:11">
      <c r="A4098" t="s">
        <v>15</v>
      </c>
      <c r="B4098">
        <v>6721879</v>
      </c>
      <c r="C4098">
        <v>2763814.88</v>
      </c>
      <c r="D4098" t="s">
        <v>22</v>
      </c>
      <c r="E4098">
        <v>4690.98</v>
      </c>
      <c r="G4098">
        <v>0.03</v>
      </c>
      <c r="H4098">
        <v>1</v>
      </c>
      <c r="I4098">
        <v>140.7294</v>
      </c>
      <c r="J4098">
        <v>140.7294</v>
      </c>
      <c r="K4098">
        <v>140.7294</v>
      </c>
    </row>
    <row r="4099" spans="1:11">
      <c r="A4099" t="s">
        <v>13</v>
      </c>
      <c r="B4099">
        <v>3506412</v>
      </c>
      <c r="C4099">
        <v>990334.5</v>
      </c>
      <c r="D4099" t="s">
        <v>22</v>
      </c>
      <c r="E4099">
        <v>2798.11</v>
      </c>
      <c r="G4099">
        <v>0.05</v>
      </c>
      <c r="H4099">
        <v>1</v>
      </c>
      <c r="I4099">
        <v>139.9055</v>
      </c>
      <c r="J4099">
        <v>139.9055</v>
      </c>
      <c r="K4099">
        <v>139.9055</v>
      </c>
    </row>
    <row r="4100" spans="1:11">
      <c r="A4100" t="s">
        <v>12</v>
      </c>
      <c r="B4100">
        <v>6964862</v>
      </c>
      <c r="C4100">
        <v>1787797.44</v>
      </c>
      <c r="D4100" t="s">
        <v>22</v>
      </c>
      <c r="E4100">
        <v>227.62</v>
      </c>
      <c r="F4100" t="s">
        <v>24</v>
      </c>
      <c r="G4100">
        <v>0.05</v>
      </c>
      <c r="H4100">
        <v>0.5</v>
      </c>
      <c r="I4100">
        <v>11.381</v>
      </c>
      <c r="J4100">
        <v>5.6905</v>
      </c>
      <c r="K4100">
        <v>5.6905</v>
      </c>
    </row>
    <row r="4101" spans="1:11">
      <c r="A4101" t="s">
        <v>11</v>
      </c>
      <c r="B4101">
        <v>9120152</v>
      </c>
      <c r="C4101">
        <v>1487874.68</v>
      </c>
      <c r="D4101" t="s">
        <v>22</v>
      </c>
      <c r="E4101">
        <v>4762.3</v>
      </c>
      <c r="G4101">
        <v>0.1</v>
      </c>
      <c r="H4101">
        <v>1</v>
      </c>
      <c r="I4101">
        <v>476.23</v>
      </c>
      <c r="J4101">
        <v>476.23</v>
      </c>
      <c r="K4101">
        <v>476.23</v>
      </c>
    </row>
    <row r="4102" spans="1:11">
      <c r="A4102" t="s">
        <v>15</v>
      </c>
      <c r="B4102">
        <v>8268639</v>
      </c>
      <c r="C4102">
        <v>1059157.04</v>
      </c>
      <c r="D4102" t="s">
        <v>22</v>
      </c>
      <c r="E4102">
        <v>2817.97</v>
      </c>
      <c r="G4102">
        <v>0.03</v>
      </c>
      <c r="H4102">
        <v>1</v>
      </c>
      <c r="I4102">
        <v>84.53909999999999</v>
      </c>
      <c r="J4102">
        <v>84.53909999999999</v>
      </c>
      <c r="K4102">
        <v>84.53909999999999</v>
      </c>
    </row>
    <row r="4103" spans="1:11">
      <c r="A4103" t="s">
        <v>12</v>
      </c>
      <c r="B4103">
        <v>9936349</v>
      </c>
      <c r="C4103">
        <v>1527501.45</v>
      </c>
      <c r="D4103" t="s">
        <v>22</v>
      </c>
      <c r="E4103">
        <v>2744.83</v>
      </c>
      <c r="G4103">
        <v>0.05</v>
      </c>
      <c r="H4103">
        <v>1</v>
      </c>
      <c r="I4103">
        <v>137.2415</v>
      </c>
      <c r="J4103">
        <v>137.2415</v>
      </c>
      <c r="K4103">
        <v>137.2415</v>
      </c>
    </row>
    <row r="4104" spans="1:11">
      <c r="A4104" t="s">
        <v>15</v>
      </c>
      <c r="B4104">
        <v>5066061</v>
      </c>
      <c r="C4104">
        <v>2756521.28</v>
      </c>
      <c r="D4104" t="s">
        <v>22</v>
      </c>
      <c r="E4104">
        <v>109</v>
      </c>
      <c r="F4104" t="s">
        <v>24</v>
      </c>
      <c r="G4104">
        <v>0.03</v>
      </c>
      <c r="H4104">
        <v>0.5</v>
      </c>
      <c r="I4104">
        <v>3.27</v>
      </c>
      <c r="J4104">
        <v>1.635</v>
      </c>
      <c r="K4104">
        <v>1.635</v>
      </c>
    </row>
    <row r="4105" spans="1:11">
      <c r="A4105" t="s">
        <v>14</v>
      </c>
      <c r="B4105">
        <v>5710570</v>
      </c>
      <c r="C4105">
        <v>461032.07</v>
      </c>
      <c r="D4105" t="s">
        <v>22</v>
      </c>
      <c r="E4105">
        <v>1518.2</v>
      </c>
      <c r="G4105">
        <v>0.02</v>
      </c>
      <c r="H4105">
        <v>1</v>
      </c>
      <c r="I4105">
        <v>30.364</v>
      </c>
      <c r="J4105">
        <v>30.364</v>
      </c>
      <c r="K4105">
        <v>30.364</v>
      </c>
    </row>
    <row r="4106" spans="1:11">
      <c r="A4106" t="s">
        <v>18</v>
      </c>
      <c r="B4106">
        <v>1270362</v>
      </c>
      <c r="C4106">
        <v>1217926.86</v>
      </c>
      <c r="D4106" t="s">
        <v>22</v>
      </c>
      <c r="E4106">
        <v>3123.13</v>
      </c>
      <c r="G4106">
        <v>0.09</v>
      </c>
      <c r="H4106">
        <v>1</v>
      </c>
      <c r="I4106">
        <v>281.0817</v>
      </c>
      <c r="J4106">
        <v>281.0817</v>
      </c>
      <c r="K4106">
        <v>281.0817</v>
      </c>
    </row>
    <row r="4107" spans="1:11">
      <c r="A4107" t="s">
        <v>15</v>
      </c>
      <c r="B4107">
        <v>1259540</v>
      </c>
      <c r="C4107">
        <v>134515.27</v>
      </c>
      <c r="D4107" t="s">
        <v>22</v>
      </c>
      <c r="E4107">
        <v>2085.71</v>
      </c>
      <c r="G4107">
        <v>0.03</v>
      </c>
      <c r="H4107">
        <v>1</v>
      </c>
      <c r="I4107">
        <v>62.5713</v>
      </c>
      <c r="J4107">
        <v>62.5713</v>
      </c>
      <c r="K4107">
        <v>62.5713</v>
      </c>
    </row>
    <row r="4108" spans="1:11">
      <c r="A4108" t="s">
        <v>18</v>
      </c>
      <c r="B4108">
        <v>9483850</v>
      </c>
      <c r="C4108">
        <v>2641098.98</v>
      </c>
      <c r="D4108" t="s">
        <v>22</v>
      </c>
      <c r="E4108">
        <v>3346.78</v>
      </c>
      <c r="G4108">
        <v>0.09</v>
      </c>
      <c r="H4108">
        <v>1</v>
      </c>
      <c r="I4108">
        <v>301.2102</v>
      </c>
      <c r="J4108">
        <v>301.2102</v>
      </c>
      <c r="K4108">
        <v>301.2102</v>
      </c>
    </row>
    <row r="4109" spans="1:11">
      <c r="A4109" t="s">
        <v>16</v>
      </c>
      <c r="B4109">
        <v>5898181</v>
      </c>
      <c r="C4109">
        <v>714153.3</v>
      </c>
      <c r="D4109" t="s">
        <v>22</v>
      </c>
      <c r="E4109">
        <v>1058.22</v>
      </c>
      <c r="G4109">
        <v>0.16</v>
      </c>
      <c r="H4109">
        <v>1</v>
      </c>
      <c r="I4109">
        <v>169.3152</v>
      </c>
      <c r="J4109">
        <v>169.3152</v>
      </c>
      <c r="K4109">
        <v>169.3152</v>
      </c>
    </row>
    <row r="4110" spans="1:11">
      <c r="A4110" t="s">
        <v>14</v>
      </c>
      <c r="B4110">
        <v>6713479</v>
      </c>
      <c r="C4110">
        <v>1689968.36</v>
      </c>
      <c r="D4110" t="s">
        <v>22</v>
      </c>
      <c r="E4110">
        <v>3305.96</v>
      </c>
      <c r="G4110">
        <v>0.02</v>
      </c>
      <c r="H4110">
        <v>1</v>
      </c>
      <c r="I4110">
        <v>66.11920000000001</v>
      </c>
      <c r="J4110">
        <v>66.11920000000001</v>
      </c>
      <c r="K4110">
        <v>66.11920000000001</v>
      </c>
    </row>
    <row r="4111" spans="1:11">
      <c r="A4111" t="s">
        <v>11</v>
      </c>
      <c r="B4111">
        <v>7999752</v>
      </c>
      <c r="C4111">
        <v>2581160.37</v>
      </c>
      <c r="D4111" t="s">
        <v>22</v>
      </c>
      <c r="E4111">
        <v>4478.97</v>
      </c>
      <c r="G4111">
        <v>0.1</v>
      </c>
      <c r="H4111">
        <v>1</v>
      </c>
      <c r="I4111">
        <v>447.897</v>
      </c>
      <c r="J4111">
        <v>447.897</v>
      </c>
      <c r="K4111">
        <v>447.897</v>
      </c>
    </row>
    <row r="4112" spans="1:11">
      <c r="A4112" t="s">
        <v>19</v>
      </c>
      <c r="B4112">
        <v>7908077</v>
      </c>
      <c r="C4112">
        <v>1853489.01</v>
      </c>
      <c r="D4112" t="s">
        <v>22</v>
      </c>
      <c r="E4112">
        <v>4103.52</v>
      </c>
      <c r="G4112">
        <v>0.05</v>
      </c>
      <c r="H4112">
        <v>1</v>
      </c>
      <c r="I4112">
        <v>205.176</v>
      </c>
      <c r="J4112">
        <v>205.176</v>
      </c>
      <c r="K4112">
        <v>205.176</v>
      </c>
    </row>
    <row r="4113" spans="1:11">
      <c r="A4113" t="s">
        <v>15</v>
      </c>
      <c r="B4113">
        <v>1634359</v>
      </c>
      <c r="C4113">
        <v>2749768.92</v>
      </c>
      <c r="D4113" t="s">
        <v>22</v>
      </c>
      <c r="E4113">
        <v>1553.58</v>
      </c>
      <c r="G4113">
        <v>0.03</v>
      </c>
      <c r="H4113">
        <v>1</v>
      </c>
      <c r="I4113">
        <v>46.6074</v>
      </c>
      <c r="J4113">
        <v>46.6074</v>
      </c>
      <c r="K4113">
        <v>46.6074</v>
      </c>
    </row>
    <row r="4114" spans="1:11">
      <c r="A4114" t="s">
        <v>13</v>
      </c>
      <c r="B4114">
        <v>7834926</v>
      </c>
      <c r="C4114">
        <v>2798705.81</v>
      </c>
      <c r="D4114" t="s">
        <v>22</v>
      </c>
      <c r="E4114">
        <v>2165.82</v>
      </c>
      <c r="G4114">
        <v>0.05</v>
      </c>
      <c r="H4114">
        <v>1</v>
      </c>
      <c r="I4114">
        <v>108.291</v>
      </c>
      <c r="J4114">
        <v>108.291</v>
      </c>
      <c r="K4114">
        <v>108.291</v>
      </c>
    </row>
    <row r="4115" spans="1:11">
      <c r="A4115" t="s">
        <v>13</v>
      </c>
      <c r="B4115">
        <v>5398520</v>
      </c>
      <c r="C4115">
        <v>117595.63</v>
      </c>
      <c r="D4115" t="s">
        <v>22</v>
      </c>
      <c r="E4115">
        <v>1528.95</v>
      </c>
      <c r="F4115" t="s">
        <v>23</v>
      </c>
      <c r="G4115">
        <v>0.05</v>
      </c>
      <c r="H4115">
        <v>0.5</v>
      </c>
      <c r="I4115">
        <v>76.44750000000001</v>
      </c>
      <c r="J4115">
        <v>38.22375</v>
      </c>
      <c r="K4115">
        <v>38.22375</v>
      </c>
    </row>
    <row r="4116" spans="1:11">
      <c r="A4116" t="s">
        <v>15</v>
      </c>
      <c r="B4116">
        <v>2602323</v>
      </c>
      <c r="C4116">
        <v>1903527.51</v>
      </c>
      <c r="D4116" t="s">
        <v>22</v>
      </c>
      <c r="E4116">
        <v>4531.88</v>
      </c>
      <c r="G4116">
        <v>0.03</v>
      </c>
      <c r="H4116">
        <v>1</v>
      </c>
      <c r="I4116">
        <v>135.9564</v>
      </c>
      <c r="J4116">
        <v>135.9564</v>
      </c>
      <c r="K4116">
        <v>135.9564</v>
      </c>
    </row>
    <row r="4117" spans="1:11">
      <c r="A4117" t="s">
        <v>12</v>
      </c>
      <c r="B4117">
        <v>9565084</v>
      </c>
      <c r="C4117">
        <v>2912493.54</v>
      </c>
      <c r="D4117" t="s">
        <v>22</v>
      </c>
      <c r="E4117">
        <v>1668.28</v>
      </c>
      <c r="F4117" t="s">
        <v>23</v>
      </c>
      <c r="G4117">
        <v>0.05</v>
      </c>
      <c r="H4117">
        <v>0.5</v>
      </c>
      <c r="I4117">
        <v>83.414</v>
      </c>
      <c r="J4117">
        <v>41.707</v>
      </c>
      <c r="K4117">
        <v>875.847</v>
      </c>
    </row>
    <row r="4118" spans="1:11">
      <c r="A4118" t="s">
        <v>18</v>
      </c>
      <c r="B4118">
        <v>7153611</v>
      </c>
      <c r="C4118">
        <v>1447378.8</v>
      </c>
      <c r="D4118" t="s">
        <v>22</v>
      </c>
      <c r="E4118">
        <v>1982.05</v>
      </c>
      <c r="G4118">
        <v>0.09</v>
      </c>
      <c r="H4118">
        <v>1</v>
      </c>
      <c r="I4118">
        <v>178.3845</v>
      </c>
      <c r="J4118">
        <v>178.3845</v>
      </c>
      <c r="K4118">
        <v>178.3845</v>
      </c>
    </row>
    <row r="4119" spans="1:11">
      <c r="A4119" t="s">
        <v>16</v>
      </c>
      <c r="B4119">
        <v>9808415</v>
      </c>
      <c r="C4119">
        <v>286064.34</v>
      </c>
      <c r="D4119" t="s">
        <v>22</v>
      </c>
      <c r="E4119">
        <v>4425.3</v>
      </c>
      <c r="G4119">
        <v>0.16</v>
      </c>
      <c r="H4119">
        <v>1</v>
      </c>
      <c r="I4119">
        <v>708.048</v>
      </c>
      <c r="J4119">
        <v>708.048</v>
      </c>
      <c r="K4119">
        <v>708.048</v>
      </c>
    </row>
    <row r="4120" spans="1:11">
      <c r="A4120" t="s">
        <v>12</v>
      </c>
      <c r="B4120">
        <v>4814065</v>
      </c>
      <c r="C4120">
        <v>1528367.11</v>
      </c>
      <c r="D4120" t="s">
        <v>22</v>
      </c>
      <c r="E4120">
        <v>2734.54</v>
      </c>
      <c r="G4120">
        <v>0.05</v>
      </c>
      <c r="H4120">
        <v>1</v>
      </c>
      <c r="I4120">
        <v>136.727</v>
      </c>
      <c r="J4120">
        <v>136.727</v>
      </c>
      <c r="K4120">
        <v>136.727</v>
      </c>
    </row>
    <row r="4121" spans="1:11">
      <c r="A4121" t="s">
        <v>18</v>
      </c>
      <c r="B4121">
        <v>3890842</v>
      </c>
      <c r="C4121">
        <v>2532020.53</v>
      </c>
      <c r="D4121" t="s">
        <v>22</v>
      </c>
      <c r="E4121">
        <v>1489.08</v>
      </c>
      <c r="F4121" t="s">
        <v>23</v>
      </c>
      <c r="G4121">
        <v>0.09</v>
      </c>
      <c r="H4121">
        <v>0.5</v>
      </c>
      <c r="I4121">
        <v>134.0172</v>
      </c>
      <c r="J4121">
        <v>67.0086</v>
      </c>
      <c r="K4121">
        <v>67.0086</v>
      </c>
    </row>
    <row r="4122" spans="1:11">
      <c r="A4122" t="s">
        <v>17</v>
      </c>
      <c r="B4122">
        <v>2965147</v>
      </c>
      <c r="C4122">
        <v>1918474.57</v>
      </c>
      <c r="D4122" t="s">
        <v>22</v>
      </c>
      <c r="E4122">
        <v>1891.18</v>
      </c>
      <c r="G4122">
        <v>0.03</v>
      </c>
      <c r="H4122">
        <v>1</v>
      </c>
      <c r="I4122">
        <v>56.7354</v>
      </c>
      <c r="J4122">
        <v>56.7354</v>
      </c>
      <c r="K4122">
        <v>56.7354</v>
      </c>
    </row>
    <row r="4123" spans="1:11">
      <c r="A4123" t="s">
        <v>15</v>
      </c>
      <c r="B4123">
        <v>2798605</v>
      </c>
      <c r="C4123">
        <v>452726.37</v>
      </c>
      <c r="D4123" t="s">
        <v>22</v>
      </c>
      <c r="E4123">
        <v>2244.84</v>
      </c>
      <c r="G4123">
        <v>0.03</v>
      </c>
      <c r="H4123">
        <v>1</v>
      </c>
      <c r="I4123">
        <v>67.34520000000001</v>
      </c>
      <c r="J4123">
        <v>67.34520000000001</v>
      </c>
      <c r="K4123">
        <v>67.34520000000001</v>
      </c>
    </row>
    <row r="4124" spans="1:11">
      <c r="A4124" t="s">
        <v>13</v>
      </c>
      <c r="B4124">
        <v>5897716</v>
      </c>
      <c r="C4124">
        <v>785920.12</v>
      </c>
      <c r="D4124" t="s">
        <v>22</v>
      </c>
      <c r="E4124">
        <v>4585.14</v>
      </c>
      <c r="G4124">
        <v>0.05</v>
      </c>
      <c r="H4124">
        <v>1</v>
      </c>
      <c r="I4124">
        <v>229.257</v>
      </c>
      <c r="J4124">
        <v>229.257</v>
      </c>
      <c r="K4124">
        <v>229.257</v>
      </c>
    </row>
    <row r="4125" spans="1:11">
      <c r="A4125" t="s">
        <v>16</v>
      </c>
      <c r="B4125">
        <v>7131576</v>
      </c>
      <c r="C4125">
        <v>2124610.68</v>
      </c>
      <c r="D4125" t="s">
        <v>22</v>
      </c>
      <c r="E4125">
        <v>3225.02</v>
      </c>
      <c r="G4125">
        <v>0.16</v>
      </c>
      <c r="H4125">
        <v>1</v>
      </c>
      <c r="I4125">
        <v>516.0032</v>
      </c>
      <c r="J4125">
        <v>516.0032</v>
      </c>
      <c r="K4125">
        <v>516.0032</v>
      </c>
    </row>
    <row r="4126" spans="1:11">
      <c r="A4126" t="s">
        <v>19</v>
      </c>
      <c r="B4126">
        <v>6953016</v>
      </c>
      <c r="C4126">
        <v>2328374.08</v>
      </c>
      <c r="D4126" t="s">
        <v>22</v>
      </c>
      <c r="E4126">
        <v>4182.64</v>
      </c>
      <c r="G4126">
        <v>0.05</v>
      </c>
      <c r="H4126">
        <v>1</v>
      </c>
      <c r="I4126">
        <v>209.132</v>
      </c>
      <c r="J4126">
        <v>209.132</v>
      </c>
      <c r="K4126">
        <v>209.132</v>
      </c>
    </row>
    <row r="4127" spans="1:11">
      <c r="A4127" t="s">
        <v>14</v>
      </c>
      <c r="B4127">
        <v>5926970</v>
      </c>
      <c r="C4127">
        <v>1752798.72</v>
      </c>
      <c r="D4127" t="s">
        <v>22</v>
      </c>
      <c r="E4127">
        <v>1986.35</v>
      </c>
      <c r="G4127">
        <v>0.02</v>
      </c>
      <c r="H4127">
        <v>1</v>
      </c>
      <c r="I4127">
        <v>39.727</v>
      </c>
      <c r="J4127">
        <v>39.727</v>
      </c>
      <c r="K4127">
        <v>39.727</v>
      </c>
    </row>
    <row r="4128" spans="1:11">
      <c r="A4128" t="s">
        <v>18</v>
      </c>
      <c r="B4128">
        <v>9642498</v>
      </c>
      <c r="C4128">
        <v>1331727.14</v>
      </c>
      <c r="D4128" t="s">
        <v>22</v>
      </c>
      <c r="E4128">
        <v>1340.85</v>
      </c>
      <c r="G4128">
        <v>0.09</v>
      </c>
      <c r="H4128">
        <v>1</v>
      </c>
      <c r="I4128">
        <v>120.6765</v>
      </c>
      <c r="J4128">
        <v>120.6765</v>
      </c>
      <c r="K4128">
        <v>120.6765</v>
      </c>
    </row>
    <row r="4129" spans="1:11">
      <c r="A4129" t="s">
        <v>19</v>
      </c>
      <c r="B4129">
        <v>8050040</v>
      </c>
      <c r="C4129">
        <v>820565.36</v>
      </c>
      <c r="D4129" t="s">
        <v>22</v>
      </c>
      <c r="E4129">
        <v>2765.03</v>
      </c>
      <c r="G4129">
        <v>0.05</v>
      </c>
      <c r="H4129">
        <v>1</v>
      </c>
      <c r="I4129">
        <v>138.2515</v>
      </c>
      <c r="J4129">
        <v>138.2515</v>
      </c>
      <c r="K4129">
        <v>138.2515</v>
      </c>
    </row>
    <row r="4130" spans="1:11">
      <c r="A4130" t="s">
        <v>13</v>
      </c>
      <c r="B4130">
        <v>8239659</v>
      </c>
      <c r="C4130">
        <v>1751577.98</v>
      </c>
      <c r="D4130" t="s">
        <v>22</v>
      </c>
      <c r="E4130">
        <v>808.73</v>
      </c>
      <c r="G4130">
        <v>0.05</v>
      </c>
      <c r="H4130">
        <v>1</v>
      </c>
      <c r="I4130">
        <v>40.4365</v>
      </c>
      <c r="J4130">
        <v>40.4365</v>
      </c>
      <c r="K4130">
        <v>40.4365</v>
      </c>
    </row>
    <row r="4131" spans="1:11">
      <c r="A4131" t="s">
        <v>15</v>
      </c>
      <c r="B4131">
        <v>4498719</v>
      </c>
      <c r="C4131">
        <v>813099.75</v>
      </c>
      <c r="D4131" t="s">
        <v>22</v>
      </c>
      <c r="E4131">
        <v>543.47</v>
      </c>
      <c r="G4131">
        <v>0.03</v>
      </c>
      <c r="H4131">
        <v>1</v>
      </c>
      <c r="I4131">
        <v>16.3041</v>
      </c>
      <c r="J4131">
        <v>16.3041</v>
      </c>
      <c r="K4131">
        <v>16.3041</v>
      </c>
    </row>
    <row r="4132" spans="1:11">
      <c r="A4132" t="s">
        <v>13</v>
      </c>
      <c r="B4132">
        <v>9172187</v>
      </c>
      <c r="C4132">
        <v>1490855.91</v>
      </c>
      <c r="D4132" t="s">
        <v>22</v>
      </c>
      <c r="E4132">
        <v>240.77</v>
      </c>
      <c r="G4132">
        <v>0.05</v>
      </c>
      <c r="H4132">
        <v>1</v>
      </c>
      <c r="I4132">
        <v>12.0385</v>
      </c>
      <c r="J4132">
        <v>12.0385</v>
      </c>
      <c r="K4132">
        <v>12.0385</v>
      </c>
    </row>
    <row r="4133" spans="1:11">
      <c r="A4133" t="s">
        <v>18</v>
      </c>
      <c r="B4133">
        <v>4520076</v>
      </c>
      <c r="C4133">
        <v>54689.33</v>
      </c>
      <c r="D4133" t="s">
        <v>22</v>
      </c>
      <c r="E4133">
        <v>1318.43</v>
      </c>
      <c r="G4133">
        <v>0.09</v>
      </c>
      <c r="H4133">
        <v>1</v>
      </c>
      <c r="I4133">
        <v>118.6587</v>
      </c>
      <c r="J4133">
        <v>118.6587</v>
      </c>
      <c r="K4133">
        <v>118.6587</v>
      </c>
    </row>
    <row r="4134" spans="1:11">
      <c r="A4134" t="s">
        <v>14</v>
      </c>
      <c r="B4134">
        <v>5501369</v>
      </c>
      <c r="C4134">
        <v>2068295.21</v>
      </c>
      <c r="D4134" t="s">
        <v>22</v>
      </c>
      <c r="E4134">
        <v>2276.47</v>
      </c>
      <c r="G4134">
        <v>0.02</v>
      </c>
      <c r="H4134">
        <v>1</v>
      </c>
      <c r="I4134">
        <v>45.5294</v>
      </c>
      <c r="J4134">
        <v>45.5294</v>
      </c>
      <c r="K4134">
        <v>45.5294</v>
      </c>
    </row>
    <row r="4135" spans="1:11">
      <c r="A4135" t="s">
        <v>12</v>
      </c>
      <c r="B4135">
        <v>4277426</v>
      </c>
      <c r="C4135">
        <v>2995338.12</v>
      </c>
      <c r="D4135" t="s">
        <v>22</v>
      </c>
      <c r="E4135">
        <v>3974.26</v>
      </c>
      <c r="G4135">
        <v>0.05</v>
      </c>
      <c r="H4135">
        <v>1</v>
      </c>
      <c r="I4135">
        <v>198.713</v>
      </c>
      <c r="J4135">
        <v>198.713</v>
      </c>
      <c r="K4135">
        <v>198.713</v>
      </c>
    </row>
    <row r="4136" spans="1:11">
      <c r="A4136" t="s">
        <v>11</v>
      </c>
      <c r="B4136">
        <v>1312010</v>
      </c>
      <c r="C4136">
        <v>2900628.77</v>
      </c>
      <c r="D4136" t="s">
        <v>22</v>
      </c>
      <c r="E4136">
        <v>1267.96</v>
      </c>
      <c r="G4136">
        <v>0.1</v>
      </c>
      <c r="H4136">
        <v>1</v>
      </c>
      <c r="I4136">
        <v>126.796</v>
      </c>
      <c r="J4136">
        <v>126.796</v>
      </c>
      <c r="K4136">
        <v>126.796</v>
      </c>
    </row>
    <row r="4137" spans="1:11">
      <c r="A4137" t="s">
        <v>15</v>
      </c>
      <c r="B4137">
        <v>8309963</v>
      </c>
      <c r="C4137">
        <v>1609558.01</v>
      </c>
      <c r="D4137" t="s">
        <v>22</v>
      </c>
      <c r="E4137">
        <v>631.8200000000001</v>
      </c>
      <c r="F4137" t="s">
        <v>23</v>
      </c>
      <c r="G4137">
        <v>0.03</v>
      </c>
      <c r="H4137">
        <v>0.5</v>
      </c>
      <c r="I4137">
        <v>18.9546</v>
      </c>
      <c r="J4137">
        <v>9.4773</v>
      </c>
      <c r="K4137">
        <v>9.4773</v>
      </c>
    </row>
    <row r="4138" spans="1:11">
      <c r="A4138" t="s">
        <v>13</v>
      </c>
      <c r="B4138">
        <v>4238350</v>
      </c>
      <c r="C4138">
        <v>2845495.94</v>
      </c>
      <c r="D4138" t="s">
        <v>22</v>
      </c>
      <c r="E4138">
        <v>4135.85</v>
      </c>
      <c r="G4138">
        <v>0.05</v>
      </c>
      <c r="H4138">
        <v>1</v>
      </c>
      <c r="I4138">
        <v>206.7925</v>
      </c>
      <c r="J4138">
        <v>206.7925</v>
      </c>
      <c r="K4138">
        <v>206.7925</v>
      </c>
    </row>
    <row r="4139" spans="1:11">
      <c r="A4139" t="s">
        <v>16</v>
      </c>
      <c r="B4139">
        <v>3157395</v>
      </c>
      <c r="C4139">
        <v>2976004.66</v>
      </c>
      <c r="D4139" t="s">
        <v>22</v>
      </c>
      <c r="E4139">
        <v>2221.74</v>
      </c>
      <c r="G4139">
        <v>0.16</v>
      </c>
      <c r="H4139">
        <v>1</v>
      </c>
      <c r="I4139">
        <v>355.4784</v>
      </c>
      <c r="J4139">
        <v>355.4784</v>
      </c>
      <c r="K4139">
        <v>355.4784</v>
      </c>
    </row>
    <row r="4140" spans="1:11">
      <c r="A4140" t="s">
        <v>16</v>
      </c>
      <c r="B4140">
        <v>8596971</v>
      </c>
      <c r="C4140">
        <v>492607.24</v>
      </c>
      <c r="D4140" t="s">
        <v>22</v>
      </c>
      <c r="E4140">
        <v>1615.51</v>
      </c>
      <c r="G4140">
        <v>0.16</v>
      </c>
      <c r="H4140">
        <v>1</v>
      </c>
      <c r="I4140">
        <v>258.4816</v>
      </c>
      <c r="J4140">
        <v>258.4816</v>
      </c>
      <c r="K4140">
        <v>258.4816</v>
      </c>
    </row>
    <row r="4141" spans="1:11">
      <c r="A4141" t="s">
        <v>14</v>
      </c>
      <c r="B4141">
        <v>2480765</v>
      </c>
      <c r="C4141">
        <v>1826476.01</v>
      </c>
      <c r="D4141" t="s">
        <v>22</v>
      </c>
      <c r="E4141">
        <v>726.96</v>
      </c>
      <c r="G4141">
        <v>0.02</v>
      </c>
      <c r="H4141">
        <v>1</v>
      </c>
      <c r="I4141">
        <v>14.5392</v>
      </c>
      <c r="J4141">
        <v>14.5392</v>
      </c>
      <c r="K4141">
        <v>14.5392</v>
      </c>
    </row>
    <row r="4142" spans="1:11">
      <c r="A4142" t="s">
        <v>11</v>
      </c>
      <c r="B4142">
        <v>9838549</v>
      </c>
      <c r="C4142">
        <v>783102.01</v>
      </c>
      <c r="D4142" t="s">
        <v>22</v>
      </c>
      <c r="E4142">
        <v>3177.33</v>
      </c>
      <c r="G4142">
        <v>0.1</v>
      </c>
      <c r="H4142">
        <v>1</v>
      </c>
      <c r="I4142">
        <v>317.733</v>
      </c>
      <c r="J4142">
        <v>317.733</v>
      </c>
      <c r="K4142">
        <v>317.733</v>
      </c>
    </row>
    <row r="4143" spans="1:11">
      <c r="A4143" t="s">
        <v>11</v>
      </c>
      <c r="B4143">
        <v>2468309</v>
      </c>
      <c r="C4143">
        <v>2372979.39</v>
      </c>
      <c r="D4143" t="s">
        <v>22</v>
      </c>
      <c r="E4143">
        <v>2166.54</v>
      </c>
      <c r="G4143">
        <v>0.1</v>
      </c>
      <c r="H4143">
        <v>1</v>
      </c>
      <c r="I4143">
        <v>216.654</v>
      </c>
      <c r="J4143">
        <v>216.654</v>
      </c>
      <c r="K4143">
        <v>216.654</v>
      </c>
    </row>
    <row r="4144" spans="1:11">
      <c r="A4144" t="s">
        <v>18</v>
      </c>
      <c r="B4144">
        <v>4952866</v>
      </c>
      <c r="C4144">
        <v>1940290.42</v>
      </c>
      <c r="D4144" t="s">
        <v>22</v>
      </c>
      <c r="E4144">
        <v>660.97</v>
      </c>
      <c r="G4144">
        <v>0.09</v>
      </c>
      <c r="H4144">
        <v>1</v>
      </c>
      <c r="I4144">
        <v>59.4873</v>
      </c>
      <c r="J4144">
        <v>59.4873</v>
      </c>
      <c r="K4144">
        <v>59.4873</v>
      </c>
    </row>
    <row r="4145" spans="1:11">
      <c r="A4145" t="s">
        <v>13</v>
      </c>
      <c r="B4145">
        <v>8749269</v>
      </c>
      <c r="C4145">
        <v>2004023.54</v>
      </c>
      <c r="D4145" t="s">
        <v>22</v>
      </c>
      <c r="E4145">
        <v>2718.79</v>
      </c>
      <c r="G4145">
        <v>0.05</v>
      </c>
      <c r="H4145">
        <v>1</v>
      </c>
      <c r="I4145">
        <v>135.9395</v>
      </c>
      <c r="J4145">
        <v>135.9395</v>
      </c>
      <c r="K4145">
        <v>135.9395</v>
      </c>
    </row>
    <row r="4146" spans="1:11">
      <c r="A4146" t="s">
        <v>14</v>
      </c>
      <c r="B4146">
        <v>4705259</v>
      </c>
      <c r="C4146">
        <v>2361107.42</v>
      </c>
      <c r="D4146" t="s">
        <v>22</v>
      </c>
      <c r="E4146">
        <v>68.52</v>
      </c>
      <c r="G4146">
        <v>0.02</v>
      </c>
      <c r="H4146">
        <v>1</v>
      </c>
      <c r="I4146">
        <v>1.3704</v>
      </c>
      <c r="J4146">
        <v>1.3704</v>
      </c>
      <c r="K4146">
        <v>1.3704</v>
      </c>
    </row>
    <row r="4147" spans="1:11">
      <c r="A4147" t="s">
        <v>11</v>
      </c>
      <c r="B4147">
        <v>8739897</v>
      </c>
      <c r="C4147">
        <v>2713642.97</v>
      </c>
      <c r="D4147" t="s">
        <v>22</v>
      </c>
      <c r="E4147">
        <v>1570.22</v>
      </c>
      <c r="G4147">
        <v>0.1</v>
      </c>
      <c r="H4147">
        <v>1</v>
      </c>
      <c r="I4147">
        <v>157.022</v>
      </c>
      <c r="J4147">
        <v>157.022</v>
      </c>
      <c r="K4147">
        <v>157.022</v>
      </c>
    </row>
    <row r="4148" spans="1:11">
      <c r="A4148" t="s">
        <v>12</v>
      </c>
      <c r="B4148">
        <v>9457192</v>
      </c>
      <c r="C4148">
        <v>1209837.02</v>
      </c>
      <c r="D4148" t="s">
        <v>22</v>
      </c>
      <c r="E4148">
        <v>4613.61</v>
      </c>
      <c r="G4148">
        <v>0.05</v>
      </c>
      <c r="H4148">
        <v>1</v>
      </c>
      <c r="I4148">
        <v>230.6805</v>
      </c>
      <c r="J4148">
        <v>230.6805</v>
      </c>
      <c r="K4148">
        <v>230.6805</v>
      </c>
    </row>
    <row r="4149" spans="1:11">
      <c r="A4149" t="s">
        <v>11</v>
      </c>
      <c r="B4149">
        <v>7478882</v>
      </c>
      <c r="C4149">
        <v>1611873.88</v>
      </c>
      <c r="D4149" t="s">
        <v>22</v>
      </c>
      <c r="E4149">
        <v>2202.74</v>
      </c>
      <c r="G4149">
        <v>0.1</v>
      </c>
      <c r="H4149">
        <v>1</v>
      </c>
      <c r="I4149">
        <v>220.274</v>
      </c>
      <c r="J4149">
        <v>220.274</v>
      </c>
      <c r="K4149">
        <v>220.274</v>
      </c>
    </row>
    <row r="4150" spans="1:11">
      <c r="A4150" t="s">
        <v>14</v>
      </c>
      <c r="B4150">
        <v>2251903</v>
      </c>
      <c r="C4150">
        <v>1910861.51</v>
      </c>
      <c r="D4150" t="s">
        <v>22</v>
      </c>
      <c r="E4150">
        <v>3858.96</v>
      </c>
      <c r="G4150">
        <v>0.02</v>
      </c>
      <c r="H4150">
        <v>1</v>
      </c>
      <c r="I4150">
        <v>77.17920000000001</v>
      </c>
      <c r="J4150">
        <v>77.17920000000001</v>
      </c>
      <c r="K4150">
        <v>77.17920000000001</v>
      </c>
    </row>
    <row r="4151" spans="1:11">
      <c r="A4151" t="s">
        <v>19</v>
      </c>
      <c r="B4151">
        <v>8238957</v>
      </c>
      <c r="C4151">
        <v>1276548.05</v>
      </c>
      <c r="D4151" t="s">
        <v>22</v>
      </c>
      <c r="E4151">
        <v>192.81</v>
      </c>
      <c r="G4151">
        <v>0.05</v>
      </c>
      <c r="H4151">
        <v>1</v>
      </c>
      <c r="I4151">
        <v>9.640500000000001</v>
      </c>
      <c r="J4151">
        <v>9.640500000000001</v>
      </c>
      <c r="K4151">
        <v>9.640500000000001</v>
      </c>
    </row>
    <row r="4152" spans="1:11">
      <c r="A4152" t="s">
        <v>11</v>
      </c>
      <c r="B4152">
        <v>1714729</v>
      </c>
      <c r="C4152">
        <v>566879.89</v>
      </c>
      <c r="D4152" t="s">
        <v>22</v>
      </c>
      <c r="E4152">
        <v>1060.73</v>
      </c>
      <c r="G4152">
        <v>0.1</v>
      </c>
      <c r="H4152">
        <v>1</v>
      </c>
      <c r="I4152">
        <v>106.073</v>
      </c>
      <c r="J4152">
        <v>106.073</v>
      </c>
      <c r="K4152">
        <v>106.073</v>
      </c>
    </row>
    <row r="4153" spans="1:11">
      <c r="A4153" t="s">
        <v>15</v>
      </c>
      <c r="B4153">
        <v>2257218</v>
      </c>
      <c r="C4153">
        <v>1458382.46</v>
      </c>
      <c r="D4153" t="s">
        <v>22</v>
      </c>
      <c r="E4153">
        <v>1986.95</v>
      </c>
      <c r="G4153">
        <v>0.03</v>
      </c>
      <c r="H4153">
        <v>1</v>
      </c>
      <c r="I4153">
        <v>59.6085</v>
      </c>
      <c r="J4153">
        <v>59.6085</v>
      </c>
      <c r="K4153">
        <v>59.6085</v>
      </c>
    </row>
    <row r="4154" spans="1:11">
      <c r="A4154" t="s">
        <v>18</v>
      </c>
      <c r="B4154">
        <v>1316372</v>
      </c>
      <c r="C4154">
        <v>2680328.43</v>
      </c>
      <c r="D4154" t="s">
        <v>22</v>
      </c>
      <c r="E4154">
        <v>2978.22</v>
      </c>
      <c r="G4154">
        <v>0.09</v>
      </c>
      <c r="H4154">
        <v>1</v>
      </c>
      <c r="I4154">
        <v>268.0398</v>
      </c>
      <c r="J4154">
        <v>268.0398</v>
      </c>
      <c r="K4154">
        <v>268.0398</v>
      </c>
    </row>
    <row r="4155" spans="1:11">
      <c r="A4155" t="s">
        <v>17</v>
      </c>
      <c r="B4155">
        <v>5651340</v>
      </c>
      <c r="C4155">
        <v>2169442.1</v>
      </c>
      <c r="D4155" t="s">
        <v>22</v>
      </c>
      <c r="E4155">
        <v>4967.13</v>
      </c>
      <c r="G4155">
        <v>0.03</v>
      </c>
      <c r="H4155">
        <v>1</v>
      </c>
      <c r="I4155">
        <v>149.0139</v>
      </c>
      <c r="J4155">
        <v>149.0139</v>
      </c>
      <c r="K4155">
        <v>149.0139</v>
      </c>
    </row>
    <row r="4156" spans="1:11">
      <c r="A4156" t="s">
        <v>16</v>
      </c>
      <c r="B4156">
        <v>4618828</v>
      </c>
      <c r="C4156">
        <v>2525414.44</v>
      </c>
      <c r="D4156" t="s">
        <v>22</v>
      </c>
      <c r="E4156">
        <v>461.68</v>
      </c>
      <c r="G4156">
        <v>0.16</v>
      </c>
      <c r="H4156">
        <v>1</v>
      </c>
      <c r="I4156">
        <v>73.86880000000001</v>
      </c>
      <c r="J4156">
        <v>73.86880000000001</v>
      </c>
      <c r="K4156">
        <v>73.86880000000001</v>
      </c>
    </row>
    <row r="4157" spans="1:11">
      <c r="A4157" t="s">
        <v>19</v>
      </c>
      <c r="B4157">
        <v>1552320</v>
      </c>
      <c r="C4157">
        <v>747697.38</v>
      </c>
      <c r="D4157" t="s">
        <v>22</v>
      </c>
      <c r="E4157">
        <v>4814.19</v>
      </c>
      <c r="G4157">
        <v>0.05</v>
      </c>
      <c r="H4157">
        <v>1</v>
      </c>
      <c r="I4157">
        <v>240.7095</v>
      </c>
      <c r="J4157">
        <v>240.7095</v>
      </c>
      <c r="K4157">
        <v>240.7095</v>
      </c>
    </row>
    <row r="4158" spans="1:11">
      <c r="A4158" t="s">
        <v>15</v>
      </c>
      <c r="B4158">
        <v>9717581</v>
      </c>
      <c r="C4158">
        <v>1349534.22</v>
      </c>
      <c r="D4158" t="s">
        <v>22</v>
      </c>
      <c r="E4158">
        <v>2854.46</v>
      </c>
      <c r="G4158">
        <v>0.03</v>
      </c>
      <c r="H4158">
        <v>1</v>
      </c>
      <c r="I4158">
        <v>85.63379999999999</v>
      </c>
      <c r="J4158">
        <v>85.63379999999999</v>
      </c>
      <c r="K4158">
        <v>85.63379999999999</v>
      </c>
    </row>
    <row r="4159" spans="1:11">
      <c r="A4159" t="s">
        <v>17</v>
      </c>
      <c r="B4159">
        <v>4096374</v>
      </c>
      <c r="C4159">
        <v>2167139.75</v>
      </c>
      <c r="D4159" t="s">
        <v>22</v>
      </c>
      <c r="E4159">
        <v>1256.32</v>
      </c>
      <c r="G4159">
        <v>0.03</v>
      </c>
      <c r="H4159">
        <v>1</v>
      </c>
      <c r="I4159">
        <v>37.6896</v>
      </c>
      <c r="J4159">
        <v>37.6896</v>
      </c>
      <c r="K4159">
        <v>37.6896</v>
      </c>
    </row>
    <row r="4160" spans="1:11">
      <c r="A4160" t="s">
        <v>14</v>
      </c>
      <c r="B4160">
        <v>9097734</v>
      </c>
      <c r="C4160">
        <v>243861.69</v>
      </c>
      <c r="D4160" t="s">
        <v>22</v>
      </c>
      <c r="E4160">
        <v>522.12</v>
      </c>
      <c r="F4160" t="s">
        <v>24</v>
      </c>
      <c r="G4160">
        <v>0.02</v>
      </c>
      <c r="H4160">
        <v>0.5</v>
      </c>
      <c r="I4160">
        <v>10.4424</v>
      </c>
      <c r="J4160">
        <v>5.221200000000001</v>
      </c>
      <c r="K4160">
        <v>5.221200000000001</v>
      </c>
    </row>
    <row r="4161" spans="1:11">
      <c r="A4161" t="s">
        <v>19</v>
      </c>
      <c r="B4161">
        <v>6639101</v>
      </c>
      <c r="C4161">
        <v>1328090.58</v>
      </c>
      <c r="D4161" t="s">
        <v>22</v>
      </c>
      <c r="E4161">
        <v>1964.41</v>
      </c>
      <c r="G4161">
        <v>0.05</v>
      </c>
      <c r="H4161">
        <v>1</v>
      </c>
      <c r="I4161">
        <v>98.22050000000002</v>
      </c>
      <c r="J4161">
        <v>98.22050000000002</v>
      </c>
      <c r="K4161">
        <v>98.22050000000002</v>
      </c>
    </row>
    <row r="4162" spans="1:11">
      <c r="A4162" t="s">
        <v>19</v>
      </c>
      <c r="B4162">
        <v>2394830</v>
      </c>
      <c r="C4162">
        <v>1023974.13</v>
      </c>
      <c r="D4162" t="s">
        <v>22</v>
      </c>
      <c r="E4162">
        <v>3503.9</v>
      </c>
      <c r="F4162" t="s">
        <v>24</v>
      </c>
      <c r="G4162">
        <v>0.05</v>
      </c>
      <c r="H4162">
        <v>0.5</v>
      </c>
      <c r="I4162">
        <v>175.195</v>
      </c>
      <c r="J4162">
        <v>87.59750000000001</v>
      </c>
      <c r="K4162">
        <v>87.59750000000001</v>
      </c>
    </row>
    <row r="4163" spans="1:11">
      <c r="A4163" t="s">
        <v>18</v>
      </c>
      <c r="B4163">
        <v>4105927</v>
      </c>
      <c r="C4163">
        <v>476991.69</v>
      </c>
      <c r="D4163" t="s">
        <v>22</v>
      </c>
      <c r="E4163">
        <v>118.72</v>
      </c>
      <c r="G4163">
        <v>0.09</v>
      </c>
      <c r="H4163">
        <v>1</v>
      </c>
      <c r="I4163">
        <v>10.6848</v>
      </c>
      <c r="J4163">
        <v>10.6848</v>
      </c>
      <c r="K4163">
        <v>10.6848</v>
      </c>
    </row>
    <row r="4164" spans="1:11">
      <c r="A4164" t="s">
        <v>16</v>
      </c>
      <c r="B4164">
        <v>7294511</v>
      </c>
      <c r="C4164">
        <v>991032.87</v>
      </c>
      <c r="D4164" t="s">
        <v>22</v>
      </c>
      <c r="E4164">
        <v>1553.46</v>
      </c>
      <c r="F4164" t="s">
        <v>23</v>
      </c>
      <c r="G4164">
        <v>0.16</v>
      </c>
      <c r="H4164">
        <v>0.5</v>
      </c>
      <c r="I4164">
        <v>248.5536</v>
      </c>
      <c r="J4164">
        <v>124.2768</v>
      </c>
      <c r="K4164">
        <v>124.2768</v>
      </c>
    </row>
    <row r="4165" spans="1:11">
      <c r="A4165" t="s">
        <v>15</v>
      </c>
      <c r="B4165">
        <v>2318220</v>
      </c>
      <c r="C4165">
        <v>129132.7</v>
      </c>
      <c r="D4165" t="s">
        <v>22</v>
      </c>
      <c r="E4165">
        <v>4511.62</v>
      </c>
      <c r="G4165">
        <v>0.03</v>
      </c>
      <c r="H4165">
        <v>1</v>
      </c>
      <c r="I4165">
        <v>135.3486</v>
      </c>
      <c r="J4165">
        <v>135.3486</v>
      </c>
      <c r="K4165">
        <v>135.3486</v>
      </c>
    </row>
    <row r="4166" spans="1:11">
      <c r="A4166" t="s">
        <v>18</v>
      </c>
      <c r="B4166">
        <v>1178556</v>
      </c>
      <c r="C4166">
        <v>1335994.61</v>
      </c>
      <c r="D4166" t="s">
        <v>22</v>
      </c>
      <c r="E4166">
        <v>3470.25</v>
      </c>
      <c r="F4166" t="s">
        <v>23</v>
      </c>
      <c r="G4166">
        <v>0.09</v>
      </c>
      <c r="H4166">
        <v>0.5</v>
      </c>
      <c r="I4166">
        <v>312.3225</v>
      </c>
      <c r="J4166">
        <v>156.16125</v>
      </c>
      <c r="K4166">
        <v>156.16125</v>
      </c>
    </row>
    <row r="4167" spans="1:11">
      <c r="A4167" t="s">
        <v>18</v>
      </c>
      <c r="B4167">
        <v>8548199</v>
      </c>
      <c r="C4167">
        <v>253247.9</v>
      </c>
      <c r="D4167" t="s">
        <v>22</v>
      </c>
      <c r="E4167">
        <v>1512.12</v>
      </c>
      <c r="F4167" t="s">
        <v>24</v>
      </c>
      <c r="G4167">
        <v>0.09</v>
      </c>
      <c r="H4167">
        <v>0.5</v>
      </c>
      <c r="I4167">
        <v>136.0908</v>
      </c>
      <c r="J4167">
        <v>68.04539999999999</v>
      </c>
      <c r="K4167">
        <v>68.04539999999999</v>
      </c>
    </row>
    <row r="4168" spans="1:11">
      <c r="A4168" t="s">
        <v>18</v>
      </c>
      <c r="B4168">
        <v>4442343</v>
      </c>
      <c r="C4168">
        <v>2025427.03</v>
      </c>
      <c r="D4168" t="s">
        <v>22</v>
      </c>
      <c r="E4168">
        <v>554.84</v>
      </c>
      <c r="G4168">
        <v>0.09</v>
      </c>
      <c r="H4168">
        <v>1</v>
      </c>
      <c r="I4168">
        <v>49.9356</v>
      </c>
      <c r="J4168">
        <v>49.9356</v>
      </c>
      <c r="K4168">
        <v>49.9356</v>
      </c>
    </row>
    <row r="4169" spans="1:11">
      <c r="A4169" t="s">
        <v>17</v>
      </c>
      <c r="B4169">
        <v>1202761</v>
      </c>
      <c r="C4169">
        <v>2296437.73</v>
      </c>
      <c r="D4169" t="s">
        <v>22</v>
      </c>
      <c r="E4169">
        <v>2192.41</v>
      </c>
      <c r="G4169">
        <v>0.03</v>
      </c>
      <c r="H4169">
        <v>1</v>
      </c>
      <c r="I4169">
        <v>65.77229999999999</v>
      </c>
      <c r="J4169">
        <v>65.77229999999999</v>
      </c>
      <c r="K4169">
        <v>65.77229999999999</v>
      </c>
    </row>
    <row r="4170" spans="1:11">
      <c r="A4170" t="s">
        <v>18</v>
      </c>
      <c r="B4170">
        <v>5785489</v>
      </c>
      <c r="C4170">
        <v>1242079.1</v>
      </c>
      <c r="D4170" t="s">
        <v>22</v>
      </c>
      <c r="E4170">
        <v>1823.1</v>
      </c>
      <c r="G4170">
        <v>0.09</v>
      </c>
      <c r="H4170">
        <v>1</v>
      </c>
      <c r="I4170">
        <v>164.079</v>
      </c>
      <c r="J4170">
        <v>164.079</v>
      </c>
      <c r="K4170">
        <v>164.079</v>
      </c>
    </row>
    <row r="4171" spans="1:11">
      <c r="A4171" t="s">
        <v>13</v>
      </c>
      <c r="B4171">
        <v>7582352</v>
      </c>
      <c r="C4171">
        <v>2075840.8</v>
      </c>
      <c r="D4171" t="s">
        <v>22</v>
      </c>
      <c r="E4171">
        <v>1196.41</v>
      </c>
      <c r="F4171" t="s">
        <v>24</v>
      </c>
      <c r="G4171">
        <v>0.05</v>
      </c>
      <c r="H4171">
        <v>0.5</v>
      </c>
      <c r="I4171">
        <v>59.82050000000001</v>
      </c>
      <c r="J4171">
        <v>29.91025</v>
      </c>
      <c r="K4171">
        <v>29.91025</v>
      </c>
    </row>
    <row r="4172" spans="1:11">
      <c r="A4172" t="s">
        <v>19</v>
      </c>
      <c r="B4172">
        <v>6519600</v>
      </c>
      <c r="C4172">
        <v>2704534.03</v>
      </c>
      <c r="D4172" t="s">
        <v>22</v>
      </c>
      <c r="E4172">
        <v>2865.66</v>
      </c>
      <c r="G4172">
        <v>0.05</v>
      </c>
      <c r="H4172">
        <v>1</v>
      </c>
      <c r="I4172">
        <v>143.283</v>
      </c>
      <c r="J4172">
        <v>143.283</v>
      </c>
      <c r="K4172">
        <v>143.283</v>
      </c>
    </row>
    <row r="4173" spans="1:11">
      <c r="A4173" t="s">
        <v>12</v>
      </c>
      <c r="B4173">
        <v>7124171</v>
      </c>
      <c r="C4173">
        <v>696130.04</v>
      </c>
      <c r="D4173" t="s">
        <v>22</v>
      </c>
      <c r="E4173">
        <v>4703.01</v>
      </c>
      <c r="G4173">
        <v>0.05</v>
      </c>
      <c r="H4173">
        <v>1</v>
      </c>
      <c r="I4173">
        <v>235.1505</v>
      </c>
      <c r="J4173">
        <v>235.1505</v>
      </c>
      <c r="K4173">
        <v>235.1505</v>
      </c>
    </row>
    <row r="4174" spans="1:11">
      <c r="A4174" t="s">
        <v>19</v>
      </c>
      <c r="B4174">
        <v>2577832</v>
      </c>
      <c r="C4174">
        <v>2743537.52</v>
      </c>
      <c r="D4174" t="s">
        <v>22</v>
      </c>
      <c r="E4174">
        <v>4817.96</v>
      </c>
      <c r="G4174">
        <v>0.05</v>
      </c>
      <c r="H4174">
        <v>1</v>
      </c>
      <c r="I4174">
        <v>240.898</v>
      </c>
      <c r="J4174">
        <v>240.898</v>
      </c>
      <c r="K4174">
        <v>240.898</v>
      </c>
    </row>
    <row r="4175" spans="1:11">
      <c r="A4175" t="s">
        <v>18</v>
      </c>
      <c r="B4175">
        <v>2090821</v>
      </c>
      <c r="C4175">
        <v>798103.4300000001</v>
      </c>
      <c r="D4175" t="s">
        <v>22</v>
      </c>
      <c r="E4175">
        <v>1630.15</v>
      </c>
      <c r="G4175">
        <v>0.09</v>
      </c>
      <c r="H4175">
        <v>1</v>
      </c>
      <c r="I4175">
        <v>146.7135</v>
      </c>
      <c r="J4175">
        <v>146.7135</v>
      </c>
      <c r="K4175">
        <v>146.7135</v>
      </c>
    </row>
    <row r="4176" spans="1:11">
      <c r="A4176" t="s">
        <v>16</v>
      </c>
      <c r="B4176">
        <v>5252044</v>
      </c>
      <c r="C4176">
        <v>1930616.14</v>
      </c>
      <c r="D4176" t="s">
        <v>22</v>
      </c>
      <c r="E4176">
        <v>606.11</v>
      </c>
      <c r="G4176">
        <v>0.16</v>
      </c>
      <c r="H4176">
        <v>1</v>
      </c>
      <c r="I4176">
        <v>96.97760000000001</v>
      </c>
      <c r="J4176">
        <v>96.97760000000001</v>
      </c>
      <c r="K4176">
        <v>96.97760000000001</v>
      </c>
    </row>
    <row r="4177" spans="1:11">
      <c r="A4177" t="s">
        <v>18</v>
      </c>
      <c r="B4177">
        <v>8653985</v>
      </c>
      <c r="C4177">
        <v>916885.39</v>
      </c>
      <c r="D4177" t="s">
        <v>22</v>
      </c>
      <c r="E4177">
        <v>2138.93</v>
      </c>
      <c r="G4177">
        <v>0.09</v>
      </c>
      <c r="H4177">
        <v>1</v>
      </c>
      <c r="I4177">
        <v>192.5037</v>
      </c>
      <c r="J4177">
        <v>192.5037</v>
      </c>
      <c r="K4177">
        <v>192.5037</v>
      </c>
    </row>
    <row r="4178" spans="1:11">
      <c r="A4178" t="s">
        <v>13</v>
      </c>
      <c r="B4178">
        <v>7529304</v>
      </c>
      <c r="C4178">
        <v>1240993.01</v>
      </c>
      <c r="D4178" t="s">
        <v>22</v>
      </c>
      <c r="E4178">
        <v>368.22</v>
      </c>
      <c r="G4178">
        <v>0.05</v>
      </c>
      <c r="H4178">
        <v>1</v>
      </c>
      <c r="I4178">
        <v>18.411</v>
      </c>
      <c r="J4178">
        <v>18.411</v>
      </c>
      <c r="K4178">
        <v>18.411</v>
      </c>
    </row>
    <row r="4179" spans="1:11">
      <c r="A4179" t="s">
        <v>12</v>
      </c>
      <c r="B4179">
        <v>7092648</v>
      </c>
      <c r="C4179">
        <v>1389728.19</v>
      </c>
      <c r="D4179" t="s">
        <v>22</v>
      </c>
      <c r="E4179">
        <v>3510.61</v>
      </c>
      <c r="G4179">
        <v>0.05</v>
      </c>
      <c r="H4179">
        <v>1</v>
      </c>
      <c r="I4179">
        <v>175.5305</v>
      </c>
      <c r="J4179">
        <v>175.5305</v>
      </c>
      <c r="K4179">
        <v>175.5305</v>
      </c>
    </row>
    <row r="4180" spans="1:11">
      <c r="A4180" t="s">
        <v>15</v>
      </c>
      <c r="B4180">
        <v>6540630</v>
      </c>
      <c r="C4180">
        <v>203719.05</v>
      </c>
      <c r="D4180" t="s">
        <v>22</v>
      </c>
      <c r="E4180">
        <v>1993.47</v>
      </c>
      <c r="G4180">
        <v>0.03</v>
      </c>
      <c r="H4180">
        <v>1</v>
      </c>
      <c r="I4180">
        <v>59.8041</v>
      </c>
      <c r="J4180">
        <v>59.8041</v>
      </c>
      <c r="K4180">
        <v>59.8041</v>
      </c>
    </row>
    <row r="4181" spans="1:11">
      <c r="A4181" t="s">
        <v>14</v>
      </c>
      <c r="B4181">
        <v>7660016</v>
      </c>
      <c r="C4181">
        <v>186594.97</v>
      </c>
      <c r="D4181" t="s">
        <v>22</v>
      </c>
      <c r="E4181">
        <v>3898.07</v>
      </c>
      <c r="G4181">
        <v>0.02</v>
      </c>
      <c r="H4181">
        <v>1</v>
      </c>
      <c r="I4181">
        <v>77.96140000000001</v>
      </c>
      <c r="J4181">
        <v>77.96140000000001</v>
      </c>
      <c r="K4181">
        <v>77.96140000000001</v>
      </c>
    </row>
    <row r="4182" spans="1:11">
      <c r="A4182" t="s">
        <v>17</v>
      </c>
      <c r="B4182">
        <v>2279392</v>
      </c>
      <c r="C4182">
        <v>612866.76</v>
      </c>
      <c r="D4182" t="s">
        <v>22</v>
      </c>
      <c r="E4182">
        <v>2470.42</v>
      </c>
      <c r="F4182" t="s">
        <v>23</v>
      </c>
      <c r="G4182">
        <v>0.03</v>
      </c>
      <c r="H4182">
        <v>0.5</v>
      </c>
      <c r="I4182">
        <v>74.1126</v>
      </c>
      <c r="J4182">
        <v>37.0563</v>
      </c>
      <c r="K4182">
        <v>37.0563</v>
      </c>
    </row>
    <row r="4183" spans="1:11">
      <c r="A4183" t="s">
        <v>12</v>
      </c>
      <c r="B4183">
        <v>3960064</v>
      </c>
      <c r="C4183">
        <v>1722618.04</v>
      </c>
      <c r="D4183" t="s">
        <v>22</v>
      </c>
      <c r="E4183">
        <v>3998.7</v>
      </c>
      <c r="F4183" t="s">
        <v>23</v>
      </c>
      <c r="G4183">
        <v>0.05</v>
      </c>
      <c r="H4183">
        <v>0.5</v>
      </c>
      <c r="I4183">
        <v>199.935</v>
      </c>
      <c r="J4183">
        <v>99.9675</v>
      </c>
      <c r="K4183">
        <v>2099.3175</v>
      </c>
    </row>
    <row r="4184" spans="1:11">
      <c r="A4184" t="s">
        <v>15</v>
      </c>
      <c r="B4184">
        <v>5010637</v>
      </c>
      <c r="C4184">
        <v>2468227.94</v>
      </c>
      <c r="D4184" t="s">
        <v>22</v>
      </c>
      <c r="E4184">
        <v>2369.59</v>
      </c>
      <c r="G4184">
        <v>0.03</v>
      </c>
      <c r="H4184">
        <v>1</v>
      </c>
      <c r="I4184">
        <v>71.0877</v>
      </c>
      <c r="J4184">
        <v>71.0877</v>
      </c>
      <c r="K4184">
        <v>71.0877</v>
      </c>
    </row>
    <row r="4185" spans="1:11">
      <c r="A4185" t="s">
        <v>17</v>
      </c>
      <c r="B4185">
        <v>1271566</v>
      </c>
      <c r="C4185">
        <v>472378.66</v>
      </c>
      <c r="D4185" t="s">
        <v>22</v>
      </c>
      <c r="E4185">
        <v>3471.22</v>
      </c>
      <c r="G4185">
        <v>0.03</v>
      </c>
      <c r="H4185">
        <v>1</v>
      </c>
      <c r="I4185">
        <v>104.1366</v>
      </c>
      <c r="J4185">
        <v>104.1366</v>
      </c>
      <c r="K4185">
        <v>104.1366</v>
      </c>
    </row>
    <row r="4186" spans="1:11">
      <c r="A4186" t="s">
        <v>14</v>
      </c>
      <c r="B4186">
        <v>6488696</v>
      </c>
      <c r="C4186">
        <v>1050410.72</v>
      </c>
      <c r="D4186" t="s">
        <v>22</v>
      </c>
      <c r="E4186">
        <v>4632.93</v>
      </c>
      <c r="G4186">
        <v>0.02</v>
      </c>
      <c r="H4186">
        <v>1</v>
      </c>
      <c r="I4186">
        <v>92.65860000000001</v>
      </c>
      <c r="J4186">
        <v>92.65860000000001</v>
      </c>
      <c r="K4186">
        <v>92.65860000000001</v>
      </c>
    </row>
    <row r="4187" spans="1:11">
      <c r="A4187" t="s">
        <v>13</v>
      </c>
      <c r="B4187">
        <v>5327035</v>
      </c>
      <c r="C4187">
        <v>749298.67</v>
      </c>
      <c r="D4187" t="s">
        <v>22</v>
      </c>
      <c r="E4187">
        <v>1684.46</v>
      </c>
      <c r="F4187" t="s">
        <v>23</v>
      </c>
      <c r="G4187">
        <v>0.05</v>
      </c>
      <c r="H4187">
        <v>0.5</v>
      </c>
      <c r="I4187">
        <v>84.22300000000001</v>
      </c>
      <c r="J4187">
        <v>42.11150000000001</v>
      </c>
      <c r="K4187">
        <v>42.11150000000001</v>
      </c>
    </row>
    <row r="4188" spans="1:11">
      <c r="A4188" t="s">
        <v>19</v>
      </c>
      <c r="B4188">
        <v>8671596</v>
      </c>
      <c r="C4188">
        <v>1418539.13</v>
      </c>
      <c r="D4188" t="s">
        <v>22</v>
      </c>
      <c r="E4188">
        <v>3196.44</v>
      </c>
      <c r="G4188">
        <v>0.05</v>
      </c>
      <c r="H4188">
        <v>1</v>
      </c>
      <c r="I4188">
        <v>159.822</v>
      </c>
      <c r="J4188">
        <v>159.822</v>
      </c>
      <c r="K4188">
        <v>159.822</v>
      </c>
    </row>
    <row r="4189" spans="1:11">
      <c r="A4189" t="s">
        <v>19</v>
      </c>
      <c r="B4189">
        <v>2821996</v>
      </c>
      <c r="C4189">
        <v>2610063.81</v>
      </c>
      <c r="D4189" t="s">
        <v>22</v>
      </c>
      <c r="E4189">
        <v>2370.38</v>
      </c>
      <c r="G4189">
        <v>0.05</v>
      </c>
      <c r="H4189">
        <v>1</v>
      </c>
      <c r="I4189">
        <v>118.519</v>
      </c>
      <c r="J4189">
        <v>118.519</v>
      </c>
      <c r="K4189">
        <v>118.519</v>
      </c>
    </row>
    <row r="4190" spans="1:11">
      <c r="A4190" t="s">
        <v>18</v>
      </c>
      <c r="B4190">
        <v>3442307</v>
      </c>
      <c r="C4190">
        <v>2248106.29</v>
      </c>
      <c r="D4190" t="s">
        <v>22</v>
      </c>
      <c r="E4190">
        <v>856.34</v>
      </c>
      <c r="G4190">
        <v>0.09</v>
      </c>
      <c r="H4190">
        <v>1</v>
      </c>
      <c r="I4190">
        <v>77.0706</v>
      </c>
      <c r="J4190">
        <v>77.0706</v>
      </c>
      <c r="K4190">
        <v>77.0706</v>
      </c>
    </row>
    <row r="4191" spans="1:11">
      <c r="A4191" t="s">
        <v>15</v>
      </c>
      <c r="B4191">
        <v>5695625</v>
      </c>
      <c r="C4191">
        <v>1419101.61</v>
      </c>
      <c r="D4191" t="s">
        <v>22</v>
      </c>
      <c r="E4191">
        <v>1270.21</v>
      </c>
      <c r="G4191">
        <v>0.03</v>
      </c>
      <c r="H4191">
        <v>1</v>
      </c>
      <c r="I4191">
        <v>38.1063</v>
      </c>
      <c r="J4191">
        <v>38.1063</v>
      </c>
      <c r="K4191">
        <v>38.1063</v>
      </c>
    </row>
    <row r="4192" spans="1:11">
      <c r="A4192" t="s">
        <v>11</v>
      </c>
      <c r="B4192">
        <v>6724325</v>
      </c>
      <c r="C4192">
        <v>114255.59</v>
      </c>
      <c r="D4192" t="s">
        <v>22</v>
      </c>
      <c r="E4192">
        <v>3907.63</v>
      </c>
      <c r="G4192">
        <v>0.1</v>
      </c>
      <c r="H4192">
        <v>1</v>
      </c>
      <c r="I4192">
        <v>390.763</v>
      </c>
      <c r="J4192">
        <v>390.763</v>
      </c>
      <c r="K4192">
        <v>390.763</v>
      </c>
    </row>
    <row r="4193" spans="1:11">
      <c r="A4193" t="s">
        <v>19</v>
      </c>
      <c r="B4193">
        <v>4897298</v>
      </c>
      <c r="C4193">
        <v>660515.4</v>
      </c>
      <c r="D4193" t="s">
        <v>22</v>
      </c>
      <c r="E4193">
        <v>3146.39</v>
      </c>
      <c r="G4193">
        <v>0.05</v>
      </c>
      <c r="H4193">
        <v>1</v>
      </c>
      <c r="I4193">
        <v>157.3195</v>
      </c>
      <c r="J4193">
        <v>157.3195</v>
      </c>
      <c r="K4193">
        <v>157.3195</v>
      </c>
    </row>
    <row r="4194" spans="1:11">
      <c r="A4194" t="s">
        <v>16</v>
      </c>
      <c r="B4194">
        <v>9751388</v>
      </c>
      <c r="C4194">
        <v>1264640.85</v>
      </c>
      <c r="D4194" t="s">
        <v>22</v>
      </c>
      <c r="E4194">
        <v>3306.21</v>
      </c>
      <c r="G4194">
        <v>0.16</v>
      </c>
      <c r="H4194">
        <v>1</v>
      </c>
      <c r="I4194">
        <v>528.9936</v>
      </c>
      <c r="J4194">
        <v>528.9936</v>
      </c>
      <c r="K4194">
        <v>528.9936</v>
      </c>
    </row>
    <row r="4195" spans="1:11">
      <c r="A4195" t="s">
        <v>12</v>
      </c>
      <c r="B4195">
        <v>5232399</v>
      </c>
      <c r="C4195">
        <v>599582.47</v>
      </c>
      <c r="D4195" t="s">
        <v>22</v>
      </c>
      <c r="E4195">
        <v>1984.04</v>
      </c>
      <c r="F4195" t="s">
        <v>24</v>
      </c>
      <c r="G4195">
        <v>0.05</v>
      </c>
      <c r="H4195">
        <v>0.5</v>
      </c>
      <c r="I4195">
        <v>99.202</v>
      </c>
      <c r="J4195">
        <v>49.601</v>
      </c>
      <c r="K4195">
        <v>49.601</v>
      </c>
    </row>
    <row r="4196" spans="1:11">
      <c r="A4196" t="s">
        <v>17</v>
      </c>
      <c r="B4196">
        <v>9970116</v>
      </c>
      <c r="C4196">
        <v>619157.34</v>
      </c>
      <c r="D4196" t="s">
        <v>22</v>
      </c>
      <c r="E4196">
        <v>2458.74</v>
      </c>
      <c r="F4196" t="s">
        <v>24</v>
      </c>
      <c r="G4196">
        <v>0.03</v>
      </c>
      <c r="H4196">
        <v>0.5</v>
      </c>
      <c r="I4196">
        <v>73.76219999999999</v>
      </c>
      <c r="J4196">
        <v>36.8811</v>
      </c>
      <c r="K4196">
        <v>36.8811</v>
      </c>
    </row>
    <row r="4197" spans="1:11">
      <c r="A4197" t="s">
        <v>16</v>
      </c>
      <c r="B4197">
        <v>9522218</v>
      </c>
      <c r="C4197">
        <v>2957428.96</v>
      </c>
      <c r="D4197" t="s">
        <v>22</v>
      </c>
      <c r="E4197">
        <v>3141.31</v>
      </c>
      <c r="F4197" t="s">
        <v>23</v>
      </c>
      <c r="G4197">
        <v>0.16</v>
      </c>
      <c r="H4197">
        <v>0.5</v>
      </c>
      <c r="I4197">
        <v>502.6096</v>
      </c>
      <c r="J4197">
        <v>251.3048</v>
      </c>
      <c r="K4197">
        <v>251.3048</v>
      </c>
    </row>
    <row r="4198" spans="1:11">
      <c r="A4198" t="s">
        <v>14</v>
      </c>
      <c r="B4198">
        <v>8990459</v>
      </c>
      <c r="C4198">
        <v>2362600.92</v>
      </c>
      <c r="D4198" t="s">
        <v>22</v>
      </c>
      <c r="E4198">
        <v>2026.93</v>
      </c>
      <c r="G4198">
        <v>0.02</v>
      </c>
      <c r="H4198">
        <v>1</v>
      </c>
      <c r="I4198">
        <v>40.5386</v>
      </c>
      <c r="J4198">
        <v>40.5386</v>
      </c>
      <c r="K4198">
        <v>40.5386</v>
      </c>
    </row>
    <row r="4199" spans="1:11">
      <c r="A4199" t="s">
        <v>16</v>
      </c>
      <c r="B4199">
        <v>4667981</v>
      </c>
      <c r="C4199">
        <v>1804323.9</v>
      </c>
      <c r="D4199" t="s">
        <v>22</v>
      </c>
      <c r="E4199">
        <v>3209.97</v>
      </c>
      <c r="G4199">
        <v>0.16</v>
      </c>
      <c r="H4199">
        <v>1</v>
      </c>
      <c r="I4199">
        <v>513.5952</v>
      </c>
      <c r="J4199">
        <v>513.5952</v>
      </c>
      <c r="K4199">
        <v>513.5952</v>
      </c>
    </row>
    <row r="4200" spans="1:11">
      <c r="A4200" t="s">
        <v>13</v>
      </c>
      <c r="B4200">
        <v>6188201</v>
      </c>
      <c r="C4200">
        <v>2942621.48</v>
      </c>
      <c r="D4200" t="s">
        <v>22</v>
      </c>
      <c r="E4200">
        <v>672</v>
      </c>
      <c r="F4200" t="s">
        <v>23</v>
      </c>
      <c r="G4200">
        <v>0.05</v>
      </c>
      <c r="H4200">
        <v>0.5</v>
      </c>
      <c r="I4200">
        <v>33.6</v>
      </c>
      <c r="J4200">
        <v>16.8</v>
      </c>
      <c r="K4200">
        <v>16.8</v>
      </c>
    </row>
    <row r="4201" spans="1:11">
      <c r="A4201" t="s">
        <v>19</v>
      </c>
      <c r="B4201">
        <v>2823277</v>
      </c>
      <c r="C4201">
        <v>799555.33</v>
      </c>
      <c r="D4201" t="s">
        <v>22</v>
      </c>
      <c r="E4201">
        <v>651.4</v>
      </c>
      <c r="G4201">
        <v>0.05</v>
      </c>
      <c r="H4201">
        <v>1</v>
      </c>
      <c r="I4201">
        <v>32.57</v>
      </c>
      <c r="J4201">
        <v>32.57</v>
      </c>
      <c r="K4201">
        <v>32.57</v>
      </c>
    </row>
    <row r="4202" spans="1:11">
      <c r="A4202" t="s">
        <v>13</v>
      </c>
      <c r="B4202">
        <v>2920756</v>
      </c>
      <c r="C4202">
        <v>2933499.98</v>
      </c>
      <c r="D4202" t="s">
        <v>22</v>
      </c>
      <c r="E4202">
        <v>2255.86</v>
      </c>
      <c r="G4202">
        <v>0.05</v>
      </c>
      <c r="H4202">
        <v>1</v>
      </c>
      <c r="I4202">
        <v>112.793</v>
      </c>
      <c r="J4202">
        <v>112.793</v>
      </c>
      <c r="K4202">
        <v>112.793</v>
      </c>
    </row>
    <row r="4203" spans="1:11">
      <c r="A4203" t="s">
        <v>14</v>
      </c>
      <c r="B4203">
        <v>3490485</v>
      </c>
      <c r="C4203">
        <v>2761109.66</v>
      </c>
      <c r="D4203" t="s">
        <v>22</v>
      </c>
      <c r="E4203">
        <v>4511.27</v>
      </c>
      <c r="G4203">
        <v>0.02</v>
      </c>
      <c r="H4203">
        <v>1</v>
      </c>
      <c r="I4203">
        <v>90.22540000000001</v>
      </c>
      <c r="J4203">
        <v>90.22540000000001</v>
      </c>
      <c r="K4203">
        <v>90.22540000000001</v>
      </c>
    </row>
    <row r="4204" spans="1:11">
      <c r="A4204" t="s">
        <v>19</v>
      </c>
      <c r="B4204">
        <v>6983248</v>
      </c>
      <c r="C4204">
        <v>1256724.14</v>
      </c>
      <c r="D4204" t="s">
        <v>22</v>
      </c>
      <c r="E4204">
        <v>618.71</v>
      </c>
      <c r="G4204">
        <v>0.05</v>
      </c>
      <c r="H4204">
        <v>1</v>
      </c>
      <c r="I4204">
        <v>30.9355</v>
      </c>
      <c r="J4204">
        <v>30.9355</v>
      </c>
      <c r="K4204">
        <v>30.9355</v>
      </c>
    </row>
    <row r="4205" spans="1:11">
      <c r="A4205" t="s">
        <v>16</v>
      </c>
      <c r="B4205">
        <v>3591361</v>
      </c>
      <c r="C4205">
        <v>2997338.92</v>
      </c>
      <c r="D4205" t="s">
        <v>22</v>
      </c>
      <c r="E4205">
        <v>955.6</v>
      </c>
      <c r="G4205">
        <v>0.16</v>
      </c>
      <c r="H4205">
        <v>1</v>
      </c>
      <c r="I4205">
        <v>152.896</v>
      </c>
      <c r="J4205">
        <v>152.896</v>
      </c>
      <c r="K4205">
        <v>152.896</v>
      </c>
    </row>
    <row r="4206" spans="1:11">
      <c r="A4206" t="s">
        <v>13</v>
      </c>
      <c r="B4206">
        <v>7203522</v>
      </c>
      <c r="C4206">
        <v>2931716.19</v>
      </c>
      <c r="D4206" t="s">
        <v>22</v>
      </c>
      <c r="E4206">
        <v>946.91</v>
      </c>
      <c r="G4206">
        <v>0.05</v>
      </c>
      <c r="H4206">
        <v>1</v>
      </c>
      <c r="I4206">
        <v>47.3455</v>
      </c>
      <c r="J4206">
        <v>47.3455</v>
      </c>
      <c r="K4206">
        <v>47.3455</v>
      </c>
    </row>
    <row r="4207" spans="1:11">
      <c r="A4207" t="s">
        <v>11</v>
      </c>
      <c r="B4207">
        <v>3688905</v>
      </c>
      <c r="C4207">
        <v>149449.43</v>
      </c>
      <c r="D4207" t="s">
        <v>22</v>
      </c>
      <c r="E4207">
        <v>4378.81</v>
      </c>
      <c r="G4207">
        <v>0.1</v>
      </c>
      <c r="H4207">
        <v>1</v>
      </c>
      <c r="I4207">
        <v>437.8810000000001</v>
      </c>
      <c r="J4207">
        <v>437.8810000000001</v>
      </c>
      <c r="K4207">
        <v>437.8810000000001</v>
      </c>
    </row>
    <row r="4208" spans="1:11">
      <c r="A4208" t="s">
        <v>15</v>
      </c>
      <c r="B4208">
        <v>6049531</v>
      </c>
      <c r="C4208">
        <v>2129963.55</v>
      </c>
      <c r="D4208" t="s">
        <v>22</v>
      </c>
      <c r="E4208">
        <v>728</v>
      </c>
      <c r="G4208">
        <v>0.03</v>
      </c>
      <c r="H4208">
        <v>1</v>
      </c>
      <c r="I4208">
        <v>21.84</v>
      </c>
      <c r="J4208">
        <v>21.84</v>
      </c>
      <c r="K4208">
        <v>21.84</v>
      </c>
    </row>
    <row r="4209" spans="1:11">
      <c r="A4209" t="s">
        <v>13</v>
      </c>
      <c r="B4209">
        <v>6505186</v>
      </c>
      <c r="C4209">
        <v>1305730.08</v>
      </c>
      <c r="D4209" t="s">
        <v>22</v>
      </c>
      <c r="E4209">
        <v>978.16</v>
      </c>
      <c r="G4209">
        <v>0.05</v>
      </c>
      <c r="H4209">
        <v>1</v>
      </c>
      <c r="I4209">
        <v>48.908</v>
      </c>
      <c r="J4209">
        <v>48.908</v>
      </c>
      <c r="K4209">
        <v>48.908</v>
      </c>
    </row>
    <row r="4210" spans="1:11">
      <c r="A4210" t="s">
        <v>12</v>
      </c>
      <c r="B4210">
        <v>6337193</v>
      </c>
      <c r="C4210">
        <v>2791640.05</v>
      </c>
      <c r="D4210" t="s">
        <v>22</v>
      </c>
      <c r="E4210">
        <v>1246.72</v>
      </c>
      <c r="F4210" t="s">
        <v>24</v>
      </c>
      <c r="G4210">
        <v>0.05</v>
      </c>
      <c r="H4210">
        <v>0.5</v>
      </c>
      <c r="I4210">
        <v>62.33600000000001</v>
      </c>
      <c r="J4210">
        <v>31.168</v>
      </c>
      <c r="K4210">
        <v>31.168</v>
      </c>
    </row>
    <row r="4211" spans="1:11">
      <c r="A4211" t="s">
        <v>17</v>
      </c>
      <c r="B4211">
        <v>7000307</v>
      </c>
      <c r="C4211">
        <v>2166890.86</v>
      </c>
      <c r="D4211" t="s">
        <v>22</v>
      </c>
      <c r="E4211">
        <v>3672.12</v>
      </c>
      <c r="G4211">
        <v>0.03</v>
      </c>
      <c r="H4211">
        <v>1</v>
      </c>
      <c r="I4211">
        <v>110.1636</v>
      </c>
      <c r="J4211">
        <v>110.1636</v>
      </c>
      <c r="K4211">
        <v>110.1636</v>
      </c>
    </row>
    <row r="4212" spans="1:11">
      <c r="A4212" t="s">
        <v>14</v>
      </c>
      <c r="B4212">
        <v>7823875</v>
      </c>
      <c r="C4212">
        <v>2534477.5</v>
      </c>
      <c r="D4212" t="s">
        <v>22</v>
      </c>
      <c r="E4212">
        <v>215.53</v>
      </c>
      <c r="G4212">
        <v>0.02</v>
      </c>
      <c r="H4212">
        <v>1</v>
      </c>
      <c r="I4212">
        <v>4.3106</v>
      </c>
      <c r="J4212">
        <v>4.3106</v>
      </c>
      <c r="K4212">
        <v>4.3106</v>
      </c>
    </row>
    <row r="4213" spans="1:11">
      <c r="A4213" t="s">
        <v>18</v>
      </c>
      <c r="B4213">
        <v>6685881</v>
      </c>
      <c r="C4213">
        <v>2155578.16</v>
      </c>
      <c r="D4213" t="s">
        <v>22</v>
      </c>
      <c r="E4213">
        <v>1987.74</v>
      </c>
      <c r="G4213">
        <v>0.09</v>
      </c>
      <c r="H4213">
        <v>1</v>
      </c>
      <c r="I4213">
        <v>178.8966</v>
      </c>
      <c r="J4213">
        <v>178.8966</v>
      </c>
      <c r="K4213">
        <v>178.8966</v>
      </c>
    </row>
    <row r="4214" spans="1:11">
      <c r="A4214" t="s">
        <v>15</v>
      </c>
      <c r="B4214">
        <v>4740896</v>
      </c>
      <c r="C4214">
        <v>248900.83</v>
      </c>
      <c r="D4214" t="s">
        <v>22</v>
      </c>
      <c r="E4214">
        <v>4553.16</v>
      </c>
      <c r="G4214">
        <v>0.03</v>
      </c>
      <c r="H4214">
        <v>1</v>
      </c>
      <c r="I4214">
        <v>136.5948</v>
      </c>
      <c r="J4214">
        <v>136.5948</v>
      </c>
      <c r="K4214">
        <v>136.5948</v>
      </c>
    </row>
    <row r="4215" spans="1:11">
      <c r="A4215" t="s">
        <v>16</v>
      </c>
      <c r="B4215">
        <v>6595176</v>
      </c>
      <c r="C4215">
        <v>252647.46</v>
      </c>
      <c r="D4215" t="s">
        <v>22</v>
      </c>
      <c r="E4215">
        <v>903.87</v>
      </c>
      <c r="G4215">
        <v>0.16</v>
      </c>
      <c r="H4215">
        <v>1</v>
      </c>
      <c r="I4215">
        <v>144.6192</v>
      </c>
      <c r="J4215">
        <v>144.6192</v>
      </c>
      <c r="K4215">
        <v>144.6192</v>
      </c>
    </row>
    <row r="4216" spans="1:11">
      <c r="A4216" t="s">
        <v>14</v>
      </c>
      <c r="B4216">
        <v>3885167</v>
      </c>
      <c r="C4216">
        <v>365892.69</v>
      </c>
      <c r="D4216" t="s">
        <v>22</v>
      </c>
      <c r="E4216">
        <v>1799.34</v>
      </c>
      <c r="G4216">
        <v>0.02</v>
      </c>
      <c r="H4216">
        <v>1</v>
      </c>
      <c r="I4216">
        <v>35.9868</v>
      </c>
      <c r="J4216">
        <v>35.9868</v>
      </c>
      <c r="K4216">
        <v>35.9868</v>
      </c>
    </row>
    <row r="4217" spans="1:11">
      <c r="A4217" t="s">
        <v>15</v>
      </c>
      <c r="B4217">
        <v>5806379</v>
      </c>
      <c r="C4217">
        <v>458988.77</v>
      </c>
      <c r="D4217" t="s">
        <v>22</v>
      </c>
      <c r="E4217">
        <v>4661.08</v>
      </c>
      <c r="G4217">
        <v>0.03</v>
      </c>
      <c r="H4217">
        <v>1</v>
      </c>
      <c r="I4217">
        <v>139.8324</v>
      </c>
      <c r="J4217">
        <v>139.8324</v>
      </c>
      <c r="K4217">
        <v>139.8324</v>
      </c>
    </row>
    <row r="4218" spans="1:11">
      <c r="A4218" t="s">
        <v>17</v>
      </c>
      <c r="B4218">
        <v>7559362</v>
      </c>
      <c r="C4218">
        <v>1894151.92</v>
      </c>
      <c r="D4218" t="s">
        <v>22</v>
      </c>
      <c r="E4218">
        <v>4825.79</v>
      </c>
      <c r="F4218" t="s">
        <v>24</v>
      </c>
      <c r="G4218">
        <v>0.03</v>
      </c>
      <c r="H4218">
        <v>0.5</v>
      </c>
      <c r="I4218">
        <v>144.7737</v>
      </c>
      <c r="J4218">
        <v>72.38685</v>
      </c>
      <c r="K4218">
        <v>72.38685</v>
      </c>
    </row>
    <row r="4219" spans="1:11">
      <c r="A4219" t="s">
        <v>16</v>
      </c>
      <c r="B4219">
        <v>8424680</v>
      </c>
      <c r="C4219">
        <v>1617602.63</v>
      </c>
      <c r="D4219" t="s">
        <v>22</v>
      </c>
      <c r="E4219">
        <v>2035.48</v>
      </c>
      <c r="F4219" t="s">
        <v>23</v>
      </c>
      <c r="G4219">
        <v>0.16</v>
      </c>
      <c r="H4219">
        <v>0.5</v>
      </c>
      <c r="I4219">
        <v>325.6768</v>
      </c>
      <c r="J4219">
        <v>162.8384</v>
      </c>
      <c r="K4219">
        <v>162.8384</v>
      </c>
    </row>
    <row r="4220" spans="1:11">
      <c r="A4220" t="s">
        <v>15</v>
      </c>
      <c r="B4220">
        <v>1987241</v>
      </c>
      <c r="C4220">
        <v>1403295.6</v>
      </c>
      <c r="D4220" t="s">
        <v>22</v>
      </c>
      <c r="E4220">
        <v>390.62</v>
      </c>
      <c r="G4220">
        <v>0.03</v>
      </c>
      <c r="H4220">
        <v>1</v>
      </c>
      <c r="I4220">
        <v>11.7186</v>
      </c>
      <c r="J4220">
        <v>11.7186</v>
      </c>
      <c r="K4220">
        <v>11.7186</v>
      </c>
    </row>
    <row r="4221" spans="1:11">
      <c r="A4221" t="s">
        <v>13</v>
      </c>
      <c r="B4221">
        <v>2510515</v>
      </c>
      <c r="C4221">
        <v>2063909.73</v>
      </c>
      <c r="D4221" t="s">
        <v>22</v>
      </c>
      <c r="E4221">
        <v>2769.2</v>
      </c>
      <c r="G4221">
        <v>0.05</v>
      </c>
      <c r="H4221">
        <v>1</v>
      </c>
      <c r="I4221">
        <v>138.46</v>
      </c>
      <c r="J4221">
        <v>138.46</v>
      </c>
      <c r="K4221">
        <v>138.46</v>
      </c>
    </row>
    <row r="4222" spans="1:11">
      <c r="A4222" t="s">
        <v>16</v>
      </c>
      <c r="B4222">
        <v>4755771</v>
      </c>
      <c r="C4222">
        <v>1241007.61</v>
      </c>
      <c r="D4222" t="s">
        <v>22</v>
      </c>
      <c r="E4222">
        <v>352.95</v>
      </c>
      <c r="G4222">
        <v>0.16</v>
      </c>
      <c r="H4222">
        <v>1</v>
      </c>
      <c r="I4222">
        <v>56.472</v>
      </c>
      <c r="J4222">
        <v>56.472</v>
      </c>
      <c r="K4222">
        <v>56.472</v>
      </c>
    </row>
    <row r="4223" spans="1:11">
      <c r="A4223" t="s">
        <v>14</v>
      </c>
      <c r="B4223">
        <v>9421011</v>
      </c>
      <c r="C4223">
        <v>2690484.34</v>
      </c>
      <c r="D4223" t="s">
        <v>22</v>
      </c>
      <c r="E4223">
        <v>673.84</v>
      </c>
      <c r="G4223">
        <v>0.02</v>
      </c>
      <c r="H4223">
        <v>1</v>
      </c>
      <c r="I4223">
        <v>13.4768</v>
      </c>
      <c r="J4223">
        <v>13.4768</v>
      </c>
      <c r="K4223">
        <v>13.4768</v>
      </c>
    </row>
    <row r="4224" spans="1:11">
      <c r="A4224" t="s">
        <v>16</v>
      </c>
      <c r="B4224">
        <v>2647139</v>
      </c>
      <c r="C4224">
        <v>1369108.23</v>
      </c>
      <c r="D4224" t="s">
        <v>22</v>
      </c>
      <c r="E4224">
        <v>1871.2</v>
      </c>
      <c r="G4224">
        <v>0.16</v>
      </c>
      <c r="H4224">
        <v>1</v>
      </c>
      <c r="I4224">
        <v>299.392</v>
      </c>
      <c r="J4224">
        <v>299.392</v>
      </c>
      <c r="K4224">
        <v>299.392</v>
      </c>
    </row>
    <row r="4225" spans="1:11">
      <c r="A4225" t="s">
        <v>11</v>
      </c>
      <c r="B4225">
        <v>3968214</v>
      </c>
      <c r="C4225">
        <v>957041.64</v>
      </c>
      <c r="D4225" t="s">
        <v>22</v>
      </c>
      <c r="E4225">
        <v>2143.57</v>
      </c>
      <c r="G4225">
        <v>0.1</v>
      </c>
      <c r="H4225">
        <v>1</v>
      </c>
      <c r="I4225">
        <v>214.357</v>
      </c>
      <c r="J4225">
        <v>214.357</v>
      </c>
      <c r="K4225">
        <v>214.357</v>
      </c>
    </row>
    <row r="4226" spans="1:11">
      <c r="A4226" t="s">
        <v>18</v>
      </c>
      <c r="B4226">
        <v>7849371</v>
      </c>
      <c r="C4226">
        <v>712795.45</v>
      </c>
      <c r="D4226" t="s">
        <v>22</v>
      </c>
      <c r="E4226">
        <v>2265.75</v>
      </c>
      <c r="G4226">
        <v>0.09</v>
      </c>
      <c r="H4226">
        <v>1</v>
      </c>
      <c r="I4226">
        <v>203.9175</v>
      </c>
      <c r="J4226">
        <v>203.9175</v>
      </c>
      <c r="K4226">
        <v>203.9175</v>
      </c>
    </row>
    <row r="4227" spans="1:11">
      <c r="A4227" t="s">
        <v>13</v>
      </c>
      <c r="B4227">
        <v>3594139</v>
      </c>
      <c r="C4227">
        <v>1799303.69</v>
      </c>
      <c r="D4227" t="s">
        <v>22</v>
      </c>
      <c r="E4227">
        <v>3288.84</v>
      </c>
      <c r="G4227">
        <v>0.05</v>
      </c>
      <c r="H4227">
        <v>1</v>
      </c>
      <c r="I4227">
        <v>164.442</v>
      </c>
      <c r="J4227">
        <v>164.442</v>
      </c>
      <c r="K4227">
        <v>164.442</v>
      </c>
    </row>
    <row r="4228" spans="1:11">
      <c r="A4228" t="s">
        <v>15</v>
      </c>
      <c r="B4228">
        <v>1240569</v>
      </c>
      <c r="C4228">
        <v>1505958.61</v>
      </c>
      <c r="D4228" t="s">
        <v>22</v>
      </c>
      <c r="E4228">
        <v>4048.26</v>
      </c>
      <c r="G4228">
        <v>0.03</v>
      </c>
      <c r="H4228">
        <v>1</v>
      </c>
      <c r="I4228">
        <v>121.4478</v>
      </c>
      <c r="J4228">
        <v>121.4478</v>
      </c>
      <c r="K4228">
        <v>121.4478</v>
      </c>
    </row>
    <row r="4229" spans="1:11">
      <c r="A4229" t="s">
        <v>11</v>
      </c>
      <c r="B4229">
        <v>4043621</v>
      </c>
      <c r="C4229">
        <v>2625860.36</v>
      </c>
      <c r="D4229" t="s">
        <v>22</v>
      </c>
      <c r="E4229">
        <v>1610.11</v>
      </c>
      <c r="G4229">
        <v>0.1</v>
      </c>
      <c r="H4229">
        <v>1</v>
      </c>
      <c r="I4229">
        <v>161.011</v>
      </c>
      <c r="J4229">
        <v>161.011</v>
      </c>
      <c r="K4229">
        <v>161.011</v>
      </c>
    </row>
    <row r="4230" spans="1:11">
      <c r="A4230" t="s">
        <v>16</v>
      </c>
      <c r="B4230">
        <v>8897448</v>
      </c>
      <c r="C4230">
        <v>1715925.47</v>
      </c>
      <c r="D4230" t="s">
        <v>22</v>
      </c>
      <c r="E4230">
        <v>815.13</v>
      </c>
      <c r="G4230">
        <v>0.16</v>
      </c>
      <c r="H4230">
        <v>1</v>
      </c>
      <c r="I4230">
        <v>130.4208</v>
      </c>
      <c r="J4230">
        <v>130.4208</v>
      </c>
      <c r="K4230">
        <v>130.4208</v>
      </c>
    </row>
    <row r="4231" spans="1:11">
      <c r="A4231" t="s">
        <v>12</v>
      </c>
      <c r="B4231">
        <v>9818004</v>
      </c>
      <c r="C4231">
        <v>455090.76</v>
      </c>
      <c r="D4231" t="s">
        <v>22</v>
      </c>
      <c r="E4231">
        <v>2434.74</v>
      </c>
      <c r="F4231" t="s">
        <v>24</v>
      </c>
      <c r="G4231">
        <v>0.05</v>
      </c>
      <c r="H4231">
        <v>0.5</v>
      </c>
      <c r="I4231">
        <v>121.737</v>
      </c>
      <c r="J4231">
        <v>60.8685</v>
      </c>
      <c r="K4231">
        <v>60.8685</v>
      </c>
    </row>
    <row r="4232" spans="1:11">
      <c r="A4232" t="s">
        <v>15</v>
      </c>
      <c r="B4232">
        <v>3369400</v>
      </c>
      <c r="C4232">
        <v>1103654.73</v>
      </c>
      <c r="D4232" t="s">
        <v>22</v>
      </c>
      <c r="E4232">
        <v>3149.31</v>
      </c>
      <c r="G4232">
        <v>0.03</v>
      </c>
      <c r="H4232">
        <v>1</v>
      </c>
      <c r="I4232">
        <v>94.47929999999999</v>
      </c>
      <c r="J4232">
        <v>94.47929999999999</v>
      </c>
      <c r="K4232">
        <v>94.47929999999999</v>
      </c>
    </row>
    <row r="4233" spans="1:11">
      <c r="A4233" t="s">
        <v>11</v>
      </c>
      <c r="B4233">
        <v>3381564</v>
      </c>
      <c r="C4233">
        <v>616956.96</v>
      </c>
      <c r="D4233" t="s">
        <v>22</v>
      </c>
      <c r="E4233">
        <v>2952.71</v>
      </c>
      <c r="G4233">
        <v>0.1</v>
      </c>
      <c r="H4233">
        <v>1</v>
      </c>
      <c r="I4233">
        <v>295.271</v>
      </c>
      <c r="J4233">
        <v>295.271</v>
      </c>
      <c r="K4233">
        <v>295.271</v>
      </c>
    </row>
    <row r="4234" spans="1:11">
      <c r="A4234" t="s">
        <v>11</v>
      </c>
      <c r="B4234">
        <v>4706939</v>
      </c>
      <c r="C4234">
        <v>1092540.87</v>
      </c>
      <c r="D4234" t="s">
        <v>22</v>
      </c>
      <c r="E4234">
        <v>4846.11</v>
      </c>
      <c r="G4234">
        <v>0.1</v>
      </c>
      <c r="H4234">
        <v>1</v>
      </c>
      <c r="I4234">
        <v>484.611</v>
      </c>
      <c r="J4234">
        <v>484.611</v>
      </c>
      <c r="K4234">
        <v>484.611</v>
      </c>
    </row>
    <row r="4235" spans="1:11">
      <c r="A4235" t="s">
        <v>18</v>
      </c>
      <c r="B4235">
        <v>1325418</v>
      </c>
      <c r="C4235">
        <v>1234649.93</v>
      </c>
      <c r="D4235" t="s">
        <v>22</v>
      </c>
      <c r="E4235">
        <v>2878.22</v>
      </c>
      <c r="F4235" t="s">
        <v>24</v>
      </c>
      <c r="G4235">
        <v>0.09</v>
      </c>
      <c r="H4235">
        <v>0.5</v>
      </c>
      <c r="I4235">
        <v>259.0398</v>
      </c>
      <c r="J4235">
        <v>129.5199</v>
      </c>
      <c r="K4235">
        <v>129.5199</v>
      </c>
    </row>
    <row r="4236" spans="1:11">
      <c r="A4236" t="s">
        <v>18</v>
      </c>
      <c r="B4236">
        <v>6070294</v>
      </c>
      <c r="C4236">
        <v>2007623.55</v>
      </c>
      <c r="D4236" t="s">
        <v>22</v>
      </c>
      <c r="E4236">
        <v>1294.48</v>
      </c>
      <c r="F4236" t="s">
        <v>23</v>
      </c>
      <c r="G4236">
        <v>0.09</v>
      </c>
      <c r="H4236">
        <v>0.5</v>
      </c>
      <c r="I4236">
        <v>116.5032</v>
      </c>
      <c r="J4236">
        <v>58.2516</v>
      </c>
      <c r="K4236">
        <v>58.2516</v>
      </c>
    </row>
    <row r="4237" spans="1:11">
      <c r="A4237" t="s">
        <v>11</v>
      </c>
      <c r="B4237">
        <v>8386192</v>
      </c>
      <c r="C4237">
        <v>2645730.52</v>
      </c>
      <c r="D4237" t="s">
        <v>22</v>
      </c>
      <c r="E4237">
        <v>148.44</v>
      </c>
      <c r="G4237">
        <v>0.1</v>
      </c>
      <c r="H4237">
        <v>1</v>
      </c>
      <c r="I4237">
        <v>14.844</v>
      </c>
      <c r="J4237">
        <v>14.844</v>
      </c>
      <c r="K4237">
        <v>14.844</v>
      </c>
    </row>
    <row r="4238" spans="1:11">
      <c r="A4238" t="s">
        <v>11</v>
      </c>
      <c r="B4238">
        <v>1025557</v>
      </c>
      <c r="C4238">
        <v>1224478.13</v>
      </c>
      <c r="D4238" t="s">
        <v>22</v>
      </c>
      <c r="E4238">
        <v>168.15</v>
      </c>
      <c r="G4238">
        <v>0.1</v>
      </c>
      <c r="H4238">
        <v>1</v>
      </c>
      <c r="I4238">
        <v>16.815</v>
      </c>
      <c r="J4238">
        <v>16.815</v>
      </c>
      <c r="K4238">
        <v>16.815</v>
      </c>
    </row>
    <row r="4239" spans="1:11">
      <c r="A4239" t="s">
        <v>14</v>
      </c>
      <c r="B4239">
        <v>3857706</v>
      </c>
      <c r="C4239">
        <v>29910.41</v>
      </c>
      <c r="D4239" t="s">
        <v>22</v>
      </c>
      <c r="E4239">
        <v>153.35</v>
      </c>
      <c r="F4239" t="s">
        <v>23</v>
      </c>
      <c r="G4239">
        <v>0.02</v>
      </c>
      <c r="H4239">
        <v>0.5</v>
      </c>
      <c r="I4239">
        <v>3.067</v>
      </c>
      <c r="J4239">
        <v>1.5335</v>
      </c>
      <c r="K4239">
        <v>1.5335</v>
      </c>
    </row>
    <row r="4240" spans="1:11">
      <c r="A4240" t="s">
        <v>11</v>
      </c>
      <c r="B4240">
        <v>8727832</v>
      </c>
      <c r="C4240">
        <v>2799397.89</v>
      </c>
      <c r="D4240" t="s">
        <v>22</v>
      </c>
      <c r="E4240">
        <v>4919.53</v>
      </c>
      <c r="G4240">
        <v>0.1</v>
      </c>
      <c r="H4240">
        <v>1</v>
      </c>
      <c r="I4240">
        <v>491.953</v>
      </c>
      <c r="J4240">
        <v>491.953</v>
      </c>
      <c r="K4240">
        <v>491.953</v>
      </c>
    </row>
    <row r="4241" spans="1:11">
      <c r="A4241" t="s">
        <v>13</v>
      </c>
      <c r="B4241">
        <v>9299036</v>
      </c>
      <c r="C4241">
        <v>394160.52</v>
      </c>
      <c r="D4241" t="s">
        <v>22</v>
      </c>
      <c r="E4241">
        <v>3363.41</v>
      </c>
      <c r="F4241" t="s">
        <v>23</v>
      </c>
      <c r="G4241">
        <v>0.05</v>
      </c>
      <c r="H4241">
        <v>0.5</v>
      </c>
      <c r="I4241">
        <v>168.1705</v>
      </c>
      <c r="J4241">
        <v>84.08525</v>
      </c>
      <c r="K4241">
        <v>84.08525</v>
      </c>
    </row>
    <row r="4242" spans="1:11">
      <c r="A4242" t="s">
        <v>12</v>
      </c>
      <c r="B4242">
        <v>6570264</v>
      </c>
      <c r="C4242">
        <v>1608106.79</v>
      </c>
      <c r="D4242" t="s">
        <v>22</v>
      </c>
      <c r="E4242">
        <v>3964.22</v>
      </c>
      <c r="F4242" t="s">
        <v>24</v>
      </c>
      <c r="G4242">
        <v>0.05</v>
      </c>
      <c r="H4242">
        <v>0.5</v>
      </c>
      <c r="I4242">
        <v>198.211</v>
      </c>
      <c r="J4242">
        <v>99.10550000000001</v>
      </c>
      <c r="K4242">
        <v>99.10550000000001</v>
      </c>
    </row>
    <row r="4243" spans="1:11">
      <c r="A4243" t="s">
        <v>14</v>
      </c>
      <c r="B4243">
        <v>3655939</v>
      </c>
      <c r="C4243">
        <v>1969357.88</v>
      </c>
      <c r="D4243" t="s">
        <v>22</v>
      </c>
      <c r="E4243">
        <v>357.56</v>
      </c>
      <c r="G4243">
        <v>0.02</v>
      </c>
      <c r="H4243">
        <v>1</v>
      </c>
      <c r="I4243">
        <v>7.1512</v>
      </c>
      <c r="J4243">
        <v>7.1512</v>
      </c>
      <c r="K4243">
        <v>7.1512</v>
      </c>
    </row>
    <row r="4244" spans="1:11">
      <c r="A4244" t="s">
        <v>13</v>
      </c>
      <c r="B4244">
        <v>8427670</v>
      </c>
      <c r="C4244">
        <v>2282521.59</v>
      </c>
      <c r="D4244" t="s">
        <v>22</v>
      </c>
      <c r="E4244">
        <v>2115.21</v>
      </c>
      <c r="G4244">
        <v>0.05</v>
      </c>
      <c r="H4244">
        <v>1</v>
      </c>
      <c r="I4244">
        <v>105.7605</v>
      </c>
      <c r="J4244">
        <v>105.7605</v>
      </c>
      <c r="K4244">
        <v>105.7605</v>
      </c>
    </row>
    <row r="4245" spans="1:11">
      <c r="A4245" t="s">
        <v>17</v>
      </c>
      <c r="B4245">
        <v>7652649</v>
      </c>
      <c r="C4245">
        <v>1149573.42</v>
      </c>
      <c r="D4245" t="s">
        <v>22</v>
      </c>
      <c r="E4245">
        <v>3132.53</v>
      </c>
      <c r="G4245">
        <v>0.03</v>
      </c>
      <c r="H4245">
        <v>1</v>
      </c>
      <c r="I4245">
        <v>93.9759</v>
      </c>
      <c r="J4245">
        <v>93.9759</v>
      </c>
      <c r="K4245">
        <v>93.9759</v>
      </c>
    </row>
    <row r="4246" spans="1:11">
      <c r="A4246" t="s">
        <v>11</v>
      </c>
      <c r="B4246">
        <v>3730929</v>
      </c>
      <c r="C4246">
        <v>398243.52</v>
      </c>
      <c r="D4246" t="s">
        <v>22</v>
      </c>
      <c r="E4246">
        <v>4677.9</v>
      </c>
      <c r="G4246">
        <v>0.1</v>
      </c>
      <c r="H4246">
        <v>1</v>
      </c>
      <c r="I4246">
        <v>467.79</v>
      </c>
      <c r="J4246">
        <v>467.79</v>
      </c>
      <c r="K4246">
        <v>467.79</v>
      </c>
    </row>
    <row r="4247" spans="1:11">
      <c r="A4247" t="s">
        <v>19</v>
      </c>
      <c r="B4247">
        <v>4277961</v>
      </c>
      <c r="C4247">
        <v>1050068.29</v>
      </c>
      <c r="D4247" t="s">
        <v>22</v>
      </c>
      <c r="E4247">
        <v>2618.73</v>
      </c>
      <c r="G4247">
        <v>0.05</v>
      </c>
      <c r="H4247">
        <v>1</v>
      </c>
      <c r="I4247">
        <v>130.9365</v>
      </c>
      <c r="J4247">
        <v>130.9365</v>
      </c>
      <c r="K4247">
        <v>130.9365</v>
      </c>
    </row>
    <row r="4248" spans="1:11">
      <c r="A4248" t="s">
        <v>16</v>
      </c>
      <c r="B4248">
        <v>3569832</v>
      </c>
      <c r="C4248">
        <v>2660951.24</v>
      </c>
      <c r="D4248" t="s">
        <v>22</v>
      </c>
      <c r="E4248">
        <v>3591.46</v>
      </c>
      <c r="G4248">
        <v>0.16</v>
      </c>
      <c r="H4248">
        <v>1</v>
      </c>
      <c r="I4248">
        <v>574.6336</v>
      </c>
      <c r="J4248">
        <v>574.6336</v>
      </c>
      <c r="K4248">
        <v>574.6336</v>
      </c>
    </row>
    <row r="4249" spans="1:11">
      <c r="A4249" t="s">
        <v>18</v>
      </c>
      <c r="B4249">
        <v>5145070</v>
      </c>
      <c r="C4249">
        <v>1956323.76</v>
      </c>
      <c r="D4249" t="s">
        <v>22</v>
      </c>
      <c r="E4249">
        <v>1543.7</v>
      </c>
      <c r="G4249">
        <v>0.09</v>
      </c>
      <c r="H4249">
        <v>1</v>
      </c>
      <c r="I4249">
        <v>138.933</v>
      </c>
      <c r="J4249">
        <v>138.933</v>
      </c>
      <c r="K4249">
        <v>138.933</v>
      </c>
    </row>
    <row r="4250" spans="1:11">
      <c r="A4250" t="s">
        <v>15</v>
      </c>
      <c r="B4250">
        <v>1459500</v>
      </c>
      <c r="C4250">
        <v>862452.02</v>
      </c>
      <c r="D4250" t="s">
        <v>22</v>
      </c>
      <c r="E4250">
        <v>1327.8</v>
      </c>
      <c r="G4250">
        <v>0.03</v>
      </c>
      <c r="H4250">
        <v>1</v>
      </c>
      <c r="I4250">
        <v>39.834</v>
      </c>
      <c r="J4250">
        <v>39.834</v>
      </c>
      <c r="K4250">
        <v>39.834</v>
      </c>
    </row>
    <row r="4251" spans="1:11">
      <c r="A4251" t="s">
        <v>13</v>
      </c>
      <c r="B4251">
        <v>3169323</v>
      </c>
      <c r="C4251">
        <v>900642.72</v>
      </c>
      <c r="D4251" t="s">
        <v>22</v>
      </c>
      <c r="E4251">
        <v>40.38</v>
      </c>
      <c r="G4251">
        <v>0.05</v>
      </c>
      <c r="H4251">
        <v>1</v>
      </c>
      <c r="I4251">
        <v>2.019</v>
      </c>
      <c r="J4251">
        <v>2.019</v>
      </c>
      <c r="K4251">
        <v>2.019</v>
      </c>
    </row>
    <row r="4252" spans="1:11">
      <c r="A4252" t="s">
        <v>15</v>
      </c>
      <c r="B4252">
        <v>8814540</v>
      </c>
      <c r="C4252">
        <v>1067957.57</v>
      </c>
      <c r="D4252" t="s">
        <v>22</v>
      </c>
      <c r="E4252">
        <v>4359.64</v>
      </c>
      <c r="F4252" t="s">
        <v>24</v>
      </c>
      <c r="G4252">
        <v>0.03</v>
      </c>
      <c r="H4252">
        <v>0.5</v>
      </c>
      <c r="I4252">
        <v>130.7892</v>
      </c>
      <c r="J4252">
        <v>65.3946</v>
      </c>
      <c r="K4252">
        <v>65.3946</v>
      </c>
    </row>
    <row r="4253" spans="1:11">
      <c r="A4253" t="s">
        <v>16</v>
      </c>
      <c r="B4253">
        <v>6650583</v>
      </c>
      <c r="C4253">
        <v>1818565.15</v>
      </c>
      <c r="D4253" t="s">
        <v>22</v>
      </c>
      <c r="E4253">
        <v>4770.55</v>
      </c>
      <c r="G4253">
        <v>0.16</v>
      </c>
      <c r="H4253">
        <v>1</v>
      </c>
      <c r="I4253">
        <v>763.288</v>
      </c>
      <c r="J4253">
        <v>763.288</v>
      </c>
      <c r="K4253">
        <v>763.288</v>
      </c>
    </row>
    <row r="4254" spans="1:11">
      <c r="A4254" t="s">
        <v>18</v>
      </c>
      <c r="B4254">
        <v>2830998</v>
      </c>
      <c r="C4254">
        <v>2536355.09</v>
      </c>
      <c r="D4254" t="s">
        <v>22</v>
      </c>
      <c r="E4254">
        <v>3282.21</v>
      </c>
      <c r="G4254">
        <v>0.09</v>
      </c>
      <c r="H4254">
        <v>1</v>
      </c>
      <c r="I4254">
        <v>295.3989</v>
      </c>
      <c r="J4254">
        <v>295.3989</v>
      </c>
      <c r="K4254">
        <v>295.3989</v>
      </c>
    </row>
    <row r="4255" spans="1:11">
      <c r="A4255" t="s">
        <v>11</v>
      </c>
      <c r="B4255">
        <v>9895713</v>
      </c>
      <c r="C4255">
        <v>746849.33</v>
      </c>
      <c r="D4255" t="s">
        <v>22</v>
      </c>
      <c r="E4255">
        <v>4089.01</v>
      </c>
      <c r="G4255">
        <v>0.1</v>
      </c>
      <c r="H4255">
        <v>1</v>
      </c>
      <c r="I4255">
        <v>408.9010000000001</v>
      </c>
      <c r="J4255">
        <v>408.9010000000001</v>
      </c>
      <c r="K4255">
        <v>408.9010000000001</v>
      </c>
    </row>
    <row r="4256" spans="1:11">
      <c r="A4256" t="s">
        <v>12</v>
      </c>
      <c r="B4256">
        <v>3528447</v>
      </c>
      <c r="C4256">
        <v>1478259.83</v>
      </c>
      <c r="D4256" t="s">
        <v>22</v>
      </c>
      <c r="E4256">
        <v>535.84</v>
      </c>
      <c r="G4256">
        <v>0.05</v>
      </c>
      <c r="H4256">
        <v>1</v>
      </c>
      <c r="I4256">
        <v>26.792</v>
      </c>
      <c r="J4256">
        <v>26.792</v>
      </c>
      <c r="K4256">
        <v>26.792</v>
      </c>
    </row>
    <row r="4257" spans="1:11">
      <c r="A4257" t="s">
        <v>15</v>
      </c>
      <c r="B4257">
        <v>9709325</v>
      </c>
      <c r="C4257">
        <v>257198.08</v>
      </c>
      <c r="D4257" t="s">
        <v>22</v>
      </c>
      <c r="E4257">
        <v>335.8</v>
      </c>
      <c r="G4257">
        <v>0.03</v>
      </c>
      <c r="H4257">
        <v>1</v>
      </c>
      <c r="I4257">
        <v>10.074</v>
      </c>
      <c r="J4257">
        <v>10.074</v>
      </c>
      <c r="K4257">
        <v>10.074</v>
      </c>
    </row>
    <row r="4258" spans="1:11">
      <c r="A4258" t="s">
        <v>17</v>
      </c>
      <c r="B4258">
        <v>9408316</v>
      </c>
      <c r="C4258">
        <v>808636.72</v>
      </c>
      <c r="D4258" t="s">
        <v>22</v>
      </c>
      <c r="E4258">
        <v>865.23</v>
      </c>
      <c r="F4258" t="s">
        <v>23</v>
      </c>
      <c r="G4258">
        <v>0.03</v>
      </c>
      <c r="H4258">
        <v>0.5</v>
      </c>
      <c r="I4258">
        <v>25.9569</v>
      </c>
      <c r="J4258">
        <v>12.97845</v>
      </c>
      <c r="K4258">
        <v>12.97845</v>
      </c>
    </row>
    <row r="4259" spans="1:11">
      <c r="A4259" t="s">
        <v>11</v>
      </c>
      <c r="B4259">
        <v>5545228</v>
      </c>
      <c r="C4259">
        <v>435148.04</v>
      </c>
      <c r="D4259" t="s">
        <v>22</v>
      </c>
      <c r="E4259">
        <v>2548.74</v>
      </c>
      <c r="G4259">
        <v>0.1</v>
      </c>
      <c r="H4259">
        <v>1</v>
      </c>
      <c r="I4259">
        <v>254.874</v>
      </c>
      <c r="J4259">
        <v>254.874</v>
      </c>
      <c r="K4259">
        <v>254.874</v>
      </c>
    </row>
    <row r="4260" spans="1:11">
      <c r="A4260" t="s">
        <v>16</v>
      </c>
      <c r="B4260">
        <v>3057020</v>
      </c>
      <c r="C4260">
        <v>1609162.75</v>
      </c>
      <c r="D4260" t="s">
        <v>22</v>
      </c>
      <c r="E4260">
        <v>3676.48</v>
      </c>
      <c r="G4260">
        <v>0.16</v>
      </c>
      <c r="H4260">
        <v>1</v>
      </c>
      <c r="I4260">
        <v>588.2368</v>
      </c>
      <c r="J4260">
        <v>588.2368</v>
      </c>
      <c r="K4260">
        <v>588.2368</v>
      </c>
    </row>
    <row r="4261" spans="1:11">
      <c r="A4261" t="s">
        <v>11</v>
      </c>
      <c r="B4261">
        <v>8507190</v>
      </c>
      <c r="C4261">
        <v>1144662.81</v>
      </c>
      <c r="D4261" t="s">
        <v>22</v>
      </c>
      <c r="E4261">
        <v>1709.12</v>
      </c>
      <c r="G4261">
        <v>0.1</v>
      </c>
      <c r="H4261">
        <v>1</v>
      </c>
      <c r="I4261">
        <v>170.912</v>
      </c>
      <c r="J4261">
        <v>170.912</v>
      </c>
      <c r="K4261">
        <v>170.912</v>
      </c>
    </row>
    <row r="4262" spans="1:11">
      <c r="A4262" t="s">
        <v>15</v>
      </c>
      <c r="B4262">
        <v>8879828</v>
      </c>
      <c r="C4262">
        <v>2846935.47</v>
      </c>
      <c r="D4262" t="s">
        <v>22</v>
      </c>
      <c r="E4262">
        <v>958.74</v>
      </c>
      <c r="G4262">
        <v>0.03</v>
      </c>
      <c r="H4262">
        <v>1</v>
      </c>
      <c r="I4262">
        <v>28.7622</v>
      </c>
      <c r="J4262">
        <v>28.7622</v>
      </c>
      <c r="K4262">
        <v>28.7622</v>
      </c>
    </row>
    <row r="4263" spans="1:11">
      <c r="A4263" t="s">
        <v>14</v>
      </c>
      <c r="B4263">
        <v>1906647</v>
      </c>
      <c r="C4263">
        <v>485666.28</v>
      </c>
      <c r="D4263" t="s">
        <v>22</v>
      </c>
      <c r="E4263">
        <v>2307.59</v>
      </c>
      <c r="F4263" t="s">
        <v>24</v>
      </c>
      <c r="G4263">
        <v>0.02</v>
      </c>
      <c r="H4263">
        <v>0.5</v>
      </c>
      <c r="I4263">
        <v>46.1518</v>
      </c>
      <c r="J4263">
        <v>23.0759</v>
      </c>
      <c r="K4263">
        <v>23.0759</v>
      </c>
    </row>
    <row r="4264" spans="1:11">
      <c r="A4264" t="s">
        <v>16</v>
      </c>
      <c r="B4264">
        <v>3119987</v>
      </c>
      <c r="C4264">
        <v>2957154.99</v>
      </c>
      <c r="D4264" t="s">
        <v>22</v>
      </c>
      <c r="E4264">
        <v>4916.64</v>
      </c>
      <c r="G4264">
        <v>0.16</v>
      </c>
      <c r="H4264">
        <v>1</v>
      </c>
      <c r="I4264">
        <v>786.6624</v>
      </c>
      <c r="J4264">
        <v>786.6624</v>
      </c>
      <c r="K4264">
        <v>786.6624</v>
      </c>
    </row>
    <row r="4265" spans="1:11">
      <c r="A4265" t="s">
        <v>18</v>
      </c>
      <c r="B4265">
        <v>2890476</v>
      </c>
      <c r="C4265">
        <v>2705635.64</v>
      </c>
      <c r="D4265" t="s">
        <v>22</v>
      </c>
      <c r="E4265">
        <v>765.41</v>
      </c>
      <c r="G4265">
        <v>0.09</v>
      </c>
      <c r="H4265">
        <v>1</v>
      </c>
      <c r="I4265">
        <v>68.8869</v>
      </c>
      <c r="J4265">
        <v>68.8869</v>
      </c>
      <c r="K4265">
        <v>68.8869</v>
      </c>
    </row>
    <row r="4266" spans="1:11">
      <c r="A4266" t="s">
        <v>15</v>
      </c>
      <c r="B4266">
        <v>3400990</v>
      </c>
      <c r="C4266">
        <v>1569492.16</v>
      </c>
      <c r="D4266" t="s">
        <v>22</v>
      </c>
      <c r="E4266">
        <v>2709.83</v>
      </c>
      <c r="G4266">
        <v>0.03</v>
      </c>
      <c r="H4266">
        <v>1</v>
      </c>
      <c r="I4266">
        <v>81.2949</v>
      </c>
      <c r="J4266">
        <v>81.2949</v>
      </c>
      <c r="K4266">
        <v>81.2949</v>
      </c>
    </row>
    <row r="4267" spans="1:11">
      <c r="A4267" t="s">
        <v>18</v>
      </c>
      <c r="B4267">
        <v>7163785</v>
      </c>
      <c r="C4267">
        <v>2116133.83</v>
      </c>
      <c r="D4267" t="s">
        <v>22</v>
      </c>
      <c r="E4267">
        <v>233.66</v>
      </c>
      <c r="G4267">
        <v>0.09</v>
      </c>
      <c r="H4267">
        <v>1</v>
      </c>
      <c r="I4267">
        <v>21.0294</v>
      </c>
      <c r="J4267">
        <v>21.0294</v>
      </c>
      <c r="K4267">
        <v>21.0294</v>
      </c>
    </row>
    <row r="4268" spans="1:11">
      <c r="A4268" t="s">
        <v>18</v>
      </c>
      <c r="B4268">
        <v>1783006</v>
      </c>
      <c r="C4268">
        <v>2181012.37</v>
      </c>
      <c r="D4268" t="s">
        <v>22</v>
      </c>
      <c r="E4268">
        <v>3936.79</v>
      </c>
      <c r="G4268">
        <v>0.09</v>
      </c>
      <c r="H4268">
        <v>1</v>
      </c>
      <c r="I4268">
        <v>354.3111</v>
      </c>
      <c r="J4268">
        <v>354.3111</v>
      </c>
      <c r="K4268">
        <v>354.3111</v>
      </c>
    </row>
    <row r="4269" spans="1:11">
      <c r="A4269" t="s">
        <v>16</v>
      </c>
      <c r="B4269">
        <v>9552393</v>
      </c>
      <c r="C4269">
        <v>1612313.37</v>
      </c>
      <c r="D4269" t="s">
        <v>22</v>
      </c>
      <c r="E4269">
        <v>455.07</v>
      </c>
      <c r="G4269">
        <v>0.16</v>
      </c>
      <c r="H4269">
        <v>1</v>
      </c>
      <c r="I4269">
        <v>72.8112</v>
      </c>
      <c r="J4269">
        <v>72.8112</v>
      </c>
      <c r="K4269">
        <v>72.8112</v>
      </c>
    </row>
    <row r="4270" spans="1:11">
      <c r="A4270" t="s">
        <v>17</v>
      </c>
      <c r="B4270">
        <v>8574733</v>
      </c>
      <c r="C4270">
        <v>1235959.61</v>
      </c>
      <c r="D4270" t="s">
        <v>22</v>
      </c>
      <c r="E4270">
        <v>4389.6</v>
      </c>
      <c r="F4270" t="s">
        <v>24</v>
      </c>
      <c r="G4270">
        <v>0.03</v>
      </c>
      <c r="H4270">
        <v>0.5</v>
      </c>
      <c r="I4270">
        <v>131.688</v>
      </c>
      <c r="J4270">
        <v>65.84400000000001</v>
      </c>
      <c r="K4270">
        <v>65.84400000000001</v>
      </c>
    </row>
    <row r="4271" spans="1:11">
      <c r="A4271" t="s">
        <v>14</v>
      </c>
      <c r="B4271">
        <v>8457667</v>
      </c>
      <c r="C4271">
        <v>1443678.93</v>
      </c>
      <c r="D4271" t="s">
        <v>22</v>
      </c>
      <c r="E4271">
        <v>3365.38</v>
      </c>
      <c r="G4271">
        <v>0.02</v>
      </c>
      <c r="H4271">
        <v>1</v>
      </c>
      <c r="I4271">
        <v>67.30760000000001</v>
      </c>
      <c r="J4271">
        <v>67.30760000000001</v>
      </c>
      <c r="K4271">
        <v>67.30760000000001</v>
      </c>
    </row>
    <row r="4272" spans="1:11">
      <c r="A4272" t="s">
        <v>15</v>
      </c>
      <c r="B4272">
        <v>5239010</v>
      </c>
      <c r="C4272">
        <v>2637197.46</v>
      </c>
      <c r="D4272" t="s">
        <v>22</v>
      </c>
      <c r="E4272">
        <v>4762.84</v>
      </c>
      <c r="G4272">
        <v>0.03</v>
      </c>
      <c r="H4272">
        <v>1</v>
      </c>
      <c r="I4272">
        <v>142.8852</v>
      </c>
      <c r="J4272">
        <v>142.8852</v>
      </c>
      <c r="K4272">
        <v>142.8852</v>
      </c>
    </row>
    <row r="4273" spans="1:11">
      <c r="A4273" t="s">
        <v>15</v>
      </c>
      <c r="B4273">
        <v>6619987</v>
      </c>
      <c r="C4273">
        <v>2807151.26</v>
      </c>
      <c r="D4273" t="s">
        <v>22</v>
      </c>
      <c r="E4273">
        <v>728.5</v>
      </c>
      <c r="F4273" t="s">
        <v>24</v>
      </c>
      <c r="G4273">
        <v>0.03</v>
      </c>
      <c r="H4273">
        <v>0.5</v>
      </c>
      <c r="I4273">
        <v>21.855</v>
      </c>
      <c r="J4273">
        <v>10.9275</v>
      </c>
      <c r="K4273">
        <v>10.9275</v>
      </c>
    </row>
    <row r="4274" spans="1:11">
      <c r="A4274" t="s">
        <v>16</v>
      </c>
      <c r="B4274">
        <v>3437461</v>
      </c>
      <c r="C4274">
        <v>1267127.57</v>
      </c>
      <c r="D4274" t="s">
        <v>22</v>
      </c>
      <c r="E4274">
        <v>4015.68</v>
      </c>
      <c r="G4274">
        <v>0.16</v>
      </c>
      <c r="H4274">
        <v>1</v>
      </c>
      <c r="I4274">
        <v>642.5088</v>
      </c>
      <c r="J4274">
        <v>642.5088</v>
      </c>
      <c r="K4274">
        <v>642.5088</v>
      </c>
    </row>
    <row r="4275" spans="1:11">
      <c r="A4275" t="s">
        <v>15</v>
      </c>
      <c r="B4275">
        <v>6618279</v>
      </c>
      <c r="C4275">
        <v>695243.26</v>
      </c>
      <c r="D4275" t="s">
        <v>22</v>
      </c>
      <c r="E4275">
        <v>1922.1</v>
      </c>
      <c r="F4275" t="s">
        <v>23</v>
      </c>
      <c r="G4275">
        <v>0.03</v>
      </c>
      <c r="H4275">
        <v>0.5</v>
      </c>
      <c r="I4275">
        <v>57.663</v>
      </c>
      <c r="J4275">
        <v>28.8315</v>
      </c>
      <c r="K4275">
        <v>28.8315</v>
      </c>
    </row>
    <row r="4276" spans="1:11">
      <c r="A4276" t="s">
        <v>18</v>
      </c>
      <c r="B4276">
        <v>1368422</v>
      </c>
      <c r="C4276">
        <v>2832037.34</v>
      </c>
      <c r="D4276" t="s">
        <v>22</v>
      </c>
      <c r="E4276">
        <v>1707.22</v>
      </c>
      <c r="G4276">
        <v>0.09</v>
      </c>
      <c r="H4276">
        <v>1</v>
      </c>
      <c r="I4276">
        <v>153.6498</v>
      </c>
      <c r="J4276">
        <v>153.6498</v>
      </c>
      <c r="K4276">
        <v>153.6498</v>
      </c>
    </row>
    <row r="4277" spans="1:11">
      <c r="A4277" t="s">
        <v>11</v>
      </c>
      <c r="B4277">
        <v>1736242</v>
      </c>
      <c r="C4277">
        <v>2779840.83</v>
      </c>
      <c r="D4277" t="s">
        <v>22</v>
      </c>
      <c r="E4277">
        <v>1730.2</v>
      </c>
      <c r="F4277" t="s">
        <v>24</v>
      </c>
      <c r="G4277">
        <v>0.1</v>
      </c>
      <c r="H4277">
        <v>0.5</v>
      </c>
      <c r="I4277">
        <v>173.02</v>
      </c>
      <c r="J4277">
        <v>86.51000000000001</v>
      </c>
      <c r="K4277">
        <v>86.51000000000001</v>
      </c>
    </row>
    <row r="4278" spans="1:11">
      <c r="A4278" t="s">
        <v>15</v>
      </c>
      <c r="B4278">
        <v>4418609</v>
      </c>
      <c r="C4278">
        <v>1698363.28</v>
      </c>
      <c r="D4278" t="s">
        <v>22</v>
      </c>
      <c r="E4278">
        <v>3298.72</v>
      </c>
      <c r="F4278" t="s">
        <v>23</v>
      </c>
      <c r="G4278">
        <v>0.03</v>
      </c>
      <c r="H4278">
        <v>0.5</v>
      </c>
      <c r="I4278">
        <v>98.96159999999999</v>
      </c>
      <c r="J4278">
        <v>49.4808</v>
      </c>
      <c r="K4278">
        <v>49.4808</v>
      </c>
    </row>
    <row r="4279" spans="1:11">
      <c r="A4279" t="s">
        <v>16</v>
      </c>
      <c r="B4279">
        <v>9544648</v>
      </c>
      <c r="C4279">
        <v>981842.38</v>
      </c>
      <c r="D4279" t="s">
        <v>22</v>
      </c>
      <c r="E4279">
        <v>1037.61</v>
      </c>
      <c r="G4279">
        <v>0.16</v>
      </c>
      <c r="H4279">
        <v>1</v>
      </c>
      <c r="I4279">
        <v>166.0176</v>
      </c>
      <c r="J4279">
        <v>166.0176</v>
      </c>
      <c r="K4279">
        <v>166.0176</v>
      </c>
    </row>
    <row r="4280" spans="1:11">
      <c r="A4280" t="s">
        <v>16</v>
      </c>
      <c r="B4280">
        <v>4823567</v>
      </c>
      <c r="C4280">
        <v>2238554.25</v>
      </c>
      <c r="D4280" t="s">
        <v>22</v>
      </c>
      <c r="E4280">
        <v>1679.27</v>
      </c>
      <c r="G4280">
        <v>0.16</v>
      </c>
      <c r="H4280">
        <v>1</v>
      </c>
      <c r="I4280">
        <v>268.6832</v>
      </c>
      <c r="J4280">
        <v>268.6832</v>
      </c>
      <c r="K4280">
        <v>268.6832</v>
      </c>
    </row>
    <row r="4281" spans="1:11">
      <c r="A4281" t="s">
        <v>17</v>
      </c>
      <c r="B4281">
        <v>3446046</v>
      </c>
      <c r="C4281">
        <v>1419318.05</v>
      </c>
      <c r="D4281" t="s">
        <v>22</v>
      </c>
      <c r="E4281">
        <v>962.24</v>
      </c>
      <c r="G4281">
        <v>0.03</v>
      </c>
      <c r="H4281">
        <v>1</v>
      </c>
      <c r="I4281">
        <v>28.8672</v>
      </c>
      <c r="J4281">
        <v>28.8672</v>
      </c>
      <c r="K4281">
        <v>28.8672</v>
      </c>
    </row>
    <row r="4282" spans="1:11">
      <c r="A4282" t="s">
        <v>12</v>
      </c>
      <c r="B4282">
        <v>5464970</v>
      </c>
      <c r="C4282">
        <v>545292.62</v>
      </c>
      <c r="D4282" t="s">
        <v>22</v>
      </c>
      <c r="E4282">
        <v>1265.71</v>
      </c>
      <c r="F4282" t="s">
        <v>23</v>
      </c>
      <c r="G4282">
        <v>0.05</v>
      </c>
      <c r="H4282">
        <v>0.5</v>
      </c>
      <c r="I4282">
        <v>63.28550000000001</v>
      </c>
      <c r="J4282">
        <v>31.64275</v>
      </c>
      <c r="K4282">
        <v>664.49775</v>
      </c>
    </row>
    <row r="4283" spans="1:11">
      <c r="A4283" t="s">
        <v>17</v>
      </c>
      <c r="B4283">
        <v>4922457</v>
      </c>
      <c r="C4283">
        <v>1525443.95</v>
      </c>
      <c r="D4283" t="s">
        <v>22</v>
      </c>
      <c r="E4283">
        <v>1621.26</v>
      </c>
      <c r="G4283">
        <v>0.03</v>
      </c>
      <c r="H4283">
        <v>1</v>
      </c>
      <c r="I4283">
        <v>48.6378</v>
      </c>
      <c r="J4283">
        <v>48.6378</v>
      </c>
      <c r="K4283">
        <v>48.6378</v>
      </c>
    </row>
    <row r="4284" spans="1:11">
      <c r="A4284" t="s">
        <v>19</v>
      </c>
      <c r="B4284">
        <v>4778248</v>
      </c>
      <c r="C4284">
        <v>1866615.07</v>
      </c>
      <c r="D4284" t="s">
        <v>22</v>
      </c>
      <c r="E4284">
        <v>1655.99</v>
      </c>
      <c r="G4284">
        <v>0.05</v>
      </c>
      <c r="H4284">
        <v>1</v>
      </c>
      <c r="I4284">
        <v>82.79950000000001</v>
      </c>
      <c r="J4284">
        <v>82.79950000000001</v>
      </c>
      <c r="K4284">
        <v>82.79950000000001</v>
      </c>
    </row>
    <row r="4285" spans="1:11">
      <c r="A4285" t="s">
        <v>12</v>
      </c>
      <c r="B4285">
        <v>7331812</v>
      </c>
      <c r="C4285">
        <v>325510.57</v>
      </c>
      <c r="D4285" t="s">
        <v>22</v>
      </c>
      <c r="E4285">
        <v>3167.45</v>
      </c>
      <c r="G4285">
        <v>0.05</v>
      </c>
      <c r="H4285">
        <v>1</v>
      </c>
      <c r="I4285">
        <v>158.3725</v>
      </c>
      <c r="J4285">
        <v>158.3725</v>
      </c>
      <c r="K4285">
        <v>158.3725</v>
      </c>
    </row>
    <row r="4286" spans="1:11">
      <c r="A4286" t="s">
        <v>12</v>
      </c>
      <c r="B4286">
        <v>7259925</v>
      </c>
      <c r="C4286">
        <v>1301170.46</v>
      </c>
      <c r="D4286" t="s">
        <v>22</v>
      </c>
      <c r="E4286">
        <v>4737.44</v>
      </c>
      <c r="G4286">
        <v>0.05</v>
      </c>
      <c r="H4286">
        <v>1</v>
      </c>
      <c r="I4286">
        <v>236.872</v>
      </c>
      <c r="J4286">
        <v>236.872</v>
      </c>
      <c r="K4286">
        <v>236.872</v>
      </c>
    </row>
    <row r="4287" spans="1:11">
      <c r="A4287" t="s">
        <v>18</v>
      </c>
      <c r="B4287">
        <v>8803816</v>
      </c>
      <c r="C4287">
        <v>615880.55</v>
      </c>
      <c r="D4287" t="s">
        <v>22</v>
      </c>
      <c r="E4287">
        <v>1429.19</v>
      </c>
      <c r="F4287" t="s">
        <v>24</v>
      </c>
      <c r="G4287">
        <v>0.09</v>
      </c>
      <c r="H4287">
        <v>0.5</v>
      </c>
      <c r="I4287">
        <v>128.6271</v>
      </c>
      <c r="J4287">
        <v>64.31355000000001</v>
      </c>
      <c r="K4287">
        <v>64.31355000000001</v>
      </c>
    </row>
    <row r="4288" spans="1:11">
      <c r="A4288" t="s">
        <v>14</v>
      </c>
      <c r="B4288">
        <v>3782429</v>
      </c>
      <c r="C4288">
        <v>188814.75</v>
      </c>
      <c r="D4288" t="s">
        <v>22</v>
      </c>
      <c r="E4288">
        <v>3347.82</v>
      </c>
      <c r="F4288" t="s">
        <v>23</v>
      </c>
      <c r="G4288">
        <v>0.02</v>
      </c>
      <c r="H4288">
        <v>0.5</v>
      </c>
      <c r="I4288">
        <v>66.9564</v>
      </c>
      <c r="J4288">
        <v>33.4782</v>
      </c>
      <c r="K4288">
        <v>33.4782</v>
      </c>
    </row>
    <row r="4289" spans="1:11">
      <c r="A4289" t="s">
        <v>18</v>
      </c>
      <c r="B4289">
        <v>2789661</v>
      </c>
      <c r="C4289">
        <v>917197.17</v>
      </c>
      <c r="D4289" t="s">
        <v>22</v>
      </c>
      <c r="E4289">
        <v>1993.94</v>
      </c>
      <c r="G4289">
        <v>0.09</v>
      </c>
      <c r="H4289">
        <v>1</v>
      </c>
      <c r="I4289">
        <v>179.4546</v>
      </c>
      <c r="J4289">
        <v>179.4546</v>
      </c>
      <c r="K4289">
        <v>179.4546</v>
      </c>
    </row>
    <row r="4290" spans="1:11">
      <c r="A4290" t="s">
        <v>12</v>
      </c>
      <c r="B4290">
        <v>6580677</v>
      </c>
      <c r="C4290">
        <v>387787.85</v>
      </c>
      <c r="D4290" t="s">
        <v>22</v>
      </c>
      <c r="E4290">
        <v>4031.69</v>
      </c>
      <c r="G4290">
        <v>0.05</v>
      </c>
      <c r="H4290">
        <v>1</v>
      </c>
      <c r="I4290">
        <v>201.5845</v>
      </c>
      <c r="J4290">
        <v>201.5845</v>
      </c>
      <c r="K4290">
        <v>201.5845</v>
      </c>
    </row>
    <row r="4291" spans="1:11">
      <c r="A4291" t="s">
        <v>18</v>
      </c>
      <c r="B4291">
        <v>7916147</v>
      </c>
      <c r="C4291">
        <v>748963.17</v>
      </c>
      <c r="D4291" t="s">
        <v>22</v>
      </c>
      <c r="E4291">
        <v>4923.98</v>
      </c>
      <c r="G4291">
        <v>0.09</v>
      </c>
      <c r="H4291">
        <v>1</v>
      </c>
      <c r="I4291">
        <v>443.1582</v>
      </c>
      <c r="J4291">
        <v>443.1582</v>
      </c>
      <c r="K4291">
        <v>443.1582</v>
      </c>
    </row>
    <row r="4292" spans="1:11">
      <c r="A4292" t="s">
        <v>19</v>
      </c>
      <c r="B4292">
        <v>5980804</v>
      </c>
      <c r="C4292">
        <v>2558798.2</v>
      </c>
      <c r="D4292" t="s">
        <v>22</v>
      </c>
      <c r="E4292">
        <v>1230.46</v>
      </c>
      <c r="G4292">
        <v>0.05</v>
      </c>
      <c r="H4292">
        <v>1</v>
      </c>
      <c r="I4292">
        <v>61.523</v>
      </c>
      <c r="J4292">
        <v>61.523</v>
      </c>
      <c r="K4292">
        <v>61.523</v>
      </c>
    </row>
    <row r="4293" spans="1:11">
      <c r="A4293" t="s">
        <v>14</v>
      </c>
      <c r="B4293">
        <v>9387575</v>
      </c>
      <c r="C4293">
        <v>1123466.97</v>
      </c>
      <c r="D4293" t="s">
        <v>22</v>
      </c>
      <c r="E4293">
        <v>2364.29</v>
      </c>
      <c r="G4293">
        <v>0.02</v>
      </c>
      <c r="H4293">
        <v>1</v>
      </c>
      <c r="I4293">
        <v>47.2858</v>
      </c>
      <c r="J4293">
        <v>47.2858</v>
      </c>
      <c r="K4293">
        <v>47.2858</v>
      </c>
    </row>
    <row r="4294" spans="1:11">
      <c r="A4294" t="s">
        <v>18</v>
      </c>
      <c r="B4294">
        <v>3836954</v>
      </c>
      <c r="C4294">
        <v>2458701.92</v>
      </c>
      <c r="D4294" t="s">
        <v>22</v>
      </c>
      <c r="E4294">
        <v>1239</v>
      </c>
      <c r="G4294">
        <v>0.09</v>
      </c>
      <c r="H4294">
        <v>1</v>
      </c>
      <c r="I4294">
        <v>111.51</v>
      </c>
      <c r="J4294">
        <v>111.51</v>
      </c>
      <c r="K4294">
        <v>111.51</v>
      </c>
    </row>
    <row r="4295" spans="1:11">
      <c r="A4295" t="s">
        <v>16</v>
      </c>
      <c r="B4295">
        <v>7454983</v>
      </c>
      <c r="C4295">
        <v>131454.12</v>
      </c>
      <c r="D4295" t="s">
        <v>22</v>
      </c>
      <c r="E4295">
        <v>689.95</v>
      </c>
      <c r="G4295">
        <v>0.16</v>
      </c>
      <c r="H4295">
        <v>1</v>
      </c>
      <c r="I4295">
        <v>110.392</v>
      </c>
      <c r="J4295">
        <v>110.392</v>
      </c>
      <c r="K4295">
        <v>110.392</v>
      </c>
    </row>
    <row r="4296" spans="1:11">
      <c r="A4296" t="s">
        <v>12</v>
      </c>
      <c r="B4296">
        <v>2345659</v>
      </c>
      <c r="C4296">
        <v>1294272.24</v>
      </c>
      <c r="D4296" t="s">
        <v>22</v>
      </c>
      <c r="E4296">
        <v>2855.96</v>
      </c>
      <c r="G4296">
        <v>0.05</v>
      </c>
      <c r="H4296">
        <v>1</v>
      </c>
      <c r="I4296">
        <v>142.798</v>
      </c>
      <c r="J4296">
        <v>142.798</v>
      </c>
      <c r="K4296">
        <v>142.798</v>
      </c>
    </row>
    <row r="4297" spans="1:11">
      <c r="A4297" t="s">
        <v>11</v>
      </c>
      <c r="B4297">
        <v>4475288</v>
      </c>
      <c r="C4297">
        <v>1114976.22</v>
      </c>
      <c r="D4297" t="s">
        <v>22</v>
      </c>
      <c r="E4297">
        <v>3990.45</v>
      </c>
      <c r="F4297" t="s">
        <v>23</v>
      </c>
      <c r="G4297">
        <v>0.1</v>
      </c>
      <c r="H4297">
        <v>0.5</v>
      </c>
      <c r="I4297">
        <v>399.045</v>
      </c>
      <c r="J4297">
        <v>199.5225</v>
      </c>
      <c r="K4297">
        <v>199.5225</v>
      </c>
    </row>
    <row r="4298" spans="1:11">
      <c r="A4298" t="s">
        <v>12</v>
      </c>
      <c r="B4298">
        <v>8664189</v>
      </c>
      <c r="C4298">
        <v>1157145.98</v>
      </c>
      <c r="D4298" t="s">
        <v>22</v>
      </c>
      <c r="E4298">
        <v>3190.69</v>
      </c>
      <c r="G4298">
        <v>0.05</v>
      </c>
      <c r="H4298">
        <v>1</v>
      </c>
      <c r="I4298">
        <v>159.5345</v>
      </c>
      <c r="J4298">
        <v>159.5345</v>
      </c>
      <c r="K4298">
        <v>159.5345</v>
      </c>
    </row>
    <row r="4299" spans="1:11">
      <c r="A4299" t="s">
        <v>15</v>
      </c>
      <c r="B4299">
        <v>4672707</v>
      </c>
      <c r="C4299">
        <v>1602634.24</v>
      </c>
      <c r="D4299" t="s">
        <v>22</v>
      </c>
      <c r="E4299">
        <v>3224.53</v>
      </c>
      <c r="G4299">
        <v>0.03</v>
      </c>
      <c r="H4299">
        <v>1</v>
      </c>
      <c r="I4299">
        <v>96.7359</v>
      </c>
      <c r="J4299">
        <v>96.7359</v>
      </c>
      <c r="K4299">
        <v>96.7359</v>
      </c>
    </row>
    <row r="4300" spans="1:11">
      <c r="A4300" t="s">
        <v>13</v>
      </c>
      <c r="B4300">
        <v>3467661</v>
      </c>
      <c r="C4300">
        <v>2702708.52</v>
      </c>
      <c r="D4300" t="s">
        <v>22</v>
      </c>
      <c r="E4300">
        <v>2033.68</v>
      </c>
      <c r="G4300">
        <v>0.05</v>
      </c>
      <c r="H4300">
        <v>1</v>
      </c>
      <c r="I4300">
        <v>101.684</v>
      </c>
      <c r="J4300">
        <v>101.684</v>
      </c>
      <c r="K4300">
        <v>101.684</v>
      </c>
    </row>
    <row r="4301" spans="1:11">
      <c r="A4301" t="s">
        <v>18</v>
      </c>
      <c r="B4301">
        <v>2897821</v>
      </c>
      <c r="C4301">
        <v>1640441.52</v>
      </c>
      <c r="D4301" t="s">
        <v>22</v>
      </c>
      <c r="E4301">
        <v>4060.64</v>
      </c>
      <c r="F4301" t="s">
        <v>24</v>
      </c>
      <c r="G4301">
        <v>0.09</v>
      </c>
      <c r="H4301">
        <v>0.5</v>
      </c>
      <c r="I4301">
        <v>365.4576</v>
      </c>
      <c r="J4301">
        <v>182.7288</v>
      </c>
      <c r="K4301">
        <v>182.7288</v>
      </c>
    </row>
    <row r="4302" spans="1:11">
      <c r="A4302" t="s">
        <v>13</v>
      </c>
      <c r="B4302">
        <v>8161820</v>
      </c>
      <c r="C4302">
        <v>1196434.68</v>
      </c>
      <c r="D4302" t="s">
        <v>22</v>
      </c>
      <c r="E4302">
        <v>728.0599999999999</v>
      </c>
      <c r="G4302">
        <v>0.05</v>
      </c>
      <c r="H4302">
        <v>1</v>
      </c>
      <c r="I4302">
        <v>36.403</v>
      </c>
      <c r="J4302">
        <v>36.403</v>
      </c>
      <c r="K4302">
        <v>36.403</v>
      </c>
    </row>
    <row r="4303" spans="1:11">
      <c r="A4303" t="s">
        <v>15</v>
      </c>
      <c r="B4303">
        <v>5041214</v>
      </c>
      <c r="C4303">
        <v>1459925.71</v>
      </c>
      <c r="D4303" t="s">
        <v>22</v>
      </c>
      <c r="E4303">
        <v>2100.6</v>
      </c>
      <c r="G4303">
        <v>0.03</v>
      </c>
      <c r="H4303">
        <v>1</v>
      </c>
      <c r="I4303">
        <v>63.01799999999999</v>
      </c>
      <c r="J4303">
        <v>63.01799999999999</v>
      </c>
      <c r="K4303">
        <v>63.01799999999999</v>
      </c>
    </row>
    <row r="4304" spans="1:11">
      <c r="A4304" t="s">
        <v>12</v>
      </c>
      <c r="B4304">
        <v>6155624</v>
      </c>
      <c r="C4304">
        <v>79949.81</v>
      </c>
      <c r="D4304" t="s">
        <v>22</v>
      </c>
      <c r="E4304">
        <v>3671.08</v>
      </c>
      <c r="F4304" t="s">
        <v>24</v>
      </c>
      <c r="G4304">
        <v>0.05</v>
      </c>
      <c r="H4304">
        <v>0.5</v>
      </c>
      <c r="I4304">
        <v>183.554</v>
      </c>
      <c r="J4304">
        <v>91.777</v>
      </c>
      <c r="K4304">
        <v>91.777</v>
      </c>
    </row>
    <row r="4305" spans="1:11">
      <c r="A4305" t="s">
        <v>18</v>
      </c>
      <c r="B4305">
        <v>7168542</v>
      </c>
      <c r="C4305">
        <v>1628494.65</v>
      </c>
      <c r="D4305" t="s">
        <v>22</v>
      </c>
      <c r="E4305">
        <v>4939.81</v>
      </c>
      <c r="G4305">
        <v>0.09</v>
      </c>
      <c r="H4305">
        <v>1</v>
      </c>
      <c r="I4305">
        <v>444.5829</v>
      </c>
      <c r="J4305">
        <v>444.5829</v>
      </c>
      <c r="K4305">
        <v>444.5829</v>
      </c>
    </row>
    <row r="4306" spans="1:11">
      <c r="A4306" t="s">
        <v>16</v>
      </c>
      <c r="B4306">
        <v>5367635</v>
      </c>
      <c r="C4306">
        <v>269126.38</v>
      </c>
      <c r="D4306" t="s">
        <v>22</v>
      </c>
      <c r="E4306">
        <v>3998.42</v>
      </c>
      <c r="G4306">
        <v>0.16</v>
      </c>
      <c r="H4306">
        <v>1</v>
      </c>
      <c r="I4306">
        <v>639.7472</v>
      </c>
      <c r="J4306">
        <v>639.7472</v>
      </c>
      <c r="K4306">
        <v>639.7472</v>
      </c>
    </row>
    <row r="4307" spans="1:11">
      <c r="A4307" t="s">
        <v>12</v>
      </c>
      <c r="B4307">
        <v>5406001</v>
      </c>
      <c r="C4307">
        <v>2530210.33</v>
      </c>
      <c r="D4307" t="s">
        <v>22</v>
      </c>
      <c r="E4307">
        <v>1513.34</v>
      </c>
      <c r="F4307" t="s">
        <v>23</v>
      </c>
      <c r="G4307">
        <v>0.05</v>
      </c>
      <c r="H4307">
        <v>0.5</v>
      </c>
      <c r="I4307">
        <v>75.667</v>
      </c>
      <c r="J4307">
        <v>37.8335</v>
      </c>
      <c r="K4307">
        <v>794.5034999999999</v>
      </c>
    </row>
    <row r="4308" spans="1:11">
      <c r="A4308" t="s">
        <v>17</v>
      </c>
      <c r="B4308">
        <v>8786050</v>
      </c>
      <c r="C4308">
        <v>2982102.98</v>
      </c>
      <c r="D4308" t="s">
        <v>22</v>
      </c>
      <c r="E4308">
        <v>2317.16</v>
      </c>
      <c r="G4308">
        <v>0.03</v>
      </c>
      <c r="H4308">
        <v>1</v>
      </c>
      <c r="I4308">
        <v>69.51479999999999</v>
      </c>
      <c r="J4308">
        <v>69.51479999999999</v>
      </c>
      <c r="K4308">
        <v>69.51479999999999</v>
      </c>
    </row>
    <row r="4309" spans="1:11">
      <c r="A4309" t="s">
        <v>13</v>
      </c>
      <c r="B4309">
        <v>4359684</v>
      </c>
      <c r="C4309">
        <v>2612410.67</v>
      </c>
      <c r="D4309" t="s">
        <v>22</v>
      </c>
      <c r="E4309">
        <v>159.73</v>
      </c>
      <c r="G4309">
        <v>0.05</v>
      </c>
      <c r="H4309">
        <v>1</v>
      </c>
      <c r="I4309">
        <v>7.986499999999999</v>
      </c>
      <c r="J4309">
        <v>7.986499999999999</v>
      </c>
      <c r="K4309">
        <v>7.986499999999999</v>
      </c>
    </row>
    <row r="4310" spans="1:11">
      <c r="A4310" t="s">
        <v>14</v>
      </c>
      <c r="B4310">
        <v>3869482</v>
      </c>
      <c r="C4310">
        <v>2823515.59</v>
      </c>
      <c r="D4310" t="s">
        <v>22</v>
      </c>
      <c r="E4310">
        <v>3084.08</v>
      </c>
      <c r="G4310">
        <v>0.02</v>
      </c>
      <c r="H4310">
        <v>1</v>
      </c>
      <c r="I4310">
        <v>61.6816</v>
      </c>
      <c r="J4310">
        <v>61.6816</v>
      </c>
      <c r="K4310">
        <v>61.6816</v>
      </c>
    </row>
    <row r="4311" spans="1:11">
      <c r="A4311" t="s">
        <v>13</v>
      </c>
      <c r="B4311">
        <v>2469119</v>
      </c>
      <c r="C4311">
        <v>2632494.23</v>
      </c>
      <c r="D4311" t="s">
        <v>22</v>
      </c>
      <c r="E4311">
        <v>4673.27</v>
      </c>
      <c r="F4311" t="s">
        <v>24</v>
      </c>
      <c r="G4311">
        <v>0.05</v>
      </c>
      <c r="H4311">
        <v>0.5</v>
      </c>
      <c r="I4311">
        <v>233.6635</v>
      </c>
      <c r="J4311">
        <v>116.83175</v>
      </c>
      <c r="K4311">
        <v>116.83175</v>
      </c>
    </row>
    <row r="4312" spans="1:11">
      <c r="A4312" t="s">
        <v>19</v>
      </c>
      <c r="B4312">
        <v>6312253</v>
      </c>
      <c r="C4312">
        <v>55365.21</v>
      </c>
      <c r="D4312" t="s">
        <v>22</v>
      </c>
      <c r="E4312">
        <v>4112.39</v>
      </c>
      <c r="G4312">
        <v>0.05</v>
      </c>
      <c r="H4312">
        <v>1</v>
      </c>
      <c r="I4312">
        <v>205.6195</v>
      </c>
      <c r="J4312">
        <v>205.6195</v>
      </c>
      <c r="K4312">
        <v>205.6195</v>
      </c>
    </row>
    <row r="4313" spans="1:11">
      <c r="A4313" t="s">
        <v>16</v>
      </c>
      <c r="B4313">
        <v>5907869</v>
      </c>
      <c r="C4313">
        <v>703473.98</v>
      </c>
      <c r="D4313" t="s">
        <v>22</v>
      </c>
      <c r="E4313">
        <v>1097.62</v>
      </c>
      <c r="F4313" t="s">
        <v>24</v>
      </c>
      <c r="G4313">
        <v>0.16</v>
      </c>
      <c r="H4313">
        <v>0.5</v>
      </c>
      <c r="I4313">
        <v>175.6192</v>
      </c>
      <c r="J4313">
        <v>87.80959999999999</v>
      </c>
      <c r="K4313">
        <v>636.6196</v>
      </c>
    </row>
    <row r="4314" spans="1:11">
      <c r="A4314" t="s">
        <v>17</v>
      </c>
      <c r="B4314">
        <v>8881869</v>
      </c>
      <c r="C4314">
        <v>2163870.29</v>
      </c>
      <c r="D4314" t="s">
        <v>22</v>
      </c>
      <c r="E4314">
        <v>391.62</v>
      </c>
      <c r="G4314">
        <v>0.03</v>
      </c>
      <c r="H4314">
        <v>1</v>
      </c>
      <c r="I4314">
        <v>11.7486</v>
      </c>
      <c r="J4314">
        <v>11.7486</v>
      </c>
      <c r="K4314">
        <v>11.7486</v>
      </c>
    </row>
    <row r="4315" spans="1:11">
      <c r="A4315" t="s">
        <v>12</v>
      </c>
      <c r="B4315">
        <v>8806922</v>
      </c>
      <c r="C4315">
        <v>2629775.91</v>
      </c>
      <c r="D4315" t="s">
        <v>22</v>
      </c>
      <c r="E4315">
        <v>3091.09</v>
      </c>
      <c r="G4315">
        <v>0.05</v>
      </c>
      <c r="H4315">
        <v>1</v>
      </c>
      <c r="I4315">
        <v>154.5545</v>
      </c>
      <c r="J4315">
        <v>154.5545</v>
      </c>
      <c r="K4315">
        <v>154.5545</v>
      </c>
    </row>
    <row r="4316" spans="1:11">
      <c r="A4316" t="s">
        <v>19</v>
      </c>
      <c r="B4316">
        <v>1172739</v>
      </c>
      <c r="C4316">
        <v>1720161.63</v>
      </c>
      <c r="D4316" t="s">
        <v>22</v>
      </c>
      <c r="E4316">
        <v>4792.72</v>
      </c>
      <c r="G4316">
        <v>0.05</v>
      </c>
      <c r="H4316">
        <v>1</v>
      </c>
      <c r="I4316">
        <v>239.636</v>
      </c>
      <c r="J4316">
        <v>239.636</v>
      </c>
      <c r="K4316">
        <v>239.636</v>
      </c>
    </row>
    <row r="4317" spans="1:11">
      <c r="A4317" t="s">
        <v>15</v>
      </c>
      <c r="B4317">
        <v>7839377</v>
      </c>
      <c r="C4317">
        <v>2292568.13</v>
      </c>
      <c r="D4317" t="s">
        <v>22</v>
      </c>
      <c r="E4317">
        <v>4374.77</v>
      </c>
      <c r="G4317">
        <v>0.03</v>
      </c>
      <c r="H4317">
        <v>1</v>
      </c>
      <c r="I4317">
        <v>131.2431</v>
      </c>
      <c r="J4317">
        <v>131.2431</v>
      </c>
      <c r="K4317">
        <v>131.2431</v>
      </c>
    </row>
    <row r="4318" spans="1:11">
      <c r="A4318" t="s">
        <v>18</v>
      </c>
      <c r="B4318">
        <v>5491102</v>
      </c>
      <c r="C4318">
        <v>431381.06</v>
      </c>
      <c r="D4318" t="s">
        <v>22</v>
      </c>
      <c r="E4318">
        <v>4861.14</v>
      </c>
      <c r="G4318">
        <v>0.09</v>
      </c>
      <c r="H4318">
        <v>1</v>
      </c>
      <c r="I4318">
        <v>437.5026</v>
      </c>
      <c r="J4318">
        <v>437.5026</v>
      </c>
      <c r="K4318">
        <v>437.5026</v>
      </c>
    </row>
    <row r="4319" spans="1:11">
      <c r="A4319" t="s">
        <v>14</v>
      </c>
      <c r="B4319">
        <v>3192299</v>
      </c>
      <c r="C4319">
        <v>550705.36</v>
      </c>
      <c r="D4319" t="s">
        <v>22</v>
      </c>
      <c r="E4319">
        <v>3743.8</v>
      </c>
      <c r="F4319" t="s">
        <v>24</v>
      </c>
      <c r="G4319">
        <v>0.02</v>
      </c>
      <c r="H4319">
        <v>0.5</v>
      </c>
      <c r="I4319">
        <v>74.876</v>
      </c>
      <c r="J4319">
        <v>37.438</v>
      </c>
      <c r="K4319">
        <v>37.438</v>
      </c>
    </row>
    <row r="4320" spans="1:11">
      <c r="A4320" t="s">
        <v>13</v>
      </c>
      <c r="B4320">
        <v>1086086</v>
      </c>
      <c r="C4320">
        <v>2865008.25</v>
      </c>
      <c r="D4320" t="s">
        <v>22</v>
      </c>
      <c r="E4320">
        <v>4363.11</v>
      </c>
      <c r="G4320">
        <v>0.05</v>
      </c>
      <c r="H4320">
        <v>1</v>
      </c>
      <c r="I4320">
        <v>218.1555</v>
      </c>
      <c r="J4320">
        <v>218.1555</v>
      </c>
      <c r="K4320">
        <v>218.1555</v>
      </c>
    </row>
    <row r="4321" spans="1:11">
      <c r="A4321" t="s">
        <v>15</v>
      </c>
      <c r="B4321">
        <v>3680887</v>
      </c>
      <c r="C4321">
        <v>2856625.61</v>
      </c>
      <c r="D4321" t="s">
        <v>22</v>
      </c>
      <c r="E4321">
        <v>3965</v>
      </c>
      <c r="G4321">
        <v>0.03</v>
      </c>
      <c r="H4321">
        <v>1</v>
      </c>
      <c r="I4321">
        <v>118.95</v>
      </c>
      <c r="J4321">
        <v>118.95</v>
      </c>
      <c r="K4321">
        <v>118.95</v>
      </c>
    </row>
    <row r="4322" spans="1:11">
      <c r="A4322" t="s">
        <v>17</v>
      </c>
      <c r="B4322">
        <v>3290717</v>
      </c>
      <c r="C4322">
        <v>762488.49</v>
      </c>
      <c r="D4322" t="s">
        <v>22</v>
      </c>
      <c r="E4322">
        <v>4131.52</v>
      </c>
      <c r="G4322">
        <v>0.03</v>
      </c>
      <c r="H4322">
        <v>1</v>
      </c>
      <c r="I4322">
        <v>123.9456</v>
      </c>
      <c r="J4322">
        <v>123.9456</v>
      </c>
      <c r="K4322">
        <v>123.9456</v>
      </c>
    </row>
    <row r="4323" spans="1:11">
      <c r="A4323" t="s">
        <v>19</v>
      </c>
      <c r="B4323">
        <v>4556606</v>
      </c>
      <c r="C4323">
        <v>1080033.27</v>
      </c>
      <c r="D4323" t="s">
        <v>22</v>
      </c>
      <c r="E4323">
        <v>3309.13</v>
      </c>
      <c r="F4323" t="s">
        <v>23</v>
      </c>
      <c r="G4323">
        <v>0.05</v>
      </c>
      <c r="H4323">
        <v>0.5</v>
      </c>
      <c r="I4323">
        <v>165.4565</v>
      </c>
      <c r="J4323">
        <v>82.72825</v>
      </c>
      <c r="K4323">
        <v>82.72825</v>
      </c>
    </row>
    <row r="4324" spans="1:11">
      <c r="A4324" t="s">
        <v>17</v>
      </c>
      <c r="B4324">
        <v>2382758</v>
      </c>
      <c r="C4324">
        <v>1556609.92</v>
      </c>
      <c r="D4324" t="s">
        <v>22</v>
      </c>
      <c r="E4324">
        <v>3184.78</v>
      </c>
      <c r="G4324">
        <v>0.03</v>
      </c>
      <c r="H4324">
        <v>1</v>
      </c>
      <c r="I4324">
        <v>95.54340000000001</v>
      </c>
      <c r="J4324">
        <v>95.54340000000001</v>
      </c>
      <c r="K4324">
        <v>95.54340000000001</v>
      </c>
    </row>
    <row r="4325" spans="1:11">
      <c r="A4325" t="s">
        <v>19</v>
      </c>
      <c r="B4325">
        <v>1503006</v>
      </c>
      <c r="C4325">
        <v>1459280.49</v>
      </c>
      <c r="D4325" t="s">
        <v>22</v>
      </c>
      <c r="E4325">
        <v>2240.27</v>
      </c>
      <c r="G4325">
        <v>0.05</v>
      </c>
      <c r="H4325">
        <v>1</v>
      </c>
      <c r="I4325">
        <v>112.0135</v>
      </c>
      <c r="J4325">
        <v>112.0135</v>
      </c>
      <c r="K4325">
        <v>112.0135</v>
      </c>
    </row>
    <row r="4326" spans="1:11">
      <c r="A4326" t="s">
        <v>13</v>
      </c>
      <c r="B4326">
        <v>2087074</v>
      </c>
      <c r="C4326">
        <v>1959894.67</v>
      </c>
      <c r="D4326" t="s">
        <v>22</v>
      </c>
      <c r="E4326">
        <v>4857.69</v>
      </c>
      <c r="G4326">
        <v>0.05</v>
      </c>
      <c r="H4326">
        <v>1</v>
      </c>
      <c r="I4326">
        <v>242.8845</v>
      </c>
      <c r="J4326">
        <v>242.8845</v>
      </c>
      <c r="K4326">
        <v>242.8845</v>
      </c>
    </row>
    <row r="4327" spans="1:11">
      <c r="A4327" t="s">
        <v>19</v>
      </c>
      <c r="B4327">
        <v>6401585</v>
      </c>
      <c r="C4327">
        <v>1422554.11</v>
      </c>
      <c r="D4327" t="s">
        <v>22</v>
      </c>
      <c r="E4327">
        <v>4686.01</v>
      </c>
      <c r="G4327">
        <v>0.05</v>
      </c>
      <c r="H4327">
        <v>1</v>
      </c>
      <c r="I4327">
        <v>234.3005</v>
      </c>
      <c r="J4327">
        <v>234.3005</v>
      </c>
      <c r="K4327">
        <v>234.3005</v>
      </c>
    </row>
    <row r="4328" spans="1:11">
      <c r="A4328" t="s">
        <v>17</v>
      </c>
      <c r="B4328">
        <v>5726936</v>
      </c>
      <c r="C4328">
        <v>1298104.44</v>
      </c>
      <c r="D4328" t="s">
        <v>22</v>
      </c>
      <c r="E4328">
        <v>1129.73</v>
      </c>
      <c r="G4328">
        <v>0.03</v>
      </c>
      <c r="H4328">
        <v>1</v>
      </c>
      <c r="I4328">
        <v>33.8919</v>
      </c>
      <c r="J4328">
        <v>33.8919</v>
      </c>
      <c r="K4328">
        <v>33.8919</v>
      </c>
    </row>
    <row r="4329" spans="1:11">
      <c r="A4329" t="s">
        <v>17</v>
      </c>
      <c r="B4329">
        <v>6354561</v>
      </c>
      <c r="C4329">
        <v>2982196.82</v>
      </c>
      <c r="D4329" t="s">
        <v>22</v>
      </c>
      <c r="E4329">
        <v>1942.82</v>
      </c>
      <c r="F4329" t="s">
        <v>23</v>
      </c>
      <c r="G4329">
        <v>0.03</v>
      </c>
      <c r="H4329">
        <v>0.5</v>
      </c>
      <c r="I4329">
        <v>58.2846</v>
      </c>
      <c r="J4329">
        <v>29.1423</v>
      </c>
      <c r="K4329">
        <v>29.1423</v>
      </c>
    </row>
    <row r="4330" spans="1:11">
      <c r="A4330" t="s">
        <v>18</v>
      </c>
      <c r="B4330">
        <v>5217477</v>
      </c>
      <c r="C4330">
        <v>1437497.42</v>
      </c>
      <c r="D4330" t="s">
        <v>22</v>
      </c>
      <c r="E4330">
        <v>3969.31</v>
      </c>
      <c r="G4330">
        <v>0.09</v>
      </c>
      <c r="H4330">
        <v>1</v>
      </c>
      <c r="I4330">
        <v>357.2379</v>
      </c>
      <c r="J4330">
        <v>357.2379</v>
      </c>
      <c r="K4330">
        <v>357.2379</v>
      </c>
    </row>
    <row r="4331" spans="1:11">
      <c r="A4331" t="s">
        <v>18</v>
      </c>
      <c r="B4331">
        <v>8125032</v>
      </c>
      <c r="C4331">
        <v>1995399.91</v>
      </c>
      <c r="D4331" t="s">
        <v>22</v>
      </c>
      <c r="E4331">
        <v>4011.02</v>
      </c>
      <c r="G4331">
        <v>0.09</v>
      </c>
      <c r="H4331">
        <v>1</v>
      </c>
      <c r="I4331">
        <v>360.9918</v>
      </c>
      <c r="J4331">
        <v>360.9918</v>
      </c>
      <c r="K4331">
        <v>360.9918</v>
      </c>
    </row>
    <row r="4332" spans="1:11">
      <c r="A4332" t="s">
        <v>14</v>
      </c>
      <c r="B4332">
        <v>9591512</v>
      </c>
      <c r="C4332">
        <v>1697499.77</v>
      </c>
      <c r="D4332" t="s">
        <v>22</v>
      </c>
      <c r="E4332">
        <v>3515.48</v>
      </c>
      <c r="G4332">
        <v>0.02</v>
      </c>
      <c r="H4332">
        <v>1</v>
      </c>
      <c r="I4332">
        <v>70.3096</v>
      </c>
      <c r="J4332">
        <v>70.3096</v>
      </c>
      <c r="K4332">
        <v>70.3096</v>
      </c>
    </row>
    <row r="4333" spans="1:11">
      <c r="A4333" t="s">
        <v>14</v>
      </c>
      <c r="B4333">
        <v>7243500</v>
      </c>
      <c r="C4333">
        <v>450144.09</v>
      </c>
      <c r="D4333" t="s">
        <v>22</v>
      </c>
      <c r="E4333">
        <v>3706.7</v>
      </c>
      <c r="G4333">
        <v>0.02</v>
      </c>
      <c r="H4333">
        <v>1</v>
      </c>
      <c r="I4333">
        <v>74.134</v>
      </c>
      <c r="J4333">
        <v>74.134</v>
      </c>
      <c r="K4333">
        <v>74.134</v>
      </c>
    </row>
    <row r="4334" spans="1:11">
      <c r="A4334" t="s">
        <v>19</v>
      </c>
      <c r="B4334">
        <v>2049076</v>
      </c>
      <c r="C4334">
        <v>2377657.65</v>
      </c>
      <c r="D4334" t="s">
        <v>22</v>
      </c>
      <c r="E4334">
        <v>3801.66</v>
      </c>
      <c r="F4334" t="s">
        <v>23</v>
      </c>
      <c r="G4334">
        <v>0.05</v>
      </c>
      <c r="H4334">
        <v>0.5</v>
      </c>
      <c r="I4334">
        <v>190.083</v>
      </c>
      <c r="J4334">
        <v>95.0415</v>
      </c>
      <c r="K4334">
        <v>95.0415</v>
      </c>
    </row>
    <row r="4335" spans="1:11">
      <c r="A4335" t="s">
        <v>15</v>
      </c>
      <c r="B4335">
        <v>3927971</v>
      </c>
      <c r="C4335">
        <v>1822804.14</v>
      </c>
      <c r="D4335" t="s">
        <v>22</v>
      </c>
      <c r="E4335">
        <v>1109.8</v>
      </c>
      <c r="G4335">
        <v>0.03</v>
      </c>
      <c r="H4335">
        <v>1</v>
      </c>
      <c r="I4335">
        <v>33.294</v>
      </c>
      <c r="J4335">
        <v>33.294</v>
      </c>
      <c r="K4335">
        <v>33.294</v>
      </c>
    </row>
    <row r="4336" spans="1:11">
      <c r="A4336" t="s">
        <v>14</v>
      </c>
      <c r="B4336">
        <v>2748110</v>
      </c>
      <c r="C4336">
        <v>685004.46</v>
      </c>
      <c r="D4336" t="s">
        <v>22</v>
      </c>
      <c r="E4336">
        <v>4441.59</v>
      </c>
      <c r="G4336">
        <v>0.02</v>
      </c>
      <c r="H4336">
        <v>1</v>
      </c>
      <c r="I4336">
        <v>88.8318</v>
      </c>
      <c r="J4336">
        <v>88.8318</v>
      </c>
      <c r="K4336">
        <v>88.8318</v>
      </c>
    </row>
    <row r="4337" spans="1:11">
      <c r="A4337" t="s">
        <v>19</v>
      </c>
      <c r="B4337">
        <v>5358840</v>
      </c>
      <c r="C4337">
        <v>706926.98</v>
      </c>
      <c r="D4337" t="s">
        <v>22</v>
      </c>
      <c r="E4337">
        <v>4530.98</v>
      </c>
      <c r="G4337">
        <v>0.05</v>
      </c>
      <c r="H4337">
        <v>1</v>
      </c>
      <c r="I4337">
        <v>226.549</v>
      </c>
      <c r="J4337">
        <v>226.549</v>
      </c>
      <c r="K4337">
        <v>226.549</v>
      </c>
    </row>
    <row r="4338" spans="1:11">
      <c r="A4338" t="s">
        <v>18</v>
      </c>
      <c r="B4338">
        <v>5599962</v>
      </c>
      <c r="C4338">
        <v>1423830.37</v>
      </c>
      <c r="D4338" t="s">
        <v>22</v>
      </c>
      <c r="E4338">
        <v>1107.22</v>
      </c>
      <c r="G4338">
        <v>0.09</v>
      </c>
      <c r="H4338">
        <v>1</v>
      </c>
      <c r="I4338">
        <v>99.6498</v>
      </c>
      <c r="J4338">
        <v>99.6498</v>
      </c>
      <c r="K4338">
        <v>99.6498</v>
      </c>
    </row>
    <row r="4339" spans="1:11">
      <c r="A4339" t="s">
        <v>16</v>
      </c>
      <c r="B4339">
        <v>3872308</v>
      </c>
      <c r="C4339">
        <v>2908626.53</v>
      </c>
      <c r="D4339" t="s">
        <v>22</v>
      </c>
      <c r="E4339">
        <v>2687.36</v>
      </c>
      <c r="G4339">
        <v>0.16</v>
      </c>
      <c r="H4339">
        <v>1</v>
      </c>
      <c r="I4339">
        <v>429.9776000000001</v>
      </c>
      <c r="J4339">
        <v>429.9776000000001</v>
      </c>
      <c r="K4339">
        <v>429.9776000000001</v>
      </c>
    </row>
    <row r="4340" spans="1:11">
      <c r="A4340" t="s">
        <v>18</v>
      </c>
      <c r="B4340">
        <v>3903523</v>
      </c>
      <c r="C4340">
        <v>1577481.08</v>
      </c>
      <c r="D4340" t="s">
        <v>22</v>
      </c>
      <c r="E4340">
        <v>4349.54</v>
      </c>
      <c r="G4340">
        <v>0.09</v>
      </c>
      <c r="H4340">
        <v>1</v>
      </c>
      <c r="I4340">
        <v>391.4586</v>
      </c>
      <c r="J4340">
        <v>391.4586</v>
      </c>
      <c r="K4340">
        <v>391.4586</v>
      </c>
    </row>
    <row r="4341" spans="1:11">
      <c r="A4341" t="s">
        <v>17</v>
      </c>
      <c r="B4341">
        <v>1326151</v>
      </c>
      <c r="C4341">
        <v>913146.49</v>
      </c>
      <c r="D4341" t="s">
        <v>22</v>
      </c>
      <c r="E4341">
        <v>1543.8</v>
      </c>
      <c r="F4341" t="s">
        <v>24</v>
      </c>
      <c r="G4341">
        <v>0.03</v>
      </c>
      <c r="H4341">
        <v>0.5</v>
      </c>
      <c r="I4341">
        <v>46.314</v>
      </c>
      <c r="J4341">
        <v>23.157</v>
      </c>
      <c r="K4341">
        <v>23.157</v>
      </c>
    </row>
    <row r="4342" spans="1:11">
      <c r="A4342" t="s">
        <v>13</v>
      </c>
      <c r="B4342">
        <v>3919776</v>
      </c>
      <c r="C4342">
        <v>2343638.79</v>
      </c>
      <c r="D4342" t="s">
        <v>22</v>
      </c>
      <c r="E4342">
        <v>4756.99</v>
      </c>
      <c r="G4342">
        <v>0.05</v>
      </c>
      <c r="H4342">
        <v>1</v>
      </c>
      <c r="I4342">
        <v>237.8495</v>
      </c>
      <c r="J4342">
        <v>237.8495</v>
      </c>
      <c r="K4342">
        <v>237.8495</v>
      </c>
    </row>
    <row r="4343" spans="1:11">
      <c r="A4343" t="s">
        <v>16</v>
      </c>
      <c r="B4343">
        <v>7548586</v>
      </c>
      <c r="C4343">
        <v>530024.7</v>
      </c>
      <c r="D4343" t="s">
        <v>22</v>
      </c>
      <c r="E4343">
        <v>1667.65</v>
      </c>
      <c r="G4343">
        <v>0.16</v>
      </c>
      <c r="H4343">
        <v>1</v>
      </c>
      <c r="I4343">
        <v>266.824</v>
      </c>
      <c r="J4343">
        <v>266.824</v>
      </c>
      <c r="K4343">
        <v>266.824</v>
      </c>
    </row>
    <row r="4344" spans="1:11">
      <c r="A4344" t="s">
        <v>15</v>
      </c>
      <c r="B4344">
        <v>7485927</v>
      </c>
      <c r="C4344">
        <v>2334516.41</v>
      </c>
      <c r="D4344" t="s">
        <v>22</v>
      </c>
      <c r="E4344">
        <v>3293.24</v>
      </c>
      <c r="F4344" t="s">
        <v>24</v>
      </c>
      <c r="G4344">
        <v>0.03</v>
      </c>
      <c r="H4344">
        <v>0.5</v>
      </c>
      <c r="I4344">
        <v>98.79719999999999</v>
      </c>
      <c r="J4344">
        <v>49.39859999999999</v>
      </c>
      <c r="K4344">
        <v>49.39859999999999</v>
      </c>
    </row>
    <row r="4345" spans="1:11">
      <c r="A4345" t="s">
        <v>15</v>
      </c>
      <c r="B4345">
        <v>1629850</v>
      </c>
      <c r="C4345">
        <v>485900.86</v>
      </c>
      <c r="D4345" t="s">
        <v>22</v>
      </c>
      <c r="E4345">
        <v>1233.45</v>
      </c>
      <c r="G4345">
        <v>0.03</v>
      </c>
      <c r="H4345">
        <v>1</v>
      </c>
      <c r="I4345">
        <v>37.0035</v>
      </c>
      <c r="J4345">
        <v>37.0035</v>
      </c>
      <c r="K4345">
        <v>37.0035</v>
      </c>
    </row>
    <row r="4346" spans="1:11">
      <c r="A4346" t="s">
        <v>13</v>
      </c>
      <c r="B4346">
        <v>5946788</v>
      </c>
      <c r="C4346">
        <v>303542.11</v>
      </c>
      <c r="D4346" t="s">
        <v>22</v>
      </c>
      <c r="E4346">
        <v>1881.12</v>
      </c>
      <c r="G4346">
        <v>0.05</v>
      </c>
      <c r="H4346">
        <v>1</v>
      </c>
      <c r="I4346">
        <v>94.056</v>
      </c>
      <c r="J4346">
        <v>94.056</v>
      </c>
      <c r="K4346">
        <v>94.056</v>
      </c>
    </row>
    <row r="4347" spans="1:11">
      <c r="A4347" t="s">
        <v>17</v>
      </c>
      <c r="B4347">
        <v>4736798</v>
      </c>
      <c r="C4347">
        <v>370400.91</v>
      </c>
      <c r="D4347" t="s">
        <v>22</v>
      </c>
      <c r="E4347">
        <v>4569.6</v>
      </c>
      <c r="G4347">
        <v>0.03</v>
      </c>
      <c r="H4347">
        <v>1</v>
      </c>
      <c r="I4347">
        <v>137.088</v>
      </c>
      <c r="J4347">
        <v>137.088</v>
      </c>
      <c r="K4347">
        <v>137.088</v>
      </c>
    </row>
    <row r="4348" spans="1:11">
      <c r="A4348" t="s">
        <v>14</v>
      </c>
      <c r="B4348">
        <v>7681443</v>
      </c>
      <c r="C4348">
        <v>347810.73</v>
      </c>
      <c r="D4348" t="s">
        <v>22</v>
      </c>
      <c r="E4348">
        <v>3438.44</v>
      </c>
      <c r="G4348">
        <v>0.02</v>
      </c>
      <c r="H4348">
        <v>1</v>
      </c>
      <c r="I4348">
        <v>68.7688</v>
      </c>
      <c r="J4348">
        <v>68.7688</v>
      </c>
      <c r="K4348">
        <v>68.7688</v>
      </c>
    </row>
    <row r="4349" spans="1:11">
      <c r="A4349" t="s">
        <v>13</v>
      </c>
      <c r="B4349">
        <v>7780668</v>
      </c>
      <c r="C4349">
        <v>1067638.66</v>
      </c>
      <c r="D4349" t="s">
        <v>22</v>
      </c>
      <c r="E4349">
        <v>3237.28</v>
      </c>
      <c r="G4349">
        <v>0.05</v>
      </c>
      <c r="H4349">
        <v>1</v>
      </c>
      <c r="I4349">
        <v>161.864</v>
      </c>
      <c r="J4349">
        <v>161.864</v>
      </c>
      <c r="K4349">
        <v>161.864</v>
      </c>
    </row>
    <row r="4350" spans="1:11">
      <c r="A4350" t="s">
        <v>11</v>
      </c>
      <c r="B4350">
        <v>9426322</v>
      </c>
      <c r="C4350">
        <v>798008.08</v>
      </c>
      <c r="D4350" t="s">
        <v>22</v>
      </c>
      <c r="E4350">
        <v>293.62</v>
      </c>
      <c r="G4350">
        <v>0.1</v>
      </c>
      <c r="H4350">
        <v>1</v>
      </c>
      <c r="I4350">
        <v>29.362</v>
      </c>
      <c r="J4350">
        <v>29.362</v>
      </c>
      <c r="K4350">
        <v>29.362</v>
      </c>
    </row>
    <row r="4351" spans="1:11">
      <c r="A4351" t="s">
        <v>16</v>
      </c>
      <c r="B4351">
        <v>6432736</v>
      </c>
      <c r="C4351">
        <v>514241.29</v>
      </c>
      <c r="D4351" t="s">
        <v>22</v>
      </c>
      <c r="E4351">
        <v>2083.61</v>
      </c>
      <c r="F4351" t="s">
        <v>24</v>
      </c>
      <c r="G4351">
        <v>0.16</v>
      </c>
      <c r="H4351">
        <v>0.5</v>
      </c>
      <c r="I4351">
        <v>333.3776</v>
      </c>
      <c r="J4351">
        <v>166.6888</v>
      </c>
      <c r="K4351">
        <v>1208.4938</v>
      </c>
    </row>
    <row r="4352" spans="1:11">
      <c r="A4352" t="s">
        <v>16</v>
      </c>
      <c r="B4352">
        <v>3293452</v>
      </c>
      <c r="C4352">
        <v>701641.39</v>
      </c>
      <c r="D4352" t="s">
        <v>22</v>
      </c>
      <c r="E4352">
        <v>2182.5</v>
      </c>
      <c r="F4352" t="s">
        <v>23</v>
      </c>
      <c r="G4352">
        <v>0.16</v>
      </c>
      <c r="H4352">
        <v>0.5</v>
      </c>
      <c r="I4352">
        <v>349.2</v>
      </c>
      <c r="J4352">
        <v>174.6</v>
      </c>
      <c r="K4352">
        <v>174.6</v>
      </c>
    </row>
    <row r="4353" spans="1:11">
      <c r="A4353" t="s">
        <v>14</v>
      </c>
      <c r="B4353">
        <v>4465201</v>
      </c>
      <c r="C4353">
        <v>1879697.1</v>
      </c>
      <c r="D4353" t="s">
        <v>22</v>
      </c>
      <c r="E4353">
        <v>2205.19</v>
      </c>
      <c r="F4353" t="s">
        <v>23</v>
      </c>
      <c r="G4353">
        <v>0.02</v>
      </c>
      <c r="H4353">
        <v>0.5</v>
      </c>
      <c r="I4353">
        <v>44.1038</v>
      </c>
      <c r="J4353">
        <v>22.0519</v>
      </c>
      <c r="K4353">
        <v>22.0519</v>
      </c>
    </row>
    <row r="4354" spans="1:11">
      <c r="A4354" t="s">
        <v>19</v>
      </c>
      <c r="B4354">
        <v>2070031</v>
      </c>
      <c r="C4354">
        <v>2885992.51</v>
      </c>
      <c r="D4354" t="s">
        <v>22</v>
      </c>
      <c r="E4354">
        <v>4174.82</v>
      </c>
      <c r="G4354">
        <v>0.05</v>
      </c>
      <c r="H4354">
        <v>1</v>
      </c>
      <c r="I4354">
        <v>208.741</v>
      </c>
      <c r="J4354">
        <v>208.741</v>
      </c>
      <c r="K4354">
        <v>208.741</v>
      </c>
    </row>
    <row r="4355" spans="1:11">
      <c r="A4355" t="s">
        <v>12</v>
      </c>
      <c r="B4355">
        <v>7501083</v>
      </c>
      <c r="C4355">
        <v>2886398.31</v>
      </c>
      <c r="D4355" t="s">
        <v>22</v>
      </c>
      <c r="E4355">
        <v>359.23</v>
      </c>
      <c r="G4355">
        <v>0.05</v>
      </c>
      <c r="H4355">
        <v>1</v>
      </c>
      <c r="I4355">
        <v>17.9615</v>
      </c>
      <c r="J4355">
        <v>17.9615</v>
      </c>
      <c r="K4355">
        <v>17.9615</v>
      </c>
    </row>
    <row r="4356" spans="1:11">
      <c r="A4356" t="s">
        <v>15</v>
      </c>
      <c r="B4356">
        <v>2864897</v>
      </c>
      <c r="C4356">
        <v>1158379.58</v>
      </c>
      <c r="D4356" t="s">
        <v>22</v>
      </c>
      <c r="E4356">
        <v>2539.06</v>
      </c>
      <c r="G4356">
        <v>0.03</v>
      </c>
      <c r="H4356">
        <v>1</v>
      </c>
      <c r="I4356">
        <v>76.17179999999999</v>
      </c>
      <c r="J4356">
        <v>76.17179999999999</v>
      </c>
      <c r="K4356">
        <v>76.17179999999999</v>
      </c>
    </row>
    <row r="4357" spans="1:11">
      <c r="A4357" t="s">
        <v>16</v>
      </c>
      <c r="B4357">
        <v>6064758</v>
      </c>
      <c r="C4357">
        <v>127136.87</v>
      </c>
      <c r="D4357" t="s">
        <v>22</v>
      </c>
      <c r="E4357">
        <v>4872.86</v>
      </c>
      <c r="G4357">
        <v>0.16</v>
      </c>
      <c r="H4357">
        <v>1</v>
      </c>
      <c r="I4357">
        <v>779.6576</v>
      </c>
      <c r="J4357">
        <v>779.6576</v>
      </c>
      <c r="K4357">
        <v>779.6576</v>
      </c>
    </row>
    <row r="4358" spans="1:11">
      <c r="A4358" t="s">
        <v>13</v>
      </c>
      <c r="B4358">
        <v>4463744</v>
      </c>
      <c r="C4358">
        <v>1641853.13</v>
      </c>
      <c r="D4358" t="s">
        <v>22</v>
      </c>
      <c r="E4358">
        <v>2965.52</v>
      </c>
      <c r="G4358">
        <v>0.05</v>
      </c>
      <c r="H4358">
        <v>1</v>
      </c>
      <c r="I4358">
        <v>148.276</v>
      </c>
      <c r="J4358">
        <v>148.276</v>
      </c>
      <c r="K4358">
        <v>148.276</v>
      </c>
    </row>
    <row r="4359" spans="1:11">
      <c r="A4359" t="s">
        <v>19</v>
      </c>
      <c r="B4359">
        <v>8352830</v>
      </c>
      <c r="C4359">
        <v>1263166.26</v>
      </c>
      <c r="D4359" t="s">
        <v>22</v>
      </c>
      <c r="E4359">
        <v>4389.74</v>
      </c>
      <c r="G4359">
        <v>0.05</v>
      </c>
      <c r="H4359">
        <v>1</v>
      </c>
      <c r="I4359">
        <v>219.487</v>
      </c>
      <c r="J4359">
        <v>219.487</v>
      </c>
      <c r="K4359">
        <v>219.487</v>
      </c>
    </row>
    <row r="4360" spans="1:11">
      <c r="A4360" t="s">
        <v>14</v>
      </c>
      <c r="B4360">
        <v>9801758</v>
      </c>
      <c r="C4360">
        <v>2430633.23</v>
      </c>
      <c r="D4360" t="s">
        <v>22</v>
      </c>
      <c r="E4360">
        <v>737.46</v>
      </c>
      <c r="G4360">
        <v>0.02</v>
      </c>
      <c r="H4360">
        <v>1</v>
      </c>
      <c r="I4360">
        <v>14.7492</v>
      </c>
      <c r="J4360">
        <v>14.7492</v>
      </c>
      <c r="K4360">
        <v>14.7492</v>
      </c>
    </row>
    <row r="4361" spans="1:11">
      <c r="A4361" t="s">
        <v>14</v>
      </c>
      <c r="B4361">
        <v>1925522</v>
      </c>
      <c r="C4361">
        <v>812095.08</v>
      </c>
      <c r="D4361" t="s">
        <v>22</v>
      </c>
      <c r="E4361">
        <v>2004.7</v>
      </c>
      <c r="G4361">
        <v>0.02</v>
      </c>
      <c r="H4361">
        <v>1</v>
      </c>
      <c r="I4361">
        <v>40.094</v>
      </c>
      <c r="J4361">
        <v>40.094</v>
      </c>
      <c r="K4361">
        <v>40.094</v>
      </c>
    </row>
    <row r="4362" spans="1:11">
      <c r="A4362" t="s">
        <v>17</v>
      </c>
      <c r="B4362">
        <v>8624206</v>
      </c>
      <c r="C4362">
        <v>2136165.72</v>
      </c>
      <c r="D4362" t="s">
        <v>22</v>
      </c>
      <c r="E4362">
        <v>1841.08</v>
      </c>
      <c r="G4362">
        <v>0.03</v>
      </c>
      <c r="H4362">
        <v>1</v>
      </c>
      <c r="I4362">
        <v>55.2324</v>
      </c>
      <c r="J4362">
        <v>55.2324</v>
      </c>
      <c r="K4362">
        <v>55.2324</v>
      </c>
    </row>
    <row r="4363" spans="1:11">
      <c r="A4363" t="s">
        <v>14</v>
      </c>
      <c r="B4363">
        <v>5392276</v>
      </c>
      <c r="C4363">
        <v>755011.1899999999</v>
      </c>
      <c r="D4363" t="s">
        <v>22</v>
      </c>
      <c r="E4363">
        <v>3936.84</v>
      </c>
      <c r="G4363">
        <v>0.02</v>
      </c>
      <c r="H4363">
        <v>1</v>
      </c>
      <c r="I4363">
        <v>78.7368</v>
      </c>
      <c r="J4363">
        <v>78.7368</v>
      </c>
      <c r="K4363">
        <v>78.7368</v>
      </c>
    </row>
    <row r="4364" spans="1:11">
      <c r="A4364" t="s">
        <v>15</v>
      </c>
      <c r="B4364">
        <v>3429616</v>
      </c>
      <c r="C4364">
        <v>1788083.18</v>
      </c>
      <c r="D4364" t="s">
        <v>22</v>
      </c>
      <c r="E4364">
        <v>4187.49</v>
      </c>
      <c r="F4364" t="s">
        <v>23</v>
      </c>
      <c r="G4364">
        <v>0.03</v>
      </c>
      <c r="H4364">
        <v>0.5</v>
      </c>
      <c r="I4364">
        <v>125.6247</v>
      </c>
      <c r="J4364">
        <v>62.81235</v>
      </c>
      <c r="K4364">
        <v>62.81235</v>
      </c>
    </row>
    <row r="4365" spans="1:11">
      <c r="A4365" t="s">
        <v>19</v>
      </c>
      <c r="B4365">
        <v>5776734</v>
      </c>
      <c r="C4365">
        <v>2609081.69</v>
      </c>
      <c r="D4365" t="s">
        <v>22</v>
      </c>
      <c r="E4365">
        <v>3112.21</v>
      </c>
      <c r="G4365">
        <v>0.05</v>
      </c>
      <c r="H4365">
        <v>1</v>
      </c>
      <c r="I4365">
        <v>155.6105</v>
      </c>
      <c r="J4365">
        <v>155.6105</v>
      </c>
      <c r="K4365">
        <v>155.6105</v>
      </c>
    </row>
    <row r="4366" spans="1:11">
      <c r="A4366" t="s">
        <v>19</v>
      </c>
      <c r="B4366">
        <v>3195766</v>
      </c>
      <c r="C4366">
        <v>1998571.2</v>
      </c>
      <c r="D4366" t="s">
        <v>22</v>
      </c>
      <c r="E4366">
        <v>1029.09</v>
      </c>
      <c r="F4366" t="s">
        <v>23</v>
      </c>
      <c r="G4366">
        <v>0.05</v>
      </c>
      <c r="H4366">
        <v>0.5</v>
      </c>
      <c r="I4366">
        <v>51.4545</v>
      </c>
      <c r="J4366">
        <v>25.72725</v>
      </c>
      <c r="K4366">
        <v>25.72725</v>
      </c>
    </row>
    <row r="4367" spans="1:11">
      <c r="A4367" t="s">
        <v>15</v>
      </c>
      <c r="B4367">
        <v>2555105</v>
      </c>
      <c r="C4367">
        <v>905306.79</v>
      </c>
      <c r="D4367" t="s">
        <v>22</v>
      </c>
      <c r="E4367">
        <v>4627.85</v>
      </c>
      <c r="G4367">
        <v>0.03</v>
      </c>
      <c r="H4367">
        <v>1</v>
      </c>
      <c r="I4367">
        <v>138.8355</v>
      </c>
      <c r="J4367">
        <v>138.8355</v>
      </c>
      <c r="K4367">
        <v>138.8355</v>
      </c>
    </row>
    <row r="4368" spans="1:11">
      <c r="A4368" t="s">
        <v>17</v>
      </c>
      <c r="B4368">
        <v>8643658</v>
      </c>
      <c r="C4368">
        <v>1761447.25</v>
      </c>
      <c r="D4368" t="s">
        <v>22</v>
      </c>
      <c r="E4368">
        <v>4391.54</v>
      </c>
      <c r="G4368">
        <v>0.03</v>
      </c>
      <c r="H4368">
        <v>1</v>
      </c>
      <c r="I4368">
        <v>131.7462</v>
      </c>
      <c r="J4368">
        <v>131.7462</v>
      </c>
      <c r="K4368">
        <v>131.7462</v>
      </c>
    </row>
    <row r="4369" spans="1:11">
      <c r="A4369" t="s">
        <v>13</v>
      </c>
      <c r="B4369">
        <v>3231222</v>
      </c>
      <c r="C4369">
        <v>961130.1899999999</v>
      </c>
      <c r="D4369" t="s">
        <v>22</v>
      </c>
      <c r="E4369">
        <v>1781.22</v>
      </c>
      <c r="F4369" t="s">
        <v>23</v>
      </c>
      <c r="G4369">
        <v>0.05</v>
      </c>
      <c r="H4369">
        <v>0.5</v>
      </c>
      <c r="I4369">
        <v>89.06100000000001</v>
      </c>
      <c r="J4369">
        <v>44.5305</v>
      </c>
      <c r="K4369">
        <v>44.5305</v>
      </c>
    </row>
    <row r="4370" spans="1:11">
      <c r="A4370" t="s">
        <v>14</v>
      </c>
      <c r="B4370">
        <v>4964517</v>
      </c>
      <c r="C4370">
        <v>1136189.45</v>
      </c>
      <c r="D4370" t="s">
        <v>22</v>
      </c>
      <c r="E4370">
        <v>3712.6</v>
      </c>
      <c r="G4370">
        <v>0.02</v>
      </c>
      <c r="H4370">
        <v>1</v>
      </c>
      <c r="I4370">
        <v>74.252</v>
      </c>
      <c r="J4370">
        <v>74.252</v>
      </c>
      <c r="K4370">
        <v>74.252</v>
      </c>
    </row>
    <row r="4371" spans="1:11">
      <c r="A4371" t="s">
        <v>14</v>
      </c>
      <c r="B4371">
        <v>5625824</v>
      </c>
      <c r="C4371">
        <v>1004611.64</v>
      </c>
      <c r="D4371" t="s">
        <v>22</v>
      </c>
      <c r="E4371">
        <v>1056.28</v>
      </c>
      <c r="G4371">
        <v>0.02</v>
      </c>
      <c r="H4371">
        <v>1</v>
      </c>
      <c r="I4371">
        <v>21.1256</v>
      </c>
      <c r="J4371">
        <v>21.1256</v>
      </c>
      <c r="K4371">
        <v>21.1256</v>
      </c>
    </row>
    <row r="4372" spans="1:11">
      <c r="A4372" t="s">
        <v>11</v>
      </c>
      <c r="B4372">
        <v>3815809</v>
      </c>
      <c r="C4372">
        <v>1705734.68</v>
      </c>
      <c r="D4372" t="s">
        <v>22</v>
      </c>
      <c r="E4372">
        <v>2977.53</v>
      </c>
      <c r="G4372">
        <v>0.1</v>
      </c>
      <c r="H4372">
        <v>1</v>
      </c>
      <c r="I4372">
        <v>297.753</v>
      </c>
      <c r="J4372">
        <v>297.753</v>
      </c>
      <c r="K4372">
        <v>297.753</v>
      </c>
    </row>
    <row r="4373" spans="1:11">
      <c r="A4373" t="s">
        <v>13</v>
      </c>
      <c r="B4373">
        <v>8084302</v>
      </c>
      <c r="C4373">
        <v>2709962.61</v>
      </c>
      <c r="D4373" t="s">
        <v>22</v>
      </c>
      <c r="E4373">
        <v>572.79</v>
      </c>
      <c r="G4373">
        <v>0.05</v>
      </c>
      <c r="H4373">
        <v>1</v>
      </c>
      <c r="I4373">
        <v>28.6395</v>
      </c>
      <c r="J4373">
        <v>28.6395</v>
      </c>
      <c r="K4373">
        <v>28.6395</v>
      </c>
    </row>
    <row r="4374" spans="1:11">
      <c r="A4374" t="s">
        <v>12</v>
      </c>
      <c r="B4374">
        <v>4629225</v>
      </c>
      <c r="C4374">
        <v>54820.49</v>
      </c>
      <c r="D4374" t="s">
        <v>22</v>
      </c>
      <c r="E4374">
        <v>700.25</v>
      </c>
      <c r="F4374" t="s">
        <v>23</v>
      </c>
      <c r="G4374">
        <v>0.05</v>
      </c>
      <c r="H4374">
        <v>0.5</v>
      </c>
      <c r="I4374">
        <v>35.0125</v>
      </c>
      <c r="J4374">
        <v>17.50625</v>
      </c>
      <c r="K4374">
        <v>367.63125</v>
      </c>
    </row>
    <row r="4375" spans="1:11">
      <c r="A4375" t="s">
        <v>15</v>
      </c>
      <c r="B4375">
        <v>5669197</v>
      </c>
      <c r="C4375">
        <v>1088738.13</v>
      </c>
      <c r="D4375" t="s">
        <v>22</v>
      </c>
      <c r="E4375">
        <v>129.11</v>
      </c>
      <c r="F4375" t="s">
        <v>24</v>
      </c>
      <c r="G4375">
        <v>0.03</v>
      </c>
      <c r="H4375">
        <v>0.5</v>
      </c>
      <c r="I4375">
        <v>3.8733</v>
      </c>
      <c r="J4375">
        <v>1.93665</v>
      </c>
      <c r="K4375">
        <v>1.93665</v>
      </c>
    </row>
    <row r="4376" spans="1:11">
      <c r="A4376" t="s">
        <v>13</v>
      </c>
      <c r="B4376">
        <v>9282390</v>
      </c>
      <c r="C4376">
        <v>1508180.33</v>
      </c>
      <c r="D4376" t="s">
        <v>22</v>
      </c>
      <c r="E4376">
        <v>2150.43</v>
      </c>
      <c r="G4376">
        <v>0.05</v>
      </c>
      <c r="H4376">
        <v>1</v>
      </c>
      <c r="I4376">
        <v>107.5215</v>
      </c>
      <c r="J4376">
        <v>107.5215</v>
      </c>
      <c r="K4376">
        <v>107.5215</v>
      </c>
    </row>
    <row r="4377" spans="1:11">
      <c r="A4377" t="s">
        <v>11</v>
      </c>
      <c r="B4377">
        <v>3258710</v>
      </c>
      <c r="C4377">
        <v>966272.03</v>
      </c>
      <c r="D4377" t="s">
        <v>22</v>
      </c>
      <c r="E4377">
        <v>173.47</v>
      </c>
      <c r="G4377">
        <v>0.1</v>
      </c>
      <c r="H4377">
        <v>1</v>
      </c>
      <c r="I4377">
        <v>17.347</v>
      </c>
      <c r="J4377">
        <v>17.347</v>
      </c>
      <c r="K4377">
        <v>17.347</v>
      </c>
    </row>
    <row r="4378" spans="1:11">
      <c r="A4378" t="s">
        <v>17</v>
      </c>
      <c r="B4378">
        <v>6056039</v>
      </c>
      <c r="C4378">
        <v>2327521.94</v>
      </c>
      <c r="D4378" t="s">
        <v>22</v>
      </c>
      <c r="E4378">
        <v>3.24</v>
      </c>
      <c r="F4378" t="s">
        <v>24</v>
      </c>
      <c r="G4378">
        <v>0.03</v>
      </c>
      <c r="H4378">
        <v>0.5</v>
      </c>
      <c r="I4378">
        <v>0.09720000000000001</v>
      </c>
      <c r="J4378">
        <v>0.0486</v>
      </c>
      <c r="K4378">
        <v>0.0486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>
      <c r="A2" t="s">
        <v>19</v>
      </c>
      <c r="B2">
        <v>4974350</v>
      </c>
      <c r="C2" t="s">
        <v>20</v>
      </c>
      <c r="D2">
        <v>61.21</v>
      </c>
      <c r="F2">
        <v>0.22</v>
      </c>
      <c r="G2">
        <v>1</v>
      </c>
      <c r="H2">
        <v>13.4662</v>
      </c>
      <c r="I2">
        <v>13.4662</v>
      </c>
      <c r="J2">
        <v>13.4662</v>
      </c>
    </row>
    <row r="3" spans="1:10">
      <c r="A3" t="s">
        <v>11</v>
      </c>
      <c r="B3">
        <v>9487885</v>
      </c>
      <c r="C3" t="s">
        <v>20</v>
      </c>
      <c r="D3">
        <v>339.02</v>
      </c>
      <c r="E3" t="s">
        <v>23</v>
      </c>
      <c r="F3">
        <v>0.35</v>
      </c>
      <c r="G3">
        <v>0.5</v>
      </c>
      <c r="H3">
        <v>118.657</v>
      </c>
      <c r="I3">
        <v>59.32849999999999</v>
      </c>
      <c r="J3">
        <v>59.32849999999999</v>
      </c>
    </row>
    <row r="4" spans="1:10">
      <c r="A4" t="s">
        <v>17</v>
      </c>
      <c r="B4">
        <v>2971856</v>
      </c>
      <c r="C4" t="s">
        <v>20</v>
      </c>
      <c r="D4">
        <v>675.79</v>
      </c>
      <c r="F4">
        <v>0.2</v>
      </c>
      <c r="G4">
        <v>1</v>
      </c>
      <c r="H4">
        <v>135.158</v>
      </c>
      <c r="I4">
        <v>135.158</v>
      </c>
      <c r="J4">
        <v>135.158</v>
      </c>
    </row>
    <row r="5" spans="1:10">
      <c r="A5" t="s">
        <v>14</v>
      </c>
      <c r="B5">
        <v>2898836</v>
      </c>
      <c r="C5" t="s">
        <v>20</v>
      </c>
      <c r="D5">
        <v>334.48</v>
      </c>
      <c r="F5">
        <v>0.15</v>
      </c>
      <c r="G5">
        <v>1</v>
      </c>
      <c r="H5">
        <v>50.172</v>
      </c>
      <c r="I5">
        <v>50.172</v>
      </c>
      <c r="J5">
        <v>50.172</v>
      </c>
    </row>
    <row r="6" spans="1:10">
      <c r="A6" t="s">
        <v>12</v>
      </c>
      <c r="B6">
        <v>4507512</v>
      </c>
      <c r="C6" t="s">
        <v>20</v>
      </c>
      <c r="D6">
        <v>0.68</v>
      </c>
      <c r="F6">
        <v>0.08</v>
      </c>
      <c r="G6">
        <v>1</v>
      </c>
      <c r="H6">
        <v>0.0544</v>
      </c>
      <c r="I6">
        <v>0.0544</v>
      </c>
      <c r="J6">
        <v>0.0544</v>
      </c>
    </row>
    <row r="7" spans="1:10">
      <c r="A7" t="s">
        <v>14</v>
      </c>
      <c r="B7">
        <v>1459242</v>
      </c>
      <c r="C7" t="s">
        <v>20</v>
      </c>
      <c r="D7">
        <v>77.05</v>
      </c>
      <c r="F7">
        <v>0.15</v>
      </c>
      <c r="G7">
        <v>1</v>
      </c>
      <c r="H7">
        <v>11.5575</v>
      </c>
      <c r="I7">
        <v>11.5575</v>
      </c>
      <c r="J7">
        <v>11.5575</v>
      </c>
    </row>
    <row r="8" spans="1:10">
      <c r="A8" t="s">
        <v>11</v>
      </c>
      <c r="B8">
        <v>3702528</v>
      </c>
      <c r="C8" t="s">
        <v>20</v>
      </c>
      <c r="D8">
        <v>935.29</v>
      </c>
      <c r="F8">
        <v>0.35</v>
      </c>
      <c r="G8">
        <v>1</v>
      </c>
      <c r="H8">
        <v>327.3515</v>
      </c>
      <c r="I8">
        <v>327.3515</v>
      </c>
      <c r="J8">
        <v>327.3515</v>
      </c>
    </row>
    <row r="9" spans="1:10">
      <c r="A9" t="s">
        <v>13</v>
      </c>
      <c r="B9">
        <v>5317333</v>
      </c>
      <c r="C9" t="s">
        <v>20</v>
      </c>
      <c r="D9">
        <v>217.41</v>
      </c>
      <c r="F9">
        <v>0.18</v>
      </c>
      <c r="G9">
        <v>1</v>
      </c>
      <c r="H9">
        <v>39.1338</v>
      </c>
      <c r="I9">
        <v>39.1338</v>
      </c>
      <c r="J9">
        <v>39.1338</v>
      </c>
    </row>
    <row r="10" spans="1:10">
      <c r="A10" t="s">
        <v>18</v>
      </c>
      <c r="B10">
        <v>7500261</v>
      </c>
      <c r="C10" t="s">
        <v>20</v>
      </c>
      <c r="D10">
        <v>458.19</v>
      </c>
      <c r="F10">
        <v>0.13</v>
      </c>
      <c r="G10">
        <v>1</v>
      </c>
      <c r="H10">
        <v>59.5647</v>
      </c>
      <c r="I10">
        <v>59.5647</v>
      </c>
      <c r="J10">
        <v>59.5647</v>
      </c>
    </row>
    <row r="11" spans="1:10">
      <c r="A11" t="s">
        <v>17</v>
      </c>
      <c r="B11">
        <v>8376005</v>
      </c>
      <c r="C11" t="s">
        <v>20</v>
      </c>
      <c r="D11">
        <v>446.9</v>
      </c>
      <c r="E11" t="s">
        <v>23</v>
      </c>
      <c r="F11">
        <v>0.2</v>
      </c>
      <c r="G11">
        <v>0.5</v>
      </c>
      <c r="H11">
        <v>89.38</v>
      </c>
      <c r="I11">
        <v>44.69</v>
      </c>
      <c r="J11">
        <v>44.69</v>
      </c>
    </row>
    <row r="12" spans="1:10">
      <c r="A12" t="s">
        <v>16</v>
      </c>
      <c r="B12">
        <v>2306576</v>
      </c>
      <c r="C12" t="s">
        <v>20</v>
      </c>
      <c r="D12">
        <v>914.6799999999999</v>
      </c>
      <c r="E12" t="s">
        <v>23</v>
      </c>
      <c r="F12">
        <v>0.13</v>
      </c>
      <c r="G12">
        <v>0.5</v>
      </c>
      <c r="H12">
        <v>118.9084</v>
      </c>
      <c r="I12">
        <v>59.4542</v>
      </c>
      <c r="J12">
        <v>59.4542</v>
      </c>
    </row>
    <row r="13" spans="1:10">
      <c r="A13" t="s">
        <v>14</v>
      </c>
      <c r="B13">
        <v>9840181</v>
      </c>
      <c r="C13" t="s">
        <v>20</v>
      </c>
      <c r="D13">
        <v>710.23</v>
      </c>
      <c r="E13" t="s">
        <v>23</v>
      </c>
      <c r="F13">
        <v>0.15</v>
      </c>
      <c r="G13">
        <v>0.5</v>
      </c>
      <c r="H13">
        <v>106.5345</v>
      </c>
      <c r="I13">
        <v>53.26725</v>
      </c>
      <c r="J13">
        <v>53.26725</v>
      </c>
    </row>
    <row r="14" spans="1:10">
      <c r="A14" t="s">
        <v>13</v>
      </c>
      <c r="B14">
        <v>9830109</v>
      </c>
      <c r="C14" t="s">
        <v>20</v>
      </c>
      <c r="D14">
        <v>335.59</v>
      </c>
      <c r="F14">
        <v>0.18</v>
      </c>
      <c r="G14">
        <v>1</v>
      </c>
      <c r="H14">
        <v>60.40619999999999</v>
      </c>
      <c r="I14">
        <v>60.40619999999999</v>
      </c>
      <c r="J14">
        <v>60.40619999999999</v>
      </c>
    </row>
    <row r="15" spans="1:10">
      <c r="A15" t="s">
        <v>12</v>
      </c>
      <c r="B15">
        <v>7235917</v>
      </c>
      <c r="C15" t="s">
        <v>20</v>
      </c>
      <c r="D15">
        <v>183.58</v>
      </c>
      <c r="E15" t="s">
        <v>23</v>
      </c>
      <c r="F15">
        <v>0.08</v>
      </c>
      <c r="G15">
        <v>0.5</v>
      </c>
      <c r="H15">
        <v>14.6864</v>
      </c>
      <c r="I15">
        <v>7.3432</v>
      </c>
      <c r="J15">
        <v>99.1332</v>
      </c>
    </row>
    <row r="16" spans="1:10">
      <c r="A16" t="s">
        <v>12</v>
      </c>
      <c r="B16">
        <v>1098161</v>
      </c>
      <c r="C16" t="s">
        <v>20</v>
      </c>
      <c r="D16">
        <v>54.56</v>
      </c>
      <c r="F16">
        <v>0.08</v>
      </c>
      <c r="G16">
        <v>1</v>
      </c>
      <c r="H16">
        <v>4.364800000000001</v>
      </c>
      <c r="I16">
        <v>4.364800000000001</v>
      </c>
      <c r="J16">
        <v>4.364800000000001</v>
      </c>
    </row>
    <row r="17" spans="1:10">
      <c r="A17" t="s">
        <v>16</v>
      </c>
      <c r="B17">
        <v>5462846</v>
      </c>
      <c r="C17" t="s">
        <v>20</v>
      </c>
      <c r="D17">
        <v>193.67</v>
      </c>
      <c r="F17">
        <v>0.13</v>
      </c>
      <c r="G17">
        <v>1</v>
      </c>
      <c r="H17">
        <v>25.1771</v>
      </c>
      <c r="I17">
        <v>25.1771</v>
      </c>
      <c r="J17">
        <v>25.1771</v>
      </c>
    </row>
    <row r="18" spans="1:10">
      <c r="A18" t="s">
        <v>16</v>
      </c>
      <c r="B18">
        <v>7579189</v>
      </c>
      <c r="C18" t="s">
        <v>20</v>
      </c>
      <c r="D18">
        <v>433.52</v>
      </c>
      <c r="F18">
        <v>0.13</v>
      </c>
      <c r="G18">
        <v>1</v>
      </c>
      <c r="H18">
        <v>56.3576</v>
      </c>
      <c r="I18">
        <v>56.3576</v>
      </c>
      <c r="J18">
        <v>56.3576</v>
      </c>
    </row>
    <row r="19" spans="1:10">
      <c r="A19" t="s">
        <v>16</v>
      </c>
      <c r="B19">
        <v>9765593</v>
      </c>
      <c r="C19" t="s">
        <v>20</v>
      </c>
      <c r="D19">
        <v>852</v>
      </c>
      <c r="E19" t="s">
        <v>24</v>
      </c>
      <c r="F19">
        <v>0.13</v>
      </c>
      <c r="G19">
        <v>0.5</v>
      </c>
      <c r="H19">
        <v>110.76</v>
      </c>
      <c r="I19">
        <v>55.38</v>
      </c>
      <c r="J19">
        <v>481.38</v>
      </c>
    </row>
    <row r="20" spans="1:10">
      <c r="A20" t="s">
        <v>11</v>
      </c>
      <c r="B20">
        <v>6081783</v>
      </c>
      <c r="C20" t="s">
        <v>20</v>
      </c>
      <c r="D20">
        <v>720.47</v>
      </c>
      <c r="F20">
        <v>0.35</v>
      </c>
      <c r="G20">
        <v>1</v>
      </c>
      <c r="H20">
        <v>252.1645</v>
      </c>
      <c r="I20">
        <v>252.1645</v>
      </c>
      <c r="J20">
        <v>252.1645</v>
      </c>
    </row>
    <row r="21" spans="1:10">
      <c r="A21" t="s">
        <v>14</v>
      </c>
      <c r="B21">
        <v>3771196</v>
      </c>
      <c r="C21" t="s">
        <v>20</v>
      </c>
      <c r="D21">
        <v>10.34</v>
      </c>
      <c r="F21">
        <v>0.15</v>
      </c>
      <c r="G21">
        <v>1</v>
      </c>
      <c r="H21">
        <v>1.551</v>
      </c>
      <c r="I21">
        <v>1.551</v>
      </c>
      <c r="J21">
        <v>1.551</v>
      </c>
    </row>
    <row r="22" spans="1:10">
      <c r="A22" t="s">
        <v>11</v>
      </c>
      <c r="B22">
        <v>1265725</v>
      </c>
      <c r="C22" t="s">
        <v>20</v>
      </c>
      <c r="D22">
        <v>394.12</v>
      </c>
      <c r="F22">
        <v>0.35</v>
      </c>
      <c r="G22">
        <v>1</v>
      </c>
      <c r="H22">
        <v>137.942</v>
      </c>
      <c r="I22">
        <v>137.942</v>
      </c>
      <c r="J22">
        <v>137.942</v>
      </c>
    </row>
    <row r="23" spans="1:10">
      <c r="A23" t="s">
        <v>19</v>
      </c>
      <c r="B23">
        <v>8207774</v>
      </c>
      <c r="C23" t="s">
        <v>20</v>
      </c>
      <c r="D23">
        <v>130.08</v>
      </c>
      <c r="F23">
        <v>0.22</v>
      </c>
      <c r="G23">
        <v>1</v>
      </c>
      <c r="H23">
        <v>28.6176</v>
      </c>
      <c r="I23">
        <v>28.6176</v>
      </c>
      <c r="J23">
        <v>28.6176</v>
      </c>
    </row>
    <row r="24" spans="1:10">
      <c r="A24" t="s">
        <v>16</v>
      </c>
      <c r="B24">
        <v>5277492</v>
      </c>
      <c r="C24" t="s">
        <v>20</v>
      </c>
      <c r="D24">
        <v>238.28</v>
      </c>
      <c r="F24">
        <v>0.13</v>
      </c>
      <c r="G24">
        <v>1</v>
      </c>
      <c r="H24">
        <v>30.9764</v>
      </c>
      <c r="I24">
        <v>30.9764</v>
      </c>
      <c r="J24">
        <v>30.9764</v>
      </c>
    </row>
    <row r="25" spans="1:10">
      <c r="A25" t="s">
        <v>16</v>
      </c>
      <c r="B25">
        <v>4340233</v>
      </c>
      <c r="C25" t="s">
        <v>20</v>
      </c>
      <c r="D25">
        <v>861.21</v>
      </c>
      <c r="E25" t="s">
        <v>24</v>
      </c>
      <c r="F25">
        <v>0.13</v>
      </c>
      <c r="G25">
        <v>0.5</v>
      </c>
      <c r="H25">
        <v>111.9573</v>
      </c>
      <c r="I25">
        <v>55.97865</v>
      </c>
      <c r="J25">
        <v>486.58365</v>
      </c>
    </row>
    <row r="26" spans="1:10">
      <c r="A26" t="s">
        <v>12</v>
      </c>
      <c r="B26">
        <v>7486153</v>
      </c>
      <c r="C26" t="s">
        <v>20</v>
      </c>
      <c r="D26">
        <v>869.74</v>
      </c>
      <c r="F26">
        <v>0.08</v>
      </c>
      <c r="G26">
        <v>1</v>
      </c>
      <c r="H26">
        <v>69.5792</v>
      </c>
      <c r="I26">
        <v>69.5792</v>
      </c>
      <c r="J26">
        <v>69.5792</v>
      </c>
    </row>
    <row r="27" spans="1:10">
      <c r="A27" t="s">
        <v>14</v>
      </c>
      <c r="B27">
        <v>6861366</v>
      </c>
      <c r="C27" t="s">
        <v>20</v>
      </c>
      <c r="D27">
        <v>989.6</v>
      </c>
      <c r="F27">
        <v>0.15</v>
      </c>
      <c r="G27">
        <v>1</v>
      </c>
      <c r="H27">
        <v>148.44</v>
      </c>
      <c r="I27">
        <v>148.44</v>
      </c>
      <c r="J27">
        <v>148.44</v>
      </c>
    </row>
    <row r="28" spans="1:10">
      <c r="A28" t="s">
        <v>17</v>
      </c>
      <c r="B28">
        <v>4112526</v>
      </c>
      <c r="C28" t="s">
        <v>20</v>
      </c>
      <c r="D28">
        <v>553.12</v>
      </c>
      <c r="F28">
        <v>0.2</v>
      </c>
      <c r="G28">
        <v>1</v>
      </c>
      <c r="H28">
        <v>110.624</v>
      </c>
      <c r="I28">
        <v>110.624</v>
      </c>
      <c r="J28">
        <v>110.624</v>
      </c>
    </row>
    <row r="29" spans="1:10">
      <c r="A29" t="s">
        <v>12</v>
      </c>
      <c r="B29">
        <v>3429711</v>
      </c>
      <c r="C29" t="s">
        <v>20</v>
      </c>
      <c r="D29">
        <v>870.24</v>
      </c>
      <c r="F29">
        <v>0.08</v>
      </c>
      <c r="G29">
        <v>1</v>
      </c>
      <c r="H29">
        <v>69.61920000000001</v>
      </c>
      <c r="I29">
        <v>69.61920000000001</v>
      </c>
      <c r="J29">
        <v>69.61920000000001</v>
      </c>
    </row>
    <row r="30" spans="1:10">
      <c r="A30" t="s">
        <v>13</v>
      </c>
      <c r="B30">
        <v>3486337</v>
      </c>
      <c r="C30" t="s">
        <v>20</v>
      </c>
      <c r="D30">
        <v>985.39</v>
      </c>
      <c r="E30" t="s">
        <v>24</v>
      </c>
      <c r="F30">
        <v>0.18</v>
      </c>
      <c r="G30">
        <v>0.5</v>
      </c>
      <c r="H30">
        <v>177.3702</v>
      </c>
      <c r="I30">
        <v>88.68509999999999</v>
      </c>
      <c r="J30">
        <v>88.68509999999999</v>
      </c>
    </row>
    <row r="31" spans="1:10">
      <c r="A31" t="s">
        <v>14</v>
      </c>
      <c r="B31">
        <v>7232090</v>
      </c>
      <c r="C31" t="s">
        <v>20</v>
      </c>
      <c r="D31">
        <v>371.5</v>
      </c>
      <c r="E31" t="s">
        <v>24</v>
      </c>
      <c r="F31">
        <v>0.15</v>
      </c>
      <c r="G31">
        <v>0.5</v>
      </c>
      <c r="H31">
        <v>55.725</v>
      </c>
      <c r="I31">
        <v>27.8625</v>
      </c>
      <c r="J31">
        <v>27.8625</v>
      </c>
    </row>
    <row r="32" spans="1:10">
      <c r="A32" t="s">
        <v>11</v>
      </c>
      <c r="B32">
        <v>6107957</v>
      </c>
      <c r="C32" t="s">
        <v>20</v>
      </c>
      <c r="D32">
        <v>663.41</v>
      </c>
      <c r="F32">
        <v>0.35</v>
      </c>
      <c r="G32">
        <v>1</v>
      </c>
      <c r="H32">
        <v>232.1935</v>
      </c>
      <c r="I32">
        <v>232.1935</v>
      </c>
      <c r="J32">
        <v>232.1935</v>
      </c>
    </row>
    <row r="33" spans="1:10">
      <c r="A33" t="s">
        <v>18</v>
      </c>
      <c r="B33">
        <v>2169812</v>
      </c>
      <c r="C33" t="s">
        <v>20</v>
      </c>
      <c r="D33">
        <v>487.99</v>
      </c>
      <c r="F33">
        <v>0.13</v>
      </c>
      <c r="G33">
        <v>1</v>
      </c>
      <c r="H33">
        <v>63.4387</v>
      </c>
      <c r="I33">
        <v>63.4387</v>
      </c>
      <c r="J33">
        <v>63.4387</v>
      </c>
    </row>
    <row r="34" spans="1:10">
      <c r="A34" t="s">
        <v>12</v>
      </c>
      <c r="B34">
        <v>9870333</v>
      </c>
      <c r="C34" t="s">
        <v>20</v>
      </c>
      <c r="D34">
        <v>992.16</v>
      </c>
      <c r="F34">
        <v>0.08</v>
      </c>
      <c r="G34">
        <v>1</v>
      </c>
      <c r="H34">
        <v>79.3728</v>
      </c>
      <c r="I34">
        <v>79.3728</v>
      </c>
      <c r="J34">
        <v>79.3728</v>
      </c>
    </row>
    <row r="35" spans="1:10">
      <c r="A35" t="s">
        <v>15</v>
      </c>
      <c r="B35">
        <v>4363351</v>
      </c>
      <c r="C35" t="s">
        <v>20</v>
      </c>
      <c r="D35">
        <v>660.38</v>
      </c>
      <c r="F35">
        <v>0.1</v>
      </c>
      <c r="G35">
        <v>1</v>
      </c>
      <c r="H35">
        <v>66.038</v>
      </c>
      <c r="I35">
        <v>66.038</v>
      </c>
      <c r="J35">
        <v>66.038</v>
      </c>
    </row>
    <row r="36" spans="1:10">
      <c r="A36" t="s">
        <v>15</v>
      </c>
      <c r="B36">
        <v>2265473</v>
      </c>
      <c r="C36" t="s">
        <v>20</v>
      </c>
      <c r="D36">
        <v>819.51</v>
      </c>
      <c r="F36">
        <v>0.1</v>
      </c>
      <c r="G36">
        <v>1</v>
      </c>
      <c r="H36">
        <v>81.95100000000001</v>
      </c>
      <c r="I36">
        <v>81.95100000000001</v>
      </c>
      <c r="J36">
        <v>81.95100000000001</v>
      </c>
    </row>
    <row r="37" spans="1:10">
      <c r="A37" t="s">
        <v>15</v>
      </c>
      <c r="B37">
        <v>6487449</v>
      </c>
      <c r="C37" t="s">
        <v>20</v>
      </c>
      <c r="D37">
        <v>325.72</v>
      </c>
      <c r="F37">
        <v>0.1</v>
      </c>
      <c r="G37">
        <v>1</v>
      </c>
      <c r="H37">
        <v>32.572</v>
      </c>
      <c r="I37">
        <v>32.572</v>
      </c>
      <c r="J37">
        <v>32.572</v>
      </c>
    </row>
    <row r="38" spans="1:10">
      <c r="A38" t="s">
        <v>16</v>
      </c>
      <c r="B38">
        <v>4051109</v>
      </c>
      <c r="C38" t="s">
        <v>20</v>
      </c>
      <c r="D38">
        <v>382.14</v>
      </c>
      <c r="E38" t="s">
        <v>23</v>
      </c>
      <c r="F38">
        <v>0.13</v>
      </c>
      <c r="G38">
        <v>0.5</v>
      </c>
      <c r="H38">
        <v>49.6782</v>
      </c>
      <c r="I38">
        <v>24.8391</v>
      </c>
      <c r="J38">
        <v>24.8391</v>
      </c>
    </row>
    <row r="39" spans="1:10">
      <c r="A39" t="s">
        <v>17</v>
      </c>
      <c r="B39">
        <v>1978907</v>
      </c>
      <c r="C39" t="s">
        <v>20</v>
      </c>
      <c r="D39">
        <v>765.04</v>
      </c>
      <c r="F39">
        <v>0.2</v>
      </c>
      <c r="G39">
        <v>1</v>
      </c>
      <c r="H39">
        <v>153.008</v>
      </c>
      <c r="I39">
        <v>153.008</v>
      </c>
      <c r="J39">
        <v>153.008</v>
      </c>
    </row>
    <row r="40" spans="1:10">
      <c r="A40" t="s">
        <v>14</v>
      </c>
      <c r="B40">
        <v>4281365</v>
      </c>
      <c r="C40" t="s">
        <v>20</v>
      </c>
      <c r="D40">
        <v>641.74</v>
      </c>
      <c r="F40">
        <v>0.15</v>
      </c>
      <c r="G40">
        <v>1</v>
      </c>
      <c r="H40">
        <v>96.261</v>
      </c>
      <c r="I40">
        <v>96.261</v>
      </c>
      <c r="J40">
        <v>96.261</v>
      </c>
    </row>
    <row r="41" spans="1:10">
      <c r="A41" t="s">
        <v>12</v>
      </c>
      <c r="B41">
        <v>9236796</v>
      </c>
      <c r="C41" t="s">
        <v>20</v>
      </c>
      <c r="D41">
        <v>338.84</v>
      </c>
      <c r="F41">
        <v>0.08</v>
      </c>
      <c r="G41">
        <v>1</v>
      </c>
      <c r="H41">
        <v>27.1072</v>
      </c>
      <c r="I41">
        <v>27.1072</v>
      </c>
      <c r="J41">
        <v>27.1072</v>
      </c>
    </row>
    <row r="42" spans="1:10">
      <c r="A42" t="s">
        <v>11</v>
      </c>
      <c r="B42">
        <v>8397380</v>
      </c>
      <c r="C42" t="s">
        <v>20</v>
      </c>
      <c r="D42">
        <v>675.7</v>
      </c>
      <c r="F42">
        <v>0.35</v>
      </c>
      <c r="G42">
        <v>1</v>
      </c>
      <c r="H42">
        <v>236.495</v>
      </c>
      <c r="I42">
        <v>236.495</v>
      </c>
      <c r="J42">
        <v>236.495</v>
      </c>
    </row>
    <row r="43" spans="1:10">
      <c r="A43" t="s">
        <v>15</v>
      </c>
      <c r="B43">
        <v>6424681</v>
      </c>
      <c r="C43" t="s">
        <v>20</v>
      </c>
      <c r="D43">
        <v>432.31</v>
      </c>
      <c r="E43" t="s">
        <v>24</v>
      </c>
      <c r="F43">
        <v>0.1</v>
      </c>
      <c r="G43">
        <v>0.5</v>
      </c>
      <c r="H43">
        <v>43.231</v>
      </c>
      <c r="I43">
        <v>21.6155</v>
      </c>
      <c r="J43">
        <v>21.6155</v>
      </c>
    </row>
    <row r="44" spans="1:10">
      <c r="A44" t="s">
        <v>18</v>
      </c>
      <c r="B44">
        <v>3453677</v>
      </c>
      <c r="C44" t="s">
        <v>20</v>
      </c>
      <c r="D44">
        <v>495.45</v>
      </c>
      <c r="E44" t="s">
        <v>24</v>
      </c>
      <c r="F44">
        <v>0.13</v>
      </c>
      <c r="G44">
        <v>0.5</v>
      </c>
      <c r="H44">
        <v>64.4085</v>
      </c>
      <c r="I44">
        <v>32.20425</v>
      </c>
      <c r="J44">
        <v>32.20425</v>
      </c>
    </row>
    <row r="45" spans="1:10">
      <c r="A45" t="s">
        <v>11</v>
      </c>
      <c r="B45">
        <v>8584335</v>
      </c>
      <c r="C45" t="s">
        <v>20</v>
      </c>
      <c r="D45">
        <v>688.97</v>
      </c>
      <c r="F45">
        <v>0.35</v>
      </c>
      <c r="G45">
        <v>1</v>
      </c>
      <c r="H45">
        <v>241.1395</v>
      </c>
      <c r="I45">
        <v>241.1395</v>
      </c>
      <c r="J45">
        <v>241.1395</v>
      </c>
    </row>
    <row r="46" spans="1:10">
      <c r="A46" t="s">
        <v>11</v>
      </c>
      <c r="B46">
        <v>6938241</v>
      </c>
      <c r="C46" t="s">
        <v>20</v>
      </c>
      <c r="D46">
        <v>726.21</v>
      </c>
      <c r="F46">
        <v>0.35</v>
      </c>
      <c r="G46">
        <v>1</v>
      </c>
      <c r="H46">
        <v>254.1735</v>
      </c>
      <c r="I46">
        <v>254.1735</v>
      </c>
      <c r="J46">
        <v>254.1735</v>
      </c>
    </row>
    <row r="47" spans="1:10">
      <c r="A47" t="s">
        <v>14</v>
      </c>
      <c r="B47">
        <v>4728737</v>
      </c>
      <c r="C47" t="s">
        <v>20</v>
      </c>
      <c r="D47">
        <v>469.06</v>
      </c>
      <c r="F47">
        <v>0.15</v>
      </c>
      <c r="G47">
        <v>1</v>
      </c>
      <c r="H47">
        <v>70.35899999999999</v>
      </c>
      <c r="I47">
        <v>70.35899999999999</v>
      </c>
      <c r="J47">
        <v>70.35899999999999</v>
      </c>
    </row>
    <row r="48" spans="1:10">
      <c r="A48" t="s">
        <v>19</v>
      </c>
      <c r="B48">
        <v>4758943</v>
      </c>
      <c r="C48" t="s">
        <v>20</v>
      </c>
      <c r="D48">
        <v>441.21</v>
      </c>
      <c r="E48" t="s">
        <v>23</v>
      </c>
      <c r="F48">
        <v>0.22</v>
      </c>
      <c r="G48">
        <v>0.5</v>
      </c>
      <c r="H48">
        <v>97.06619999999999</v>
      </c>
      <c r="I48">
        <v>48.5331</v>
      </c>
      <c r="J48">
        <v>48.5331</v>
      </c>
    </row>
    <row r="49" spans="1:10">
      <c r="A49" t="s">
        <v>11</v>
      </c>
      <c r="B49">
        <v>9144451</v>
      </c>
      <c r="C49" t="s">
        <v>20</v>
      </c>
      <c r="D49">
        <v>869.25</v>
      </c>
      <c r="E49" t="s">
        <v>24</v>
      </c>
      <c r="F49">
        <v>0.35</v>
      </c>
      <c r="G49">
        <v>0.5</v>
      </c>
      <c r="H49">
        <v>304.2375</v>
      </c>
      <c r="I49">
        <v>152.11875</v>
      </c>
      <c r="J49">
        <v>152.11875</v>
      </c>
    </row>
    <row r="50" spans="1:10">
      <c r="A50" t="s">
        <v>12</v>
      </c>
      <c r="B50">
        <v>4590978</v>
      </c>
      <c r="C50" t="s">
        <v>20</v>
      </c>
      <c r="D50">
        <v>25.93</v>
      </c>
      <c r="F50">
        <v>0.08</v>
      </c>
      <c r="G50">
        <v>1</v>
      </c>
      <c r="H50">
        <v>2.0744</v>
      </c>
      <c r="I50">
        <v>2.0744</v>
      </c>
      <c r="J50">
        <v>2.0744</v>
      </c>
    </row>
    <row r="51" spans="1:10">
      <c r="A51" t="s">
        <v>11</v>
      </c>
      <c r="B51">
        <v>1685910</v>
      </c>
      <c r="C51" t="s">
        <v>20</v>
      </c>
      <c r="D51">
        <v>962.2</v>
      </c>
      <c r="F51">
        <v>0.35</v>
      </c>
      <c r="G51">
        <v>1</v>
      </c>
      <c r="H51">
        <v>336.77</v>
      </c>
      <c r="I51">
        <v>336.77</v>
      </c>
      <c r="J51">
        <v>336.77</v>
      </c>
    </row>
    <row r="52" spans="1:10">
      <c r="A52" t="s">
        <v>14</v>
      </c>
      <c r="B52">
        <v>4557132</v>
      </c>
      <c r="C52" t="s">
        <v>20</v>
      </c>
      <c r="D52">
        <v>406.38</v>
      </c>
      <c r="F52">
        <v>0.15</v>
      </c>
      <c r="G52">
        <v>1</v>
      </c>
      <c r="H52">
        <v>60.95699999999999</v>
      </c>
      <c r="I52">
        <v>60.95699999999999</v>
      </c>
      <c r="J52">
        <v>60.95699999999999</v>
      </c>
    </row>
    <row r="53" spans="1:10">
      <c r="A53" t="s">
        <v>17</v>
      </c>
      <c r="B53">
        <v>7268482</v>
      </c>
      <c r="C53" t="s">
        <v>20</v>
      </c>
      <c r="D53">
        <v>211.76</v>
      </c>
      <c r="F53">
        <v>0.2</v>
      </c>
      <c r="G53">
        <v>1</v>
      </c>
      <c r="H53">
        <v>42.352</v>
      </c>
      <c r="I53">
        <v>42.352</v>
      </c>
      <c r="J53">
        <v>42.352</v>
      </c>
    </row>
    <row r="54" spans="1:10">
      <c r="A54" t="s">
        <v>16</v>
      </c>
      <c r="B54">
        <v>7729900</v>
      </c>
      <c r="C54" t="s">
        <v>20</v>
      </c>
      <c r="D54">
        <v>824.71</v>
      </c>
      <c r="F54">
        <v>0.13</v>
      </c>
      <c r="G54">
        <v>1</v>
      </c>
      <c r="H54">
        <v>107.2123</v>
      </c>
      <c r="I54">
        <v>107.2123</v>
      </c>
      <c r="J54">
        <v>107.2123</v>
      </c>
    </row>
    <row r="55" spans="1:10">
      <c r="A55" t="s">
        <v>19</v>
      </c>
      <c r="B55">
        <v>3123204</v>
      </c>
      <c r="C55" t="s">
        <v>20</v>
      </c>
      <c r="D55">
        <v>312.83</v>
      </c>
      <c r="F55">
        <v>0.22</v>
      </c>
      <c r="G55">
        <v>1</v>
      </c>
      <c r="H55">
        <v>68.82259999999999</v>
      </c>
      <c r="I55">
        <v>68.82259999999999</v>
      </c>
      <c r="J55">
        <v>68.82259999999999</v>
      </c>
    </row>
    <row r="56" spans="1:10">
      <c r="A56" t="s">
        <v>14</v>
      </c>
      <c r="B56">
        <v>1495435</v>
      </c>
      <c r="C56" t="s">
        <v>20</v>
      </c>
      <c r="D56">
        <v>940.88</v>
      </c>
      <c r="F56">
        <v>0.15</v>
      </c>
      <c r="G56">
        <v>1</v>
      </c>
      <c r="H56">
        <v>141.132</v>
      </c>
      <c r="I56">
        <v>141.132</v>
      </c>
      <c r="J56">
        <v>141.132</v>
      </c>
    </row>
    <row r="57" spans="1:10">
      <c r="A57" t="s">
        <v>18</v>
      </c>
      <c r="B57">
        <v>4906194</v>
      </c>
      <c r="C57" t="s">
        <v>20</v>
      </c>
      <c r="D57">
        <v>133.71</v>
      </c>
      <c r="F57">
        <v>0.13</v>
      </c>
      <c r="G57">
        <v>1</v>
      </c>
      <c r="H57">
        <v>17.3823</v>
      </c>
      <c r="I57">
        <v>17.3823</v>
      </c>
      <c r="J57">
        <v>17.3823</v>
      </c>
    </row>
    <row r="58" spans="1:10">
      <c r="A58" t="s">
        <v>19</v>
      </c>
      <c r="B58">
        <v>9592363</v>
      </c>
      <c r="C58" t="s">
        <v>20</v>
      </c>
      <c r="D58">
        <v>613.28</v>
      </c>
      <c r="E58" t="s">
        <v>24</v>
      </c>
      <c r="F58">
        <v>0.22</v>
      </c>
      <c r="G58">
        <v>0.5</v>
      </c>
      <c r="H58">
        <v>134.9216</v>
      </c>
      <c r="I58">
        <v>67.46079999999999</v>
      </c>
      <c r="J58">
        <v>67.46079999999999</v>
      </c>
    </row>
    <row r="59" spans="1:10">
      <c r="A59" t="s">
        <v>18</v>
      </c>
      <c r="B59">
        <v>4741556</v>
      </c>
      <c r="C59" t="s">
        <v>20</v>
      </c>
      <c r="D59">
        <v>150.31</v>
      </c>
      <c r="E59" t="s">
        <v>24</v>
      </c>
      <c r="F59">
        <v>0.13</v>
      </c>
      <c r="G59">
        <v>0.5</v>
      </c>
      <c r="H59">
        <v>19.5403</v>
      </c>
      <c r="I59">
        <v>9.770150000000001</v>
      </c>
      <c r="J59">
        <v>9.770150000000001</v>
      </c>
    </row>
    <row r="60" spans="1:10">
      <c r="A60" t="s">
        <v>17</v>
      </c>
      <c r="B60">
        <v>7605020</v>
      </c>
      <c r="C60" t="s">
        <v>20</v>
      </c>
      <c r="D60">
        <v>638.96</v>
      </c>
      <c r="F60">
        <v>0.2</v>
      </c>
      <c r="G60">
        <v>1</v>
      </c>
      <c r="H60">
        <v>127.792</v>
      </c>
      <c r="I60">
        <v>127.792</v>
      </c>
      <c r="J60">
        <v>127.792</v>
      </c>
    </row>
    <row r="61" spans="1:10">
      <c r="A61" t="s">
        <v>16</v>
      </c>
      <c r="B61">
        <v>9194781</v>
      </c>
      <c r="C61" t="s">
        <v>20</v>
      </c>
      <c r="D61">
        <v>930.91</v>
      </c>
      <c r="F61">
        <v>0.13</v>
      </c>
      <c r="G61">
        <v>1</v>
      </c>
      <c r="H61">
        <v>121.0183</v>
      </c>
      <c r="I61">
        <v>121.0183</v>
      </c>
      <c r="J61">
        <v>121.0183</v>
      </c>
    </row>
    <row r="62" spans="1:10">
      <c r="A62" t="s">
        <v>19</v>
      </c>
      <c r="B62">
        <v>6031711</v>
      </c>
      <c r="C62" t="s">
        <v>20</v>
      </c>
      <c r="D62">
        <v>135.35</v>
      </c>
      <c r="F62">
        <v>0.22</v>
      </c>
      <c r="G62">
        <v>1</v>
      </c>
      <c r="H62">
        <v>29.777</v>
      </c>
      <c r="I62">
        <v>29.777</v>
      </c>
      <c r="J62">
        <v>29.777</v>
      </c>
    </row>
    <row r="63" spans="1:10">
      <c r="A63" t="s">
        <v>12</v>
      </c>
      <c r="B63">
        <v>5507744</v>
      </c>
      <c r="C63" t="s">
        <v>20</v>
      </c>
      <c r="D63">
        <v>362.42</v>
      </c>
      <c r="F63">
        <v>0.08</v>
      </c>
      <c r="G63">
        <v>1</v>
      </c>
      <c r="H63">
        <v>28.9936</v>
      </c>
      <c r="I63">
        <v>28.9936</v>
      </c>
      <c r="J63">
        <v>28.9936</v>
      </c>
    </row>
    <row r="64" spans="1:10">
      <c r="A64" t="s">
        <v>14</v>
      </c>
      <c r="B64">
        <v>9636355</v>
      </c>
      <c r="C64" t="s">
        <v>20</v>
      </c>
      <c r="D64">
        <v>456.34</v>
      </c>
      <c r="F64">
        <v>0.15</v>
      </c>
      <c r="G64">
        <v>1</v>
      </c>
      <c r="H64">
        <v>68.45099999999999</v>
      </c>
      <c r="I64">
        <v>68.45099999999999</v>
      </c>
      <c r="J64">
        <v>68.45099999999999</v>
      </c>
    </row>
    <row r="65" spans="1:10">
      <c r="A65" t="s">
        <v>19</v>
      </c>
      <c r="B65">
        <v>5370216</v>
      </c>
      <c r="C65" t="s">
        <v>20</v>
      </c>
      <c r="D65">
        <v>690.89</v>
      </c>
      <c r="F65">
        <v>0.22</v>
      </c>
      <c r="G65">
        <v>1</v>
      </c>
      <c r="H65">
        <v>151.9958</v>
      </c>
      <c r="I65">
        <v>151.9958</v>
      </c>
      <c r="J65">
        <v>151.9958</v>
      </c>
    </row>
    <row r="66" spans="1:10">
      <c r="A66" t="s">
        <v>13</v>
      </c>
      <c r="B66">
        <v>4159700</v>
      </c>
      <c r="C66" t="s">
        <v>20</v>
      </c>
      <c r="D66">
        <v>201.26</v>
      </c>
      <c r="F66">
        <v>0.18</v>
      </c>
      <c r="G66">
        <v>1</v>
      </c>
      <c r="H66">
        <v>36.2268</v>
      </c>
      <c r="I66">
        <v>36.2268</v>
      </c>
      <c r="J66">
        <v>36.2268</v>
      </c>
    </row>
    <row r="67" spans="1:10">
      <c r="A67" t="s">
        <v>12</v>
      </c>
      <c r="B67">
        <v>9420888</v>
      </c>
      <c r="C67" t="s">
        <v>20</v>
      </c>
      <c r="D67">
        <v>946.88</v>
      </c>
      <c r="F67">
        <v>0.08</v>
      </c>
      <c r="G67">
        <v>1</v>
      </c>
      <c r="H67">
        <v>75.7504</v>
      </c>
      <c r="I67">
        <v>75.7504</v>
      </c>
      <c r="J67">
        <v>75.7504</v>
      </c>
    </row>
    <row r="68" spans="1:10">
      <c r="A68" t="s">
        <v>16</v>
      </c>
      <c r="B68">
        <v>8187432</v>
      </c>
      <c r="C68" t="s">
        <v>20</v>
      </c>
      <c r="D68">
        <v>822.3200000000001</v>
      </c>
      <c r="E68" t="s">
        <v>23</v>
      </c>
      <c r="F68">
        <v>0.13</v>
      </c>
      <c r="G68">
        <v>0.5</v>
      </c>
      <c r="H68">
        <v>106.9016</v>
      </c>
      <c r="I68">
        <v>53.45080000000001</v>
      </c>
      <c r="J68">
        <v>53.45080000000001</v>
      </c>
    </row>
    <row r="69" spans="1:10">
      <c r="A69" t="s">
        <v>13</v>
      </c>
      <c r="B69">
        <v>2609530</v>
      </c>
      <c r="C69" t="s">
        <v>20</v>
      </c>
      <c r="D69">
        <v>914.3</v>
      </c>
      <c r="E69" t="s">
        <v>23</v>
      </c>
      <c r="F69">
        <v>0.18</v>
      </c>
      <c r="G69">
        <v>0.5</v>
      </c>
      <c r="H69">
        <v>164.574</v>
      </c>
      <c r="I69">
        <v>82.28699999999999</v>
      </c>
      <c r="J69">
        <v>82.28699999999999</v>
      </c>
    </row>
    <row r="70" spans="1:10">
      <c r="A70" t="s">
        <v>17</v>
      </c>
      <c r="B70">
        <v>9895075</v>
      </c>
      <c r="C70" t="s">
        <v>20</v>
      </c>
      <c r="D70">
        <v>298.74</v>
      </c>
      <c r="F70">
        <v>0.2</v>
      </c>
      <c r="G70">
        <v>1</v>
      </c>
      <c r="H70">
        <v>59.748</v>
      </c>
      <c r="I70">
        <v>59.748</v>
      </c>
      <c r="J70">
        <v>59.748</v>
      </c>
    </row>
    <row r="71" spans="1:10">
      <c r="A71" t="s">
        <v>15</v>
      </c>
      <c r="B71">
        <v>6686471</v>
      </c>
      <c r="C71" t="s">
        <v>20</v>
      </c>
      <c r="D71">
        <v>268.02</v>
      </c>
      <c r="E71" t="s">
        <v>23</v>
      </c>
      <c r="F71">
        <v>0.1</v>
      </c>
      <c r="G71">
        <v>0.5</v>
      </c>
      <c r="H71">
        <v>26.802</v>
      </c>
      <c r="I71">
        <v>13.401</v>
      </c>
      <c r="J71">
        <v>13.401</v>
      </c>
    </row>
    <row r="72" spans="1:10">
      <c r="A72" t="s">
        <v>17</v>
      </c>
      <c r="B72">
        <v>1311942</v>
      </c>
      <c r="C72" t="s">
        <v>20</v>
      </c>
      <c r="D72">
        <v>924.89</v>
      </c>
      <c r="E72" t="s">
        <v>23</v>
      </c>
      <c r="F72">
        <v>0.2</v>
      </c>
      <c r="G72">
        <v>0.5</v>
      </c>
      <c r="H72">
        <v>184.978</v>
      </c>
      <c r="I72">
        <v>92.489</v>
      </c>
      <c r="J72">
        <v>92.489</v>
      </c>
    </row>
    <row r="73" spans="1:10">
      <c r="A73" t="s">
        <v>15</v>
      </c>
      <c r="B73">
        <v>4512112</v>
      </c>
      <c r="C73" t="s">
        <v>20</v>
      </c>
      <c r="D73">
        <v>872.85</v>
      </c>
      <c r="F73">
        <v>0.1</v>
      </c>
      <c r="G73">
        <v>1</v>
      </c>
      <c r="H73">
        <v>87.28500000000001</v>
      </c>
      <c r="I73">
        <v>87.28500000000001</v>
      </c>
      <c r="J73">
        <v>87.28500000000001</v>
      </c>
    </row>
    <row r="74" spans="1:10">
      <c r="A74" t="s">
        <v>19</v>
      </c>
      <c r="B74">
        <v>9051974</v>
      </c>
      <c r="C74" t="s">
        <v>20</v>
      </c>
      <c r="D74">
        <v>834.22</v>
      </c>
      <c r="F74">
        <v>0.22</v>
      </c>
      <c r="G74">
        <v>1</v>
      </c>
      <c r="H74">
        <v>183.5284</v>
      </c>
      <c r="I74">
        <v>183.5284</v>
      </c>
      <c r="J74">
        <v>183.5284</v>
      </c>
    </row>
    <row r="75" spans="1:10">
      <c r="A75" t="s">
        <v>16</v>
      </c>
      <c r="B75">
        <v>7110293</v>
      </c>
      <c r="C75" t="s">
        <v>20</v>
      </c>
      <c r="D75">
        <v>303.62</v>
      </c>
      <c r="F75">
        <v>0.13</v>
      </c>
      <c r="G75">
        <v>1</v>
      </c>
      <c r="H75">
        <v>39.4706</v>
      </c>
      <c r="I75">
        <v>39.4706</v>
      </c>
      <c r="J75">
        <v>39.4706</v>
      </c>
    </row>
    <row r="76" spans="1:10">
      <c r="A76" t="s">
        <v>15</v>
      </c>
      <c r="B76">
        <v>9649388</v>
      </c>
      <c r="C76" t="s">
        <v>20</v>
      </c>
      <c r="D76">
        <v>45.41</v>
      </c>
      <c r="F76">
        <v>0.1</v>
      </c>
      <c r="G76">
        <v>1</v>
      </c>
      <c r="H76">
        <v>4.540999999999999</v>
      </c>
      <c r="I76">
        <v>4.540999999999999</v>
      </c>
      <c r="J76">
        <v>4.540999999999999</v>
      </c>
    </row>
    <row r="77" spans="1:10">
      <c r="A77" t="s">
        <v>19</v>
      </c>
      <c r="B77">
        <v>7079434</v>
      </c>
      <c r="C77" t="s">
        <v>20</v>
      </c>
      <c r="D77">
        <v>170.93</v>
      </c>
      <c r="F77">
        <v>0.22</v>
      </c>
      <c r="G77">
        <v>1</v>
      </c>
      <c r="H77">
        <v>37.6046</v>
      </c>
      <c r="I77">
        <v>37.6046</v>
      </c>
      <c r="J77">
        <v>37.6046</v>
      </c>
    </row>
    <row r="78" spans="1:10">
      <c r="A78" t="s">
        <v>18</v>
      </c>
      <c r="B78">
        <v>7028263</v>
      </c>
      <c r="C78" t="s">
        <v>20</v>
      </c>
      <c r="D78">
        <v>321.21</v>
      </c>
      <c r="F78">
        <v>0.13</v>
      </c>
      <c r="G78">
        <v>1</v>
      </c>
      <c r="H78">
        <v>41.7573</v>
      </c>
      <c r="I78">
        <v>41.7573</v>
      </c>
      <c r="J78">
        <v>41.7573</v>
      </c>
    </row>
    <row r="79" spans="1:10">
      <c r="A79" t="s">
        <v>14</v>
      </c>
      <c r="B79">
        <v>2927592</v>
      </c>
      <c r="C79" t="s">
        <v>20</v>
      </c>
      <c r="D79">
        <v>474.89</v>
      </c>
      <c r="F79">
        <v>0.15</v>
      </c>
      <c r="G79">
        <v>1</v>
      </c>
      <c r="H79">
        <v>71.23349999999999</v>
      </c>
      <c r="I79">
        <v>71.23349999999999</v>
      </c>
      <c r="J79">
        <v>71.23349999999999</v>
      </c>
    </row>
    <row r="80" spans="1:10">
      <c r="A80" t="s">
        <v>18</v>
      </c>
      <c r="B80">
        <v>1190957</v>
      </c>
      <c r="C80" t="s">
        <v>20</v>
      </c>
      <c r="D80">
        <v>305.31</v>
      </c>
      <c r="E80" t="s">
        <v>23</v>
      </c>
      <c r="F80">
        <v>0.13</v>
      </c>
      <c r="G80">
        <v>0.5</v>
      </c>
      <c r="H80">
        <v>39.6903</v>
      </c>
      <c r="I80">
        <v>19.84515</v>
      </c>
      <c r="J80">
        <v>19.84515</v>
      </c>
    </row>
    <row r="81" spans="1:10">
      <c r="A81" t="s">
        <v>15</v>
      </c>
      <c r="B81">
        <v>4028302</v>
      </c>
      <c r="C81" t="s">
        <v>20</v>
      </c>
      <c r="D81">
        <v>948.61</v>
      </c>
      <c r="E81" t="s">
        <v>23</v>
      </c>
      <c r="F81">
        <v>0.1</v>
      </c>
      <c r="G81">
        <v>0.5</v>
      </c>
      <c r="H81">
        <v>94.861</v>
      </c>
      <c r="I81">
        <v>47.4305</v>
      </c>
      <c r="J81">
        <v>47.4305</v>
      </c>
    </row>
    <row r="82" spans="1:10">
      <c r="A82" t="s">
        <v>18</v>
      </c>
      <c r="B82">
        <v>6062439</v>
      </c>
      <c r="C82" t="s">
        <v>20</v>
      </c>
      <c r="D82">
        <v>888.5599999999999</v>
      </c>
      <c r="F82">
        <v>0.13</v>
      </c>
      <c r="G82">
        <v>1</v>
      </c>
      <c r="H82">
        <v>115.5128</v>
      </c>
      <c r="I82">
        <v>115.5128</v>
      </c>
      <c r="J82">
        <v>115.5128</v>
      </c>
    </row>
    <row r="83" spans="1:10">
      <c r="A83" t="s">
        <v>17</v>
      </c>
      <c r="B83">
        <v>8089896</v>
      </c>
      <c r="C83" t="s">
        <v>20</v>
      </c>
      <c r="D83">
        <v>484.83</v>
      </c>
      <c r="F83">
        <v>0.2</v>
      </c>
      <c r="G83">
        <v>1</v>
      </c>
      <c r="H83">
        <v>96.96600000000001</v>
      </c>
      <c r="I83">
        <v>96.96600000000001</v>
      </c>
      <c r="J83">
        <v>96.96600000000001</v>
      </c>
    </row>
    <row r="84" spans="1:10">
      <c r="A84" t="s">
        <v>17</v>
      </c>
      <c r="B84">
        <v>1850586</v>
      </c>
      <c r="C84" t="s">
        <v>20</v>
      </c>
      <c r="D84">
        <v>460.68</v>
      </c>
      <c r="E84" t="s">
        <v>23</v>
      </c>
      <c r="F84">
        <v>0.2</v>
      </c>
      <c r="G84">
        <v>0.5</v>
      </c>
      <c r="H84">
        <v>92.13600000000001</v>
      </c>
      <c r="I84">
        <v>46.068</v>
      </c>
      <c r="J84">
        <v>46.068</v>
      </c>
    </row>
    <row r="85" spans="1:10">
      <c r="A85" t="s">
        <v>14</v>
      </c>
      <c r="B85">
        <v>3185769</v>
      </c>
      <c r="C85" t="s">
        <v>20</v>
      </c>
      <c r="D85">
        <v>591.62</v>
      </c>
      <c r="F85">
        <v>0.15</v>
      </c>
      <c r="G85">
        <v>1</v>
      </c>
      <c r="H85">
        <v>88.74299999999999</v>
      </c>
      <c r="I85">
        <v>88.74299999999999</v>
      </c>
      <c r="J85">
        <v>88.74299999999999</v>
      </c>
    </row>
    <row r="86" spans="1:10">
      <c r="A86" t="s">
        <v>16</v>
      </c>
      <c r="B86">
        <v>8266242</v>
      </c>
      <c r="C86" t="s">
        <v>20</v>
      </c>
      <c r="D86">
        <v>115.78</v>
      </c>
      <c r="F86">
        <v>0.13</v>
      </c>
      <c r="G86">
        <v>1</v>
      </c>
      <c r="H86">
        <v>15.0514</v>
      </c>
      <c r="I86">
        <v>15.0514</v>
      </c>
      <c r="J86">
        <v>15.0514</v>
      </c>
    </row>
    <row r="87" spans="1:10">
      <c r="A87" t="s">
        <v>13</v>
      </c>
      <c r="B87">
        <v>6156746</v>
      </c>
      <c r="C87" t="s">
        <v>20</v>
      </c>
      <c r="D87">
        <v>102.65</v>
      </c>
      <c r="F87">
        <v>0.18</v>
      </c>
      <c r="G87">
        <v>1</v>
      </c>
      <c r="H87">
        <v>18.477</v>
      </c>
      <c r="I87">
        <v>18.477</v>
      </c>
      <c r="J87">
        <v>18.477</v>
      </c>
    </row>
    <row r="88" spans="1:10">
      <c r="A88" t="s">
        <v>19</v>
      </c>
      <c r="B88">
        <v>3192868</v>
      </c>
      <c r="C88" t="s">
        <v>20</v>
      </c>
      <c r="D88">
        <v>155.61</v>
      </c>
      <c r="F88">
        <v>0.22</v>
      </c>
      <c r="G88">
        <v>1</v>
      </c>
      <c r="H88">
        <v>34.2342</v>
      </c>
      <c r="I88">
        <v>34.2342</v>
      </c>
      <c r="J88">
        <v>34.2342</v>
      </c>
    </row>
    <row r="89" spans="1:10">
      <c r="A89" t="s">
        <v>19</v>
      </c>
      <c r="B89">
        <v>2554732</v>
      </c>
      <c r="C89" t="s">
        <v>20</v>
      </c>
      <c r="D89">
        <v>425.84</v>
      </c>
      <c r="F89">
        <v>0.22</v>
      </c>
      <c r="G89">
        <v>1</v>
      </c>
      <c r="H89">
        <v>93.6848</v>
      </c>
      <c r="I89">
        <v>93.6848</v>
      </c>
      <c r="J89">
        <v>93.6848</v>
      </c>
    </row>
    <row r="90" spans="1:10">
      <c r="A90" t="s">
        <v>13</v>
      </c>
      <c r="B90">
        <v>2558729</v>
      </c>
      <c r="C90" t="s">
        <v>20</v>
      </c>
      <c r="D90">
        <v>506.04</v>
      </c>
      <c r="E90" t="s">
        <v>23</v>
      </c>
      <c r="F90">
        <v>0.18</v>
      </c>
      <c r="G90">
        <v>0.5</v>
      </c>
      <c r="H90">
        <v>91.0872</v>
      </c>
      <c r="I90">
        <v>45.5436</v>
      </c>
      <c r="J90">
        <v>45.5436</v>
      </c>
    </row>
    <row r="91" spans="1:10">
      <c r="A91" t="s">
        <v>19</v>
      </c>
      <c r="B91">
        <v>9710232</v>
      </c>
      <c r="C91" t="s">
        <v>20</v>
      </c>
      <c r="D91">
        <v>88.84999999999999</v>
      </c>
      <c r="F91">
        <v>0.22</v>
      </c>
      <c r="G91">
        <v>1</v>
      </c>
      <c r="H91">
        <v>19.547</v>
      </c>
      <c r="I91">
        <v>19.547</v>
      </c>
      <c r="J91">
        <v>19.547</v>
      </c>
    </row>
    <row r="92" spans="1:10">
      <c r="A92" t="s">
        <v>16</v>
      </c>
      <c r="B92">
        <v>6956721</v>
      </c>
      <c r="C92" t="s">
        <v>20</v>
      </c>
      <c r="D92">
        <v>615.1900000000001</v>
      </c>
      <c r="F92">
        <v>0.13</v>
      </c>
      <c r="G92">
        <v>1</v>
      </c>
      <c r="H92">
        <v>79.97470000000001</v>
      </c>
      <c r="I92">
        <v>79.97470000000001</v>
      </c>
      <c r="J92">
        <v>79.97470000000001</v>
      </c>
    </row>
    <row r="93" spans="1:10">
      <c r="A93" t="s">
        <v>11</v>
      </c>
      <c r="B93">
        <v>5380119</v>
      </c>
      <c r="C93" t="s">
        <v>20</v>
      </c>
      <c r="D93">
        <v>703.5700000000001</v>
      </c>
      <c r="F93">
        <v>0.35</v>
      </c>
      <c r="G93">
        <v>1</v>
      </c>
      <c r="H93">
        <v>246.2495</v>
      </c>
      <c r="I93">
        <v>246.2495</v>
      </c>
      <c r="J93">
        <v>246.2495</v>
      </c>
    </row>
    <row r="94" spans="1:10">
      <c r="A94" t="s">
        <v>17</v>
      </c>
      <c r="B94">
        <v>6899369</v>
      </c>
      <c r="C94" t="s">
        <v>20</v>
      </c>
      <c r="D94">
        <v>465.73</v>
      </c>
      <c r="F94">
        <v>0.2</v>
      </c>
      <c r="G94">
        <v>1</v>
      </c>
      <c r="H94">
        <v>93.14600000000002</v>
      </c>
      <c r="I94">
        <v>93.14600000000002</v>
      </c>
      <c r="J94">
        <v>93.14600000000002</v>
      </c>
    </row>
    <row r="95" spans="1:10">
      <c r="A95" t="s">
        <v>15</v>
      </c>
      <c r="B95">
        <v>2079412</v>
      </c>
      <c r="C95" t="s">
        <v>20</v>
      </c>
      <c r="D95">
        <v>579.97</v>
      </c>
      <c r="F95">
        <v>0.1</v>
      </c>
      <c r="G95">
        <v>1</v>
      </c>
      <c r="H95">
        <v>57.99700000000001</v>
      </c>
      <c r="I95">
        <v>57.99700000000001</v>
      </c>
      <c r="J95">
        <v>57.99700000000001</v>
      </c>
    </row>
    <row r="96" spans="1:10">
      <c r="A96" t="s">
        <v>17</v>
      </c>
      <c r="B96">
        <v>8828450</v>
      </c>
      <c r="C96" t="s">
        <v>20</v>
      </c>
      <c r="D96">
        <v>121.53</v>
      </c>
      <c r="E96" t="s">
        <v>24</v>
      </c>
      <c r="F96">
        <v>0.2</v>
      </c>
      <c r="G96">
        <v>0.5</v>
      </c>
      <c r="H96">
        <v>24.306</v>
      </c>
      <c r="I96">
        <v>12.153</v>
      </c>
      <c r="J96">
        <v>12.153</v>
      </c>
    </row>
    <row r="97" spans="1:10">
      <c r="A97" t="s">
        <v>17</v>
      </c>
      <c r="B97">
        <v>5138796</v>
      </c>
      <c r="C97" t="s">
        <v>20</v>
      </c>
      <c r="D97">
        <v>832.7</v>
      </c>
      <c r="E97" t="s">
        <v>23</v>
      </c>
      <c r="F97">
        <v>0.2</v>
      </c>
      <c r="G97">
        <v>0.5</v>
      </c>
      <c r="H97">
        <v>166.54</v>
      </c>
      <c r="I97">
        <v>83.27000000000001</v>
      </c>
      <c r="J97">
        <v>83.27000000000001</v>
      </c>
    </row>
    <row r="98" spans="1:10">
      <c r="A98" t="s">
        <v>11</v>
      </c>
      <c r="B98">
        <v>9544771</v>
      </c>
      <c r="C98" t="s">
        <v>20</v>
      </c>
      <c r="D98">
        <v>31.6</v>
      </c>
      <c r="F98">
        <v>0.35</v>
      </c>
      <c r="G98">
        <v>1</v>
      </c>
      <c r="H98">
        <v>11.06</v>
      </c>
      <c r="I98">
        <v>11.06</v>
      </c>
      <c r="J98">
        <v>11.06</v>
      </c>
    </row>
    <row r="99" spans="1:10">
      <c r="A99" t="s">
        <v>15</v>
      </c>
      <c r="B99">
        <v>9451208</v>
      </c>
      <c r="C99" t="s">
        <v>20</v>
      </c>
      <c r="D99">
        <v>861.6799999999999</v>
      </c>
      <c r="F99">
        <v>0.1</v>
      </c>
      <c r="G99">
        <v>1</v>
      </c>
      <c r="H99">
        <v>86.16800000000001</v>
      </c>
      <c r="I99">
        <v>86.16800000000001</v>
      </c>
      <c r="J99">
        <v>86.16800000000001</v>
      </c>
    </row>
    <row r="100" spans="1:10">
      <c r="A100" t="s">
        <v>15</v>
      </c>
      <c r="B100">
        <v>5731747</v>
      </c>
      <c r="C100" t="s">
        <v>20</v>
      </c>
      <c r="D100">
        <v>570.51</v>
      </c>
      <c r="F100">
        <v>0.1</v>
      </c>
      <c r="G100">
        <v>1</v>
      </c>
      <c r="H100">
        <v>57.051</v>
      </c>
      <c r="I100">
        <v>57.051</v>
      </c>
      <c r="J100">
        <v>57.051</v>
      </c>
    </row>
    <row r="101" spans="1:10">
      <c r="A101" t="s">
        <v>19</v>
      </c>
      <c r="B101">
        <v>7420543</v>
      </c>
      <c r="C101" t="s">
        <v>20</v>
      </c>
      <c r="D101">
        <v>714.15</v>
      </c>
      <c r="E101" t="s">
        <v>23</v>
      </c>
      <c r="F101">
        <v>0.22</v>
      </c>
      <c r="G101">
        <v>0.5</v>
      </c>
      <c r="H101">
        <v>157.113</v>
      </c>
      <c r="I101">
        <v>78.5565</v>
      </c>
      <c r="J101">
        <v>78.5565</v>
      </c>
    </row>
    <row r="102" spans="1:10">
      <c r="A102" t="s">
        <v>19</v>
      </c>
      <c r="B102">
        <v>7534346</v>
      </c>
      <c r="C102" t="s">
        <v>20</v>
      </c>
      <c r="D102">
        <v>332.11</v>
      </c>
      <c r="E102" t="s">
        <v>24</v>
      </c>
      <c r="F102">
        <v>0.22</v>
      </c>
      <c r="G102">
        <v>0.5</v>
      </c>
      <c r="H102">
        <v>73.0642</v>
      </c>
      <c r="I102">
        <v>36.5321</v>
      </c>
      <c r="J102">
        <v>36.5321</v>
      </c>
    </row>
    <row r="103" spans="1:10">
      <c r="A103" t="s">
        <v>18</v>
      </c>
      <c r="B103">
        <v>8700839</v>
      </c>
      <c r="C103" t="s">
        <v>20</v>
      </c>
      <c r="D103">
        <v>117.01</v>
      </c>
      <c r="F103">
        <v>0.13</v>
      </c>
      <c r="G103">
        <v>1</v>
      </c>
      <c r="H103">
        <v>15.2113</v>
      </c>
      <c r="I103">
        <v>15.2113</v>
      </c>
      <c r="J103">
        <v>15.2113</v>
      </c>
    </row>
    <row r="104" spans="1:10">
      <c r="A104" t="s">
        <v>19</v>
      </c>
      <c r="B104">
        <v>8238444</v>
      </c>
      <c r="C104" t="s">
        <v>20</v>
      </c>
      <c r="D104">
        <v>871.1799999999999</v>
      </c>
      <c r="E104" t="s">
        <v>23</v>
      </c>
      <c r="F104">
        <v>0.22</v>
      </c>
      <c r="G104">
        <v>0.5</v>
      </c>
      <c r="H104">
        <v>191.6596</v>
      </c>
      <c r="I104">
        <v>95.82979999999999</v>
      </c>
      <c r="J104">
        <v>95.82979999999999</v>
      </c>
    </row>
    <row r="105" spans="1:10">
      <c r="A105" t="s">
        <v>16</v>
      </c>
      <c r="B105">
        <v>6793094</v>
      </c>
      <c r="C105" t="s">
        <v>20</v>
      </c>
      <c r="D105">
        <v>583.75</v>
      </c>
      <c r="E105" t="s">
        <v>23</v>
      </c>
      <c r="F105">
        <v>0.13</v>
      </c>
      <c r="G105">
        <v>0.5</v>
      </c>
      <c r="H105">
        <v>75.8875</v>
      </c>
      <c r="I105">
        <v>37.94375</v>
      </c>
      <c r="J105">
        <v>37.94375</v>
      </c>
    </row>
    <row r="106" spans="1:10">
      <c r="A106" t="s">
        <v>16</v>
      </c>
      <c r="B106">
        <v>3420800</v>
      </c>
      <c r="C106" t="s">
        <v>20</v>
      </c>
      <c r="D106">
        <v>489.89</v>
      </c>
      <c r="F106">
        <v>0.13</v>
      </c>
      <c r="G106">
        <v>1</v>
      </c>
      <c r="H106">
        <v>63.6857</v>
      </c>
      <c r="I106">
        <v>63.6857</v>
      </c>
      <c r="J106">
        <v>63.6857</v>
      </c>
    </row>
    <row r="107" spans="1:10">
      <c r="A107" t="s">
        <v>13</v>
      </c>
      <c r="B107">
        <v>3904511</v>
      </c>
      <c r="C107" t="s">
        <v>20</v>
      </c>
      <c r="D107">
        <v>698.95</v>
      </c>
      <c r="F107">
        <v>0.18</v>
      </c>
      <c r="G107">
        <v>1</v>
      </c>
      <c r="H107">
        <v>125.811</v>
      </c>
      <c r="I107">
        <v>125.811</v>
      </c>
      <c r="J107">
        <v>125.811</v>
      </c>
    </row>
    <row r="108" spans="1:10">
      <c r="A108" t="s">
        <v>17</v>
      </c>
      <c r="B108">
        <v>7579584</v>
      </c>
      <c r="C108" t="s">
        <v>20</v>
      </c>
      <c r="D108">
        <v>342.74</v>
      </c>
      <c r="E108" t="s">
        <v>24</v>
      </c>
      <c r="F108">
        <v>0.2</v>
      </c>
      <c r="G108">
        <v>0.5</v>
      </c>
      <c r="H108">
        <v>68.548</v>
      </c>
      <c r="I108">
        <v>34.274</v>
      </c>
      <c r="J108">
        <v>34.274</v>
      </c>
    </row>
    <row r="109" spans="1:10">
      <c r="A109" t="s">
        <v>11</v>
      </c>
      <c r="B109">
        <v>5301369</v>
      </c>
      <c r="C109" t="s">
        <v>20</v>
      </c>
      <c r="D109">
        <v>975.91</v>
      </c>
      <c r="F109">
        <v>0.35</v>
      </c>
      <c r="G109">
        <v>1</v>
      </c>
      <c r="H109">
        <v>341.5685</v>
      </c>
      <c r="I109">
        <v>341.5685</v>
      </c>
      <c r="J109">
        <v>341.5685</v>
      </c>
    </row>
    <row r="110" spans="1:10">
      <c r="A110" t="s">
        <v>12</v>
      </c>
      <c r="B110">
        <v>9884483</v>
      </c>
      <c r="C110" t="s">
        <v>20</v>
      </c>
      <c r="D110">
        <v>62.29</v>
      </c>
      <c r="E110" t="s">
        <v>24</v>
      </c>
      <c r="F110">
        <v>0.08</v>
      </c>
      <c r="G110">
        <v>0.5</v>
      </c>
      <c r="H110">
        <v>4.9832</v>
      </c>
      <c r="I110">
        <v>2.4916</v>
      </c>
      <c r="J110">
        <v>2.4916</v>
      </c>
    </row>
    <row r="111" spans="1:10">
      <c r="A111" t="s">
        <v>15</v>
      </c>
      <c r="B111">
        <v>7978259</v>
      </c>
      <c r="C111" t="s">
        <v>20</v>
      </c>
      <c r="D111">
        <v>606.63</v>
      </c>
      <c r="E111" t="s">
        <v>23</v>
      </c>
      <c r="F111">
        <v>0.1</v>
      </c>
      <c r="G111">
        <v>0.5</v>
      </c>
      <c r="H111">
        <v>60.663</v>
      </c>
      <c r="I111">
        <v>30.3315</v>
      </c>
      <c r="J111">
        <v>30.3315</v>
      </c>
    </row>
    <row r="112" spans="1:10">
      <c r="A112" t="s">
        <v>14</v>
      </c>
      <c r="B112">
        <v>4128518</v>
      </c>
      <c r="C112" t="s">
        <v>20</v>
      </c>
      <c r="D112">
        <v>943</v>
      </c>
      <c r="F112">
        <v>0.15</v>
      </c>
      <c r="G112">
        <v>1</v>
      </c>
      <c r="H112">
        <v>141.45</v>
      </c>
      <c r="I112">
        <v>141.45</v>
      </c>
      <c r="J112">
        <v>141.45</v>
      </c>
    </row>
    <row r="113" spans="1:10">
      <c r="A113" t="s">
        <v>19</v>
      </c>
      <c r="B113">
        <v>8542101</v>
      </c>
      <c r="C113" t="s">
        <v>20</v>
      </c>
      <c r="D113">
        <v>449.21</v>
      </c>
      <c r="F113">
        <v>0.22</v>
      </c>
      <c r="G113">
        <v>1</v>
      </c>
      <c r="H113">
        <v>98.8262</v>
      </c>
      <c r="I113">
        <v>98.8262</v>
      </c>
      <c r="J113">
        <v>98.8262</v>
      </c>
    </row>
    <row r="114" spans="1:10">
      <c r="A114" t="s">
        <v>12</v>
      </c>
      <c r="B114">
        <v>9101822</v>
      </c>
      <c r="C114" t="s">
        <v>20</v>
      </c>
      <c r="D114">
        <v>216.68</v>
      </c>
      <c r="F114">
        <v>0.08</v>
      </c>
      <c r="G114">
        <v>1</v>
      </c>
      <c r="H114">
        <v>17.3344</v>
      </c>
      <c r="I114">
        <v>17.3344</v>
      </c>
      <c r="J114">
        <v>17.3344</v>
      </c>
    </row>
    <row r="115" spans="1:10">
      <c r="A115" t="s">
        <v>15</v>
      </c>
      <c r="B115">
        <v>3958351</v>
      </c>
      <c r="C115" t="s">
        <v>20</v>
      </c>
      <c r="D115">
        <v>911.87</v>
      </c>
      <c r="F115">
        <v>0.1</v>
      </c>
      <c r="G115">
        <v>1</v>
      </c>
      <c r="H115">
        <v>91.18700000000001</v>
      </c>
      <c r="I115">
        <v>91.18700000000001</v>
      </c>
      <c r="J115">
        <v>91.18700000000001</v>
      </c>
    </row>
    <row r="116" spans="1:10">
      <c r="A116" t="s">
        <v>14</v>
      </c>
      <c r="B116">
        <v>4373912</v>
      </c>
      <c r="C116" t="s">
        <v>20</v>
      </c>
      <c r="D116">
        <v>430.22</v>
      </c>
      <c r="E116" t="s">
        <v>24</v>
      </c>
      <c r="F116">
        <v>0.15</v>
      </c>
      <c r="G116">
        <v>0.5</v>
      </c>
      <c r="H116">
        <v>64.533</v>
      </c>
      <c r="I116">
        <v>32.2665</v>
      </c>
      <c r="J116">
        <v>32.2665</v>
      </c>
    </row>
    <row r="117" spans="1:10">
      <c r="A117" t="s">
        <v>18</v>
      </c>
      <c r="B117">
        <v>6525491</v>
      </c>
      <c r="C117" t="s">
        <v>20</v>
      </c>
      <c r="D117">
        <v>857.62</v>
      </c>
      <c r="F117">
        <v>0.13</v>
      </c>
      <c r="G117">
        <v>1</v>
      </c>
      <c r="H117">
        <v>111.4906</v>
      </c>
      <c r="I117">
        <v>111.4906</v>
      </c>
      <c r="J117">
        <v>111.4906</v>
      </c>
    </row>
    <row r="118" spans="1:10">
      <c r="A118" t="s">
        <v>11</v>
      </c>
      <c r="B118">
        <v>1971858</v>
      </c>
      <c r="C118" t="s">
        <v>20</v>
      </c>
      <c r="D118">
        <v>587.73</v>
      </c>
      <c r="E118" t="s">
        <v>23</v>
      </c>
      <c r="F118">
        <v>0.35</v>
      </c>
      <c r="G118">
        <v>0.5</v>
      </c>
      <c r="H118">
        <v>205.7055</v>
      </c>
      <c r="I118">
        <v>102.85275</v>
      </c>
      <c r="J118">
        <v>102.85275</v>
      </c>
    </row>
    <row r="119" spans="1:10">
      <c r="A119" t="s">
        <v>12</v>
      </c>
      <c r="B119">
        <v>6770511</v>
      </c>
      <c r="C119" t="s">
        <v>20</v>
      </c>
      <c r="D119">
        <v>868.6900000000001</v>
      </c>
      <c r="E119" t="s">
        <v>24</v>
      </c>
      <c r="F119">
        <v>0.08</v>
      </c>
      <c r="G119">
        <v>0.5</v>
      </c>
      <c r="H119">
        <v>69.49520000000001</v>
      </c>
      <c r="I119">
        <v>34.74760000000001</v>
      </c>
      <c r="J119">
        <v>34.74760000000001</v>
      </c>
    </row>
    <row r="120" spans="1:10">
      <c r="A120" t="s">
        <v>16</v>
      </c>
      <c r="B120">
        <v>1778429</v>
      </c>
      <c r="C120" t="s">
        <v>20</v>
      </c>
      <c r="D120">
        <v>244.5</v>
      </c>
      <c r="F120">
        <v>0.13</v>
      </c>
      <c r="G120">
        <v>1</v>
      </c>
      <c r="H120">
        <v>31.785</v>
      </c>
      <c r="I120">
        <v>31.785</v>
      </c>
      <c r="J120">
        <v>31.785</v>
      </c>
    </row>
    <row r="121" spans="1:10">
      <c r="A121" t="s">
        <v>17</v>
      </c>
      <c r="B121">
        <v>7057576</v>
      </c>
      <c r="C121" t="s">
        <v>20</v>
      </c>
      <c r="D121">
        <v>624.52</v>
      </c>
      <c r="F121">
        <v>0.2</v>
      </c>
      <c r="G121">
        <v>1</v>
      </c>
      <c r="H121">
        <v>124.904</v>
      </c>
      <c r="I121">
        <v>124.904</v>
      </c>
      <c r="J121">
        <v>124.904</v>
      </c>
    </row>
    <row r="122" spans="1:10">
      <c r="A122" t="s">
        <v>12</v>
      </c>
      <c r="B122">
        <v>7243483</v>
      </c>
      <c r="C122" t="s">
        <v>20</v>
      </c>
      <c r="D122">
        <v>229.45</v>
      </c>
      <c r="F122">
        <v>0.08</v>
      </c>
      <c r="G122">
        <v>1</v>
      </c>
      <c r="H122">
        <v>18.356</v>
      </c>
      <c r="I122">
        <v>18.356</v>
      </c>
      <c r="J122">
        <v>18.356</v>
      </c>
    </row>
    <row r="123" spans="1:10">
      <c r="A123" t="s">
        <v>12</v>
      </c>
      <c r="B123">
        <v>9592638</v>
      </c>
      <c r="C123" t="s">
        <v>20</v>
      </c>
      <c r="D123">
        <v>281.84</v>
      </c>
      <c r="F123">
        <v>0.08</v>
      </c>
      <c r="G123">
        <v>1</v>
      </c>
      <c r="H123">
        <v>22.5472</v>
      </c>
      <c r="I123">
        <v>22.5472</v>
      </c>
      <c r="J123">
        <v>22.5472</v>
      </c>
    </row>
    <row r="124" spans="1:10">
      <c r="A124" t="s">
        <v>13</v>
      </c>
      <c r="B124">
        <v>2863856</v>
      </c>
      <c r="C124" t="s">
        <v>20</v>
      </c>
      <c r="D124">
        <v>108.93</v>
      </c>
      <c r="F124">
        <v>0.18</v>
      </c>
      <c r="G124">
        <v>1</v>
      </c>
      <c r="H124">
        <v>19.6074</v>
      </c>
      <c r="I124">
        <v>19.6074</v>
      </c>
      <c r="J124">
        <v>19.6074</v>
      </c>
    </row>
    <row r="125" spans="1:10">
      <c r="A125" t="s">
        <v>16</v>
      </c>
      <c r="B125">
        <v>7814741</v>
      </c>
      <c r="C125" t="s">
        <v>20</v>
      </c>
      <c r="D125">
        <v>961.2</v>
      </c>
      <c r="E125" t="s">
        <v>23</v>
      </c>
      <c r="F125">
        <v>0.13</v>
      </c>
      <c r="G125">
        <v>0.5</v>
      </c>
      <c r="H125">
        <v>124.956</v>
      </c>
      <c r="I125">
        <v>62.47800000000001</v>
      </c>
      <c r="J125">
        <v>62.47800000000001</v>
      </c>
    </row>
    <row r="126" spans="1:10">
      <c r="A126" t="s">
        <v>13</v>
      </c>
      <c r="B126">
        <v>2054830</v>
      </c>
      <c r="C126" t="s">
        <v>20</v>
      </c>
      <c r="D126">
        <v>629.9</v>
      </c>
      <c r="E126" t="s">
        <v>23</v>
      </c>
      <c r="F126">
        <v>0.18</v>
      </c>
      <c r="G126">
        <v>0.5</v>
      </c>
      <c r="H126">
        <v>113.382</v>
      </c>
      <c r="I126">
        <v>56.691</v>
      </c>
      <c r="J126">
        <v>56.691</v>
      </c>
    </row>
    <row r="127" spans="1:10">
      <c r="A127" t="s">
        <v>14</v>
      </c>
      <c r="B127">
        <v>9821102</v>
      </c>
      <c r="C127" t="s">
        <v>20</v>
      </c>
      <c r="D127">
        <v>784.37</v>
      </c>
      <c r="F127">
        <v>0.15</v>
      </c>
      <c r="G127">
        <v>1</v>
      </c>
      <c r="H127">
        <v>117.6555</v>
      </c>
      <c r="I127">
        <v>117.6555</v>
      </c>
      <c r="J127">
        <v>117.6555</v>
      </c>
    </row>
    <row r="128" spans="1:10">
      <c r="A128" t="s">
        <v>15</v>
      </c>
      <c r="B128">
        <v>1904908</v>
      </c>
      <c r="C128" t="s">
        <v>20</v>
      </c>
      <c r="D128">
        <v>743.22</v>
      </c>
      <c r="F128">
        <v>0.1</v>
      </c>
      <c r="G128">
        <v>1</v>
      </c>
      <c r="H128">
        <v>74.322</v>
      </c>
      <c r="I128">
        <v>74.322</v>
      </c>
      <c r="J128">
        <v>74.322</v>
      </c>
    </row>
    <row r="129" spans="1:10">
      <c r="A129" t="s">
        <v>13</v>
      </c>
      <c r="B129">
        <v>2430985</v>
      </c>
      <c r="C129" t="s">
        <v>20</v>
      </c>
      <c r="D129">
        <v>498.08</v>
      </c>
      <c r="F129">
        <v>0.18</v>
      </c>
      <c r="G129">
        <v>1</v>
      </c>
      <c r="H129">
        <v>89.6544</v>
      </c>
      <c r="I129">
        <v>89.6544</v>
      </c>
      <c r="J129">
        <v>89.6544</v>
      </c>
    </row>
    <row r="130" spans="1:10">
      <c r="A130" t="s">
        <v>15</v>
      </c>
      <c r="B130">
        <v>4049966</v>
      </c>
      <c r="C130" t="s">
        <v>20</v>
      </c>
      <c r="D130">
        <v>118.09</v>
      </c>
      <c r="F130">
        <v>0.1</v>
      </c>
      <c r="G130">
        <v>1</v>
      </c>
      <c r="H130">
        <v>11.809</v>
      </c>
      <c r="I130">
        <v>11.809</v>
      </c>
      <c r="J130">
        <v>11.809</v>
      </c>
    </row>
    <row r="131" spans="1:10">
      <c r="A131" t="s">
        <v>14</v>
      </c>
      <c r="B131">
        <v>7226712</v>
      </c>
      <c r="C131" t="s">
        <v>20</v>
      </c>
      <c r="D131">
        <v>222.85</v>
      </c>
      <c r="F131">
        <v>0.15</v>
      </c>
      <c r="G131">
        <v>1</v>
      </c>
      <c r="H131">
        <v>33.42749999999999</v>
      </c>
      <c r="I131">
        <v>33.42749999999999</v>
      </c>
      <c r="J131">
        <v>33.42749999999999</v>
      </c>
    </row>
    <row r="132" spans="1:10">
      <c r="A132" t="s">
        <v>17</v>
      </c>
      <c r="B132">
        <v>8548099</v>
      </c>
      <c r="C132" t="s">
        <v>20</v>
      </c>
      <c r="D132">
        <v>831.6</v>
      </c>
      <c r="F132">
        <v>0.2</v>
      </c>
      <c r="G132">
        <v>1</v>
      </c>
      <c r="H132">
        <v>166.32</v>
      </c>
      <c r="I132">
        <v>166.32</v>
      </c>
      <c r="J132">
        <v>166.32</v>
      </c>
    </row>
    <row r="133" spans="1:10">
      <c r="A133" t="s">
        <v>18</v>
      </c>
      <c r="B133">
        <v>8789925</v>
      </c>
      <c r="C133" t="s">
        <v>20</v>
      </c>
      <c r="D133">
        <v>228.54</v>
      </c>
      <c r="F133">
        <v>0.13</v>
      </c>
      <c r="G133">
        <v>1</v>
      </c>
      <c r="H133">
        <v>29.7102</v>
      </c>
      <c r="I133">
        <v>29.7102</v>
      </c>
      <c r="J133">
        <v>29.7102</v>
      </c>
    </row>
    <row r="134" spans="1:10">
      <c r="A134" t="s">
        <v>17</v>
      </c>
      <c r="B134">
        <v>1218002</v>
      </c>
      <c r="C134" t="s">
        <v>20</v>
      </c>
      <c r="D134">
        <v>617.1</v>
      </c>
      <c r="F134">
        <v>0.2</v>
      </c>
      <c r="G134">
        <v>1</v>
      </c>
      <c r="H134">
        <v>123.42</v>
      </c>
      <c r="I134">
        <v>123.42</v>
      </c>
      <c r="J134">
        <v>123.42</v>
      </c>
    </row>
    <row r="135" spans="1:10">
      <c r="A135" t="s">
        <v>16</v>
      </c>
      <c r="B135">
        <v>9347954</v>
      </c>
      <c r="C135" t="s">
        <v>20</v>
      </c>
      <c r="D135">
        <v>95.75</v>
      </c>
      <c r="F135">
        <v>0.13</v>
      </c>
      <c r="G135">
        <v>1</v>
      </c>
      <c r="H135">
        <v>12.4475</v>
      </c>
      <c r="I135">
        <v>12.4475</v>
      </c>
      <c r="J135">
        <v>12.4475</v>
      </c>
    </row>
    <row r="136" spans="1:10">
      <c r="A136" t="s">
        <v>17</v>
      </c>
      <c r="B136">
        <v>6371546</v>
      </c>
      <c r="C136" t="s">
        <v>20</v>
      </c>
      <c r="D136">
        <v>921.47</v>
      </c>
      <c r="F136">
        <v>0.2</v>
      </c>
      <c r="G136">
        <v>1</v>
      </c>
      <c r="H136">
        <v>184.294</v>
      </c>
      <c r="I136">
        <v>184.294</v>
      </c>
      <c r="J136">
        <v>184.294</v>
      </c>
    </row>
    <row r="137" spans="1:10">
      <c r="A137" t="s">
        <v>19</v>
      </c>
      <c r="B137">
        <v>8637273</v>
      </c>
      <c r="C137" t="s">
        <v>20</v>
      </c>
      <c r="D137">
        <v>543.39</v>
      </c>
      <c r="E137" t="s">
        <v>24</v>
      </c>
      <c r="F137">
        <v>0.22</v>
      </c>
      <c r="G137">
        <v>0.5</v>
      </c>
      <c r="H137">
        <v>119.5458</v>
      </c>
      <c r="I137">
        <v>59.7729</v>
      </c>
      <c r="J137">
        <v>59.7729</v>
      </c>
    </row>
    <row r="138" spans="1:10">
      <c r="A138" t="s">
        <v>16</v>
      </c>
      <c r="B138">
        <v>7446956</v>
      </c>
      <c r="C138" t="s">
        <v>20</v>
      </c>
      <c r="D138">
        <v>165.67</v>
      </c>
      <c r="F138">
        <v>0.13</v>
      </c>
      <c r="G138">
        <v>1</v>
      </c>
      <c r="H138">
        <v>21.5371</v>
      </c>
      <c r="I138">
        <v>21.5371</v>
      </c>
      <c r="J138">
        <v>21.5371</v>
      </c>
    </row>
    <row r="139" spans="1:10">
      <c r="A139" t="s">
        <v>14</v>
      </c>
      <c r="B139">
        <v>6477750</v>
      </c>
      <c r="C139" t="s">
        <v>20</v>
      </c>
      <c r="D139">
        <v>397.89</v>
      </c>
      <c r="E139" t="s">
        <v>24</v>
      </c>
      <c r="F139">
        <v>0.15</v>
      </c>
      <c r="G139">
        <v>0.5</v>
      </c>
      <c r="H139">
        <v>59.6835</v>
      </c>
      <c r="I139">
        <v>29.84175</v>
      </c>
      <c r="J139">
        <v>29.84175</v>
      </c>
    </row>
    <row r="140" spans="1:10">
      <c r="A140" t="s">
        <v>11</v>
      </c>
      <c r="B140">
        <v>7307006</v>
      </c>
      <c r="C140" t="s">
        <v>20</v>
      </c>
      <c r="D140">
        <v>674.01</v>
      </c>
      <c r="E140" t="s">
        <v>24</v>
      </c>
      <c r="F140">
        <v>0.35</v>
      </c>
      <c r="G140">
        <v>0.5</v>
      </c>
      <c r="H140">
        <v>235.9035</v>
      </c>
      <c r="I140">
        <v>117.95175</v>
      </c>
      <c r="J140">
        <v>117.95175</v>
      </c>
    </row>
    <row r="141" spans="1:10">
      <c r="A141" t="s">
        <v>16</v>
      </c>
      <c r="B141">
        <v>5892386</v>
      </c>
      <c r="C141" t="s">
        <v>20</v>
      </c>
      <c r="D141">
        <v>674.03</v>
      </c>
      <c r="E141" t="s">
        <v>24</v>
      </c>
      <c r="F141">
        <v>0.13</v>
      </c>
      <c r="G141">
        <v>0.5</v>
      </c>
      <c r="H141">
        <v>87.62390000000001</v>
      </c>
      <c r="I141">
        <v>43.81195</v>
      </c>
      <c r="J141">
        <v>380.82695</v>
      </c>
    </row>
    <row r="142" spans="1:10">
      <c r="A142" t="s">
        <v>16</v>
      </c>
      <c r="B142">
        <v>1539473</v>
      </c>
      <c r="C142" t="s">
        <v>20</v>
      </c>
      <c r="D142">
        <v>307.68</v>
      </c>
      <c r="E142" t="s">
        <v>24</v>
      </c>
      <c r="F142">
        <v>0.13</v>
      </c>
      <c r="G142">
        <v>0.5</v>
      </c>
      <c r="H142">
        <v>39.9984</v>
      </c>
      <c r="I142">
        <v>19.9992</v>
      </c>
      <c r="J142">
        <v>173.8392</v>
      </c>
    </row>
    <row r="143" spans="1:10">
      <c r="A143" t="s">
        <v>13</v>
      </c>
      <c r="B143">
        <v>8046778</v>
      </c>
      <c r="C143" t="s">
        <v>20</v>
      </c>
      <c r="D143">
        <v>805.96</v>
      </c>
      <c r="F143">
        <v>0.18</v>
      </c>
      <c r="G143">
        <v>1</v>
      </c>
      <c r="H143">
        <v>145.0728</v>
      </c>
      <c r="I143">
        <v>145.0728</v>
      </c>
      <c r="J143">
        <v>145.0728</v>
      </c>
    </row>
    <row r="144" spans="1:10">
      <c r="A144" t="s">
        <v>12</v>
      </c>
      <c r="B144">
        <v>1775097</v>
      </c>
      <c r="C144" t="s">
        <v>20</v>
      </c>
      <c r="D144">
        <v>941.55</v>
      </c>
      <c r="F144">
        <v>0.08</v>
      </c>
      <c r="G144">
        <v>1</v>
      </c>
      <c r="H144">
        <v>75.324</v>
      </c>
      <c r="I144">
        <v>75.324</v>
      </c>
      <c r="J144">
        <v>75.324</v>
      </c>
    </row>
    <row r="145" spans="1:10">
      <c r="A145" t="s">
        <v>11</v>
      </c>
      <c r="B145">
        <v>1440693</v>
      </c>
      <c r="C145" t="s">
        <v>20</v>
      </c>
      <c r="D145">
        <v>633.8200000000001</v>
      </c>
      <c r="F145">
        <v>0.35</v>
      </c>
      <c r="G145">
        <v>1</v>
      </c>
      <c r="H145">
        <v>221.837</v>
      </c>
      <c r="I145">
        <v>221.837</v>
      </c>
      <c r="J145">
        <v>221.837</v>
      </c>
    </row>
    <row r="146" spans="1:10">
      <c r="A146" t="s">
        <v>15</v>
      </c>
      <c r="B146">
        <v>4811911</v>
      </c>
      <c r="C146" t="s">
        <v>20</v>
      </c>
      <c r="D146">
        <v>545.6</v>
      </c>
      <c r="F146">
        <v>0.1</v>
      </c>
      <c r="G146">
        <v>1</v>
      </c>
      <c r="H146">
        <v>54.56</v>
      </c>
      <c r="I146">
        <v>54.56</v>
      </c>
      <c r="J146">
        <v>54.56</v>
      </c>
    </row>
    <row r="147" spans="1:10">
      <c r="A147" t="s">
        <v>11</v>
      </c>
      <c r="B147">
        <v>4780519</v>
      </c>
      <c r="C147" t="s">
        <v>20</v>
      </c>
      <c r="D147">
        <v>576.5599999999999</v>
      </c>
      <c r="F147">
        <v>0.35</v>
      </c>
      <c r="G147">
        <v>1</v>
      </c>
      <c r="H147">
        <v>201.796</v>
      </c>
      <c r="I147">
        <v>201.796</v>
      </c>
      <c r="J147">
        <v>201.796</v>
      </c>
    </row>
    <row r="148" spans="1:10">
      <c r="A148" t="s">
        <v>13</v>
      </c>
      <c r="B148">
        <v>1066329</v>
      </c>
      <c r="C148" t="s">
        <v>20</v>
      </c>
      <c r="D148">
        <v>7.81</v>
      </c>
      <c r="F148">
        <v>0.18</v>
      </c>
      <c r="G148">
        <v>1</v>
      </c>
      <c r="H148">
        <v>1.4058</v>
      </c>
      <c r="I148">
        <v>1.4058</v>
      </c>
      <c r="J148">
        <v>1.4058</v>
      </c>
    </row>
    <row r="149" spans="1:10">
      <c r="A149" t="s">
        <v>13</v>
      </c>
      <c r="B149">
        <v>8743992</v>
      </c>
      <c r="C149" t="s">
        <v>20</v>
      </c>
      <c r="D149">
        <v>376.6</v>
      </c>
      <c r="F149">
        <v>0.18</v>
      </c>
      <c r="G149">
        <v>1</v>
      </c>
      <c r="H149">
        <v>67.788</v>
      </c>
      <c r="I149">
        <v>67.788</v>
      </c>
      <c r="J149">
        <v>67.788</v>
      </c>
    </row>
    <row r="150" spans="1:10">
      <c r="A150" t="s">
        <v>19</v>
      </c>
      <c r="B150">
        <v>5111705</v>
      </c>
      <c r="C150" t="s">
        <v>20</v>
      </c>
      <c r="D150">
        <v>385.95</v>
      </c>
      <c r="F150">
        <v>0.22</v>
      </c>
      <c r="G150">
        <v>1</v>
      </c>
      <c r="H150">
        <v>84.90899999999999</v>
      </c>
      <c r="I150">
        <v>84.90899999999999</v>
      </c>
      <c r="J150">
        <v>84.90899999999999</v>
      </c>
    </row>
    <row r="151" spans="1:10">
      <c r="A151" t="s">
        <v>18</v>
      </c>
      <c r="B151">
        <v>1470465</v>
      </c>
      <c r="C151" t="s">
        <v>20</v>
      </c>
      <c r="D151">
        <v>48.92</v>
      </c>
      <c r="F151">
        <v>0.13</v>
      </c>
      <c r="G151">
        <v>1</v>
      </c>
      <c r="H151">
        <v>6.3596</v>
      </c>
      <c r="I151">
        <v>6.3596</v>
      </c>
      <c r="J151">
        <v>6.3596</v>
      </c>
    </row>
    <row r="152" spans="1:10">
      <c r="A152" t="s">
        <v>12</v>
      </c>
      <c r="B152">
        <v>6833436</v>
      </c>
      <c r="C152" t="s">
        <v>20</v>
      </c>
      <c r="D152">
        <v>125.22</v>
      </c>
      <c r="F152">
        <v>0.08</v>
      </c>
      <c r="G152">
        <v>1</v>
      </c>
      <c r="H152">
        <v>10.0176</v>
      </c>
      <c r="I152">
        <v>10.0176</v>
      </c>
      <c r="J152">
        <v>10.0176</v>
      </c>
    </row>
    <row r="153" spans="1:10">
      <c r="A153" t="s">
        <v>12</v>
      </c>
      <c r="B153">
        <v>2006760</v>
      </c>
      <c r="C153" t="s">
        <v>20</v>
      </c>
      <c r="D153">
        <v>633.95</v>
      </c>
      <c r="F153">
        <v>0.08</v>
      </c>
      <c r="G153">
        <v>1</v>
      </c>
      <c r="H153">
        <v>50.71600000000001</v>
      </c>
      <c r="I153">
        <v>50.71600000000001</v>
      </c>
      <c r="J153">
        <v>50.71600000000001</v>
      </c>
    </row>
    <row r="154" spans="1:10">
      <c r="A154" t="s">
        <v>16</v>
      </c>
      <c r="B154">
        <v>8097344</v>
      </c>
      <c r="C154" t="s">
        <v>20</v>
      </c>
      <c r="D154">
        <v>528.47</v>
      </c>
      <c r="F154">
        <v>0.13</v>
      </c>
      <c r="G154">
        <v>1</v>
      </c>
      <c r="H154">
        <v>68.70110000000001</v>
      </c>
      <c r="I154">
        <v>68.70110000000001</v>
      </c>
      <c r="J154">
        <v>68.70110000000001</v>
      </c>
    </row>
    <row r="155" spans="1:10">
      <c r="A155" t="s">
        <v>16</v>
      </c>
      <c r="B155">
        <v>3519394</v>
      </c>
      <c r="C155" t="s">
        <v>20</v>
      </c>
      <c r="D155">
        <v>515.51</v>
      </c>
      <c r="F155">
        <v>0.13</v>
      </c>
      <c r="G155">
        <v>1</v>
      </c>
      <c r="H155">
        <v>67.0163</v>
      </c>
      <c r="I155">
        <v>67.0163</v>
      </c>
      <c r="J155">
        <v>67.0163</v>
      </c>
    </row>
    <row r="156" spans="1:10">
      <c r="A156" t="s">
        <v>17</v>
      </c>
      <c r="B156">
        <v>4898997</v>
      </c>
      <c r="C156" t="s">
        <v>20</v>
      </c>
      <c r="D156">
        <v>957.9299999999999</v>
      </c>
      <c r="F156">
        <v>0.2</v>
      </c>
      <c r="G156">
        <v>1</v>
      </c>
      <c r="H156">
        <v>191.586</v>
      </c>
      <c r="I156">
        <v>191.586</v>
      </c>
      <c r="J156">
        <v>191.586</v>
      </c>
    </row>
    <row r="157" spans="1:10">
      <c r="A157" t="s">
        <v>19</v>
      </c>
      <c r="B157">
        <v>7479338</v>
      </c>
      <c r="C157" t="s">
        <v>20</v>
      </c>
      <c r="D157">
        <v>882.3099999999999</v>
      </c>
      <c r="F157">
        <v>0.22</v>
      </c>
      <c r="G157">
        <v>1</v>
      </c>
      <c r="H157">
        <v>194.1082</v>
      </c>
      <c r="I157">
        <v>194.1082</v>
      </c>
      <c r="J157">
        <v>194.1082</v>
      </c>
    </row>
    <row r="158" spans="1:10">
      <c r="A158" t="s">
        <v>15</v>
      </c>
      <c r="B158">
        <v>5729135</v>
      </c>
      <c r="C158" t="s">
        <v>20</v>
      </c>
      <c r="D158">
        <v>117.66</v>
      </c>
      <c r="F158">
        <v>0.1</v>
      </c>
      <c r="G158">
        <v>1</v>
      </c>
      <c r="H158">
        <v>11.766</v>
      </c>
      <c r="I158">
        <v>11.766</v>
      </c>
      <c r="J158">
        <v>11.766</v>
      </c>
    </row>
    <row r="159" spans="1:10">
      <c r="A159" t="s">
        <v>16</v>
      </c>
      <c r="B159">
        <v>2604291</v>
      </c>
      <c r="C159" t="s">
        <v>20</v>
      </c>
      <c r="D159">
        <v>348.07</v>
      </c>
      <c r="E159" t="s">
        <v>24</v>
      </c>
      <c r="F159">
        <v>0.13</v>
      </c>
      <c r="G159">
        <v>0.5</v>
      </c>
      <c r="H159">
        <v>45.2491</v>
      </c>
      <c r="I159">
        <v>22.62455</v>
      </c>
      <c r="J159">
        <v>196.65955</v>
      </c>
    </row>
    <row r="160" spans="1:10">
      <c r="A160" t="s">
        <v>11</v>
      </c>
      <c r="B160">
        <v>3972988</v>
      </c>
      <c r="C160" t="s">
        <v>20</v>
      </c>
      <c r="D160">
        <v>81.28</v>
      </c>
      <c r="F160">
        <v>0.35</v>
      </c>
      <c r="G160">
        <v>1</v>
      </c>
      <c r="H160">
        <v>28.448</v>
      </c>
      <c r="I160">
        <v>28.448</v>
      </c>
      <c r="J160">
        <v>28.448</v>
      </c>
    </row>
    <row r="161" spans="1:10">
      <c r="A161" t="s">
        <v>15</v>
      </c>
      <c r="B161">
        <v>2669586</v>
      </c>
      <c r="C161" t="s">
        <v>20</v>
      </c>
      <c r="D161">
        <v>462.78</v>
      </c>
      <c r="F161">
        <v>0.1</v>
      </c>
      <c r="G161">
        <v>1</v>
      </c>
      <c r="H161">
        <v>46.278</v>
      </c>
      <c r="I161">
        <v>46.278</v>
      </c>
      <c r="J161">
        <v>46.278</v>
      </c>
    </row>
    <row r="162" spans="1:10">
      <c r="A162" t="s">
        <v>17</v>
      </c>
      <c r="B162">
        <v>2942836</v>
      </c>
      <c r="C162" t="s">
        <v>20</v>
      </c>
      <c r="D162">
        <v>289.78</v>
      </c>
      <c r="F162">
        <v>0.2</v>
      </c>
      <c r="G162">
        <v>1</v>
      </c>
      <c r="H162">
        <v>57.956</v>
      </c>
      <c r="I162">
        <v>57.956</v>
      </c>
      <c r="J162">
        <v>57.956</v>
      </c>
    </row>
    <row r="163" spans="1:10">
      <c r="A163" t="s">
        <v>16</v>
      </c>
      <c r="B163">
        <v>5782214</v>
      </c>
      <c r="C163" t="s">
        <v>20</v>
      </c>
      <c r="D163">
        <v>476.39</v>
      </c>
      <c r="E163" t="s">
        <v>24</v>
      </c>
      <c r="F163">
        <v>0.13</v>
      </c>
      <c r="G163">
        <v>0.5</v>
      </c>
      <c r="H163">
        <v>61.9307</v>
      </c>
      <c r="I163">
        <v>30.96535</v>
      </c>
      <c r="J163">
        <v>269.16035</v>
      </c>
    </row>
    <row r="164" spans="1:10">
      <c r="A164" t="s">
        <v>19</v>
      </c>
      <c r="B164">
        <v>2323404</v>
      </c>
      <c r="C164" t="s">
        <v>20</v>
      </c>
      <c r="D164">
        <v>420.47</v>
      </c>
      <c r="E164" t="s">
        <v>24</v>
      </c>
      <c r="F164">
        <v>0.22</v>
      </c>
      <c r="G164">
        <v>0.5</v>
      </c>
      <c r="H164">
        <v>92.50340000000001</v>
      </c>
      <c r="I164">
        <v>46.25170000000001</v>
      </c>
      <c r="J164">
        <v>46.25170000000001</v>
      </c>
    </row>
    <row r="165" spans="1:10">
      <c r="A165" t="s">
        <v>15</v>
      </c>
      <c r="B165">
        <v>2439451</v>
      </c>
      <c r="C165" t="s">
        <v>20</v>
      </c>
      <c r="D165">
        <v>875.14</v>
      </c>
      <c r="F165">
        <v>0.1</v>
      </c>
      <c r="G165">
        <v>1</v>
      </c>
      <c r="H165">
        <v>87.51400000000001</v>
      </c>
      <c r="I165">
        <v>87.51400000000001</v>
      </c>
      <c r="J165">
        <v>87.51400000000001</v>
      </c>
    </row>
    <row r="166" spans="1:10">
      <c r="A166" t="s">
        <v>17</v>
      </c>
      <c r="B166">
        <v>5928866</v>
      </c>
      <c r="C166" t="s">
        <v>20</v>
      </c>
      <c r="D166">
        <v>276.25</v>
      </c>
      <c r="F166">
        <v>0.2</v>
      </c>
      <c r="G166">
        <v>1</v>
      </c>
      <c r="H166">
        <v>55.25</v>
      </c>
      <c r="I166">
        <v>55.25</v>
      </c>
      <c r="J166">
        <v>55.25</v>
      </c>
    </row>
    <row r="167" spans="1:10">
      <c r="A167" t="s">
        <v>12</v>
      </c>
      <c r="B167">
        <v>3183954</v>
      </c>
      <c r="C167" t="s">
        <v>20</v>
      </c>
      <c r="D167">
        <v>921.58</v>
      </c>
      <c r="F167">
        <v>0.08</v>
      </c>
      <c r="G167">
        <v>1</v>
      </c>
      <c r="H167">
        <v>73.7264</v>
      </c>
      <c r="I167">
        <v>73.7264</v>
      </c>
      <c r="J167">
        <v>73.7264</v>
      </c>
    </row>
    <row r="168" spans="1:10">
      <c r="A168" t="s">
        <v>15</v>
      </c>
      <c r="B168">
        <v>9569248</v>
      </c>
      <c r="C168" t="s">
        <v>20</v>
      </c>
      <c r="D168">
        <v>101.6</v>
      </c>
      <c r="F168">
        <v>0.1</v>
      </c>
      <c r="G168">
        <v>1</v>
      </c>
      <c r="H168">
        <v>10.16</v>
      </c>
      <c r="I168">
        <v>10.16</v>
      </c>
      <c r="J168">
        <v>10.16</v>
      </c>
    </row>
    <row r="169" spans="1:10">
      <c r="A169" t="s">
        <v>11</v>
      </c>
      <c r="B169">
        <v>7920939</v>
      </c>
      <c r="C169" t="s">
        <v>20</v>
      </c>
      <c r="D169">
        <v>945.9299999999999</v>
      </c>
      <c r="E169" t="s">
        <v>23</v>
      </c>
      <c r="F169">
        <v>0.35</v>
      </c>
      <c r="G169">
        <v>0.5</v>
      </c>
      <c r="H169">
        <v>331.0755</v>
      </c>
      <c r="I169">
        <v>165.53775</v>
      </c>
      <c r="J169">
        <v>165.53775</v>
      </c>
    </row>
    <row r="170" spans="1:10">
      <c r="A170" t="s">
        <v>18</v>
      </c>
      <c r="B170">
        <v>8331522</v>
      </c>
      <c r="C170" t="s">
        <v>20</v>
      </c>
      <c r="D170">
        <v>349.19</v>
      </c>
      <c r="E170" t="s">
        <v>24</v>
      </c>
      <c r="F170">
        <v>0.13</v>
      </c>
      <c r="G170">
        <v>0.5</v>
      </c>
      <c r="H170">
        <v>45.3947</v>
      </c>
      <c r="I170">
        <v>22.69735</v>
      </c>
      <c r="J170">
        <v>22.69735</v>
      </c>
    </row>
    <row r="171" spans="1:10">
      <c r="A171" t="s">
        <v>12</v>
      </c>
      <c r="B171">
        <v>4007709</v>
      </c>
      <c r="C171" t="s">
        <v>20</v>
      </c>
      <c r="D171">
        <v>665.6799999999999</v>
      </c>
      <c r="E171" t="s">
        <v>23</v>
      </c>
      <c r="F171">
        <v>0.08</v>
      </c>
      <c r="G171">
        <v>0.5</v>
      </c>
      <c r="H171">
        <v>53.2544</v>
      </c>
      <c r="I171">
        <v>26.6272</v>
      </c>
      <c r="J171">
        <v>359.4672</v>
      </c>
    </row>
    <row r="172" spans="1:10">
      <c r="A172" t="s">
        <v>13</v>
      </c>
      <c r="B172">
        <v>6578271</v>
      </c>
      <c r="C172" t="s">
        <v>20</v>
      </c>
      <c r="D172">
        <v>936.47</v>
      </c>
      <c r="F172">
        <v>0.18</v>
      </c>
      <c r="G172">
        <v>1</v>
      </c>
      <c r="H172">
        <v>168.5646</v>
      </c>
      <c r="I172">
        <v>168.5646</v>
      </c>
      <c r="J172">
        <v>168.5646</v>
      </c>
    </row>
    <row r="173" spans="1:10">
      <c r="A173" t="s">
        <v>16</v>
      </c>
      <c r="B173">
        <v>8317765</v>
      </c>
      <c r="C173" t="s">
        <v>20</v>
      </c>
      <c r="D173">
        <v>606.25</v>
      </c>
      <c r="F173">
        <v>0.13</v>
      </c>
      <c r="G173">
        <v>1</v>
      </c>
      <c r="H173">
        <v>78.8125</v>
      </c>
      <c r="I173">
        <v>78.8125</v>
      </c>
      <c r="J173">
        <v>78.8125</v>
      </c>
    </row>
    <row r="174" spans="1:10">
      <c r="A174" t="s">
        <v>12</v>
      </c>
      <c r="B174">
        <v>9236851</v>
      </c>
      <c r="C174" t="s">
        <v>20</v>
      </c>
      <c r="D174">
        <v>50.02</v>
      </c>
      <c r="F174">
        <v>0.08</v>
      </c>
      <c r="G174">
        <v>1</v>
      </c>
      <c r="H174">
        <v>4.001600000000001</v>
      </c>
      <c r="I174">
        <v>4.001600000000001</v>
      </c>
      <c r="J174">
        <v>4.001600000000001</v>
      </c>
    </row>
    <row r="175" spans="1:10">
      <c r="A175" t="s">
        <v>16</v>
      </c>
      <c r="B175">
        <v>4509822</v>
      </c>
      <c r="C175" t="s">
        <v>20</v>
      </c>
      <c r="D175">
        <v>765.96</v>
      </c>
      <c r="F175">
        <v>0.13</v>
      </c>
      <c r="G175">
        <v>1</v>
      </c>
      <c r="H175">
        <v>99.57480000000001</v>
      </c>
      <c r="I175">
        <v>99.57480000000001</v>
      </c>
      <c r="J175">
        <v>99.57480000000001</v>
      </c>
    </row>
    <row r="176" spans="1:10">
      <c r="A176" t="s">
        <v>13</v>
      </c>
      <c r="B176">
        <v>9594909</v>
      </c>
      <c r="C176" t="s">
        <v>20</v>
      </c>
      <c r="D176">
        <v>798.6</v>
      </c>
      <c r="F176">
        <v>0.18</v>
      </c>
      <c r="G176">
        <v>1</v>
      </c>
      <c r="H176">
        <v>143.748</v>
      </c>
      <c r="I176">
        <v>143.748</v>
      </c>
      <c r="J176">
        <v>143.748</v>
      </c>
    </row>
    <row r="177" spans="1:10">
      <c r="A177" t="s">
        <v>18</v>
      </c>
      <c r="B177">
        <v>3036467</v>
      </c>
      <c r="C177" t="s">
        <v>20</v>
      </c>
      <c r="D177">
        <v>352.04</v>
      </c>
      <c r="F177">
        <v>0.13</v>
      </c>
      <c r="G177">
        <v>1</v>
      </c>
      <c r="H177">
        <v>45.76520000000001</v>
      </c>
      <c r="I177">
        <v>45.76520000000001</v>
      </c>
      <c r="J177">
        <v>45.76520000000001</v>
      </c>
    </row>
    <row r="178" spans="1:10">
      <c r="A178" t="s">
        <v>11</v>
      </c>
      <c r="B178">
        <v>2460261</v>
      </c>
      <c r="C178" t="s">
        <v>20</v>
      </c>
      <c r="D178">
        <v>238.56</v>
      </c>
      <c r="F178">
        <v>0.35</v>
      </c>
      <c r="G178">
        <v>1</v>
      </c>
      <c r="H178">
        <v>83.496</v>
      </c>
      <c r="I178">
        <v>83.496</v>
      </c>
      <c r="J178">
        <v>83.496</v>
      </c>
    </row>
    <row r="179" spans="1:10">
      <c r="A179" t="s">
        <v>19</v>
      </c>
      <c r="B179">
        <v>1869897</v>
      </c>
      <c r="C179" t="s">
        <v>20</v>
      </c>
      <c r="D179">
        <v>59.14</v>
      </c>
      <c r="F179">
        <v>0.22</v>
      </c>
      <c r="G179">
        <v>1</v>
      </c>
      <c r="H179">
        <v>13.0108</v>
      </c>
      <c r="I179">
        <v>13.0108</v>
      </c>
      <c r="J179">
        <v>13.0108</v>
      </c>
    </row>
    <row r="180" spans="1:10">
      <c r="A180" t="s">
        <v>17</v>
      </c>
      <c r="B180">
        <v>2925450</v>
      </c>
      <c r="C180" t="s">
        <v>20</v>
      </c>
      <c r="D180">
        <v>866.8099999999999</v>
      </c>
      <c r="E180" t="s">
        <v>23</v>
      </c>
      <c r="F180">
        <v>0.2</v>
      </c>
      <c r="G180">
        <v>0.5</v>
      </c>
      <c r="H180">
        <v>173.362</v>
      </c>
      <c r="I180">
        <v>86.681</v>
      </c>
      <c r="J180">
        <v>86.681</v>
      </c>
    </row>
    <row r="181" spans="1:10">
      <c r="A181" t="s">
        <v>18</v>
      </c>
      <c r="B181">
        <v>4112914</v>
      </c>
      <c r="C181" t="s">
        <v>20</v>
      </c>
      <c r="D181">
        <v>807.02</v>
      </c>
      <c r="F181">
        <v>0.13</v>
      </c>
      <c r="G181">
        <v>1</v>
      </c>
      <c r="H181">
        <v>104.9126</v>
      </c>
      <c r="I181">
        <v>104.9126</v>
      </c>
      <c r="J181">
        <v>104.9126</v>
      </c>
    </row>
    <row r="182" spans="1:10">
      <c r="A182" t="s">
        <v>14</v>
      </c>
      <c r="B182">
        <v>8607420</v>
      </c>
      <c r="C182" t="s">
        <v>20</v>
      </c>
      <c r="D182">
        <v>214.65</v>
      </c>
      <c r="F182">
        <v>0.15</v>
      </c>
      <c r="G182">
        <v>1</v>
      </c>
      <c r="H182">
        <v>32.1975</v>
      </c>
      <c r="I182">
        <v>32.1975</v>
      </c>
      <c r="J182">
        <v>32.1975</v>
      </c>
    </row>
    <row r="183" spans="1:10">
      <c r="A183" t="s">
        <v>13</v>
      </c>
      <c r="B183">
        <v>8945082</v>
      </c>
      <c r="C183" t="s">
        <v>20</v>
      </c>
      <c r="D183">
        <v>887.29</v>
      </c>
      <c r="F183">
        <v>0.18</v>
      </c>
      <c r="G183">
        <v>1</v>
      </c>
      <c r="H183">
        <v>159.7122</v>
      </c>
      <c r="I183">
        <v>159.7122</v>
      </c>
      <c r="J183">
        <v>159.7122</v>
      </c>
    </row>
    <row r="184" spans="1:10">
      <c r="A184" t="s">
        <v>15</v>
      </c>
      <c r="B184">
        <v>5159879</v>
      </c>
      <c r="C184" t="s">
        <v>20</v>
      </c>
      <c r="D184">
        <v>10.66</v>
      </c>
      <c r="E184" t="s">
        <v>23</v>
      </c>
      <c r="F184">
        <v>0.1</v>
      </c>
      <c r="G184">
        <v>0.5</v>
      </c>
      <c r="H184">
        <v>1.066</v>
      </c>
      <c r="I184">
        <v>0.533</v>
      </c>
      <c r="J184">
        <v>0.533</v>
      </c>
    </row>
    <row r="185" spans="1:10">
      <c r="A185" t="s">
        <v>18</v>
      </c>
      <c r="B185">
        <v>7359694</v>
      </c>
      <c r="C185" t="s">
        <v>20</v>
      </c>
      <c r="D185">
        <v>948.9</v>
      </c>
      <c r="F185">
        <v>0.13</v>
      </c>
      <c r="G185">
        <v>1</v>
      </c>
      <c r="H185">
        <v>123.357</v>
      </c>
      <c r="I185">
        <v>123.357</v>
      </c>
      <c r="J185">
        <v>123.357</v>
      </c>
    </row>
    <row r="186" spans="1:10">
      <c r="A186" t="s">
        <v>15</v>
      </c>
      <c r="B186">
        <v>5461497</v>
      </c>
      <c r="C186" t="s">
        <v>20</v>
      </c>
      <c r="D186">
        <v>793.16</v>
      </c>
      <c r="F186">
        <v>0.1</v>
      </c>
      <c r="G186">
        <v>1</v>
      </c>
      <c r="H186">
        <v>79.316</v>
      </c>
      <c r="I186">
        <v>79.316</v>
      </c>
      <c r="J186">
        <v>79.316</v>
      </c>
    </row>
    <row r="187" spans="1:10">
      <c r="A187" t="s">
        <v>15</v>
      </c>
      <c r="B187">
        <v>2915168</v>
      </c>
      <c r="C187" t="s">
        <v>20</v>
      </c>
      <c r="D187">
        <v>69.98</v>
      </c>
      <c r="F187">
        <v>0.1</v>
      </c>
      <c r="G187">
        <v>1</v>
      </c>
      <c r="H187">
        <v>6.998000000000001</v>
      </c>
      <c r="I187">
        <v>6.998000000000001</v>
      </c>
      <c r="J187">
        <v>6.998000000000001</v>
      </c>
    </row>
    <row r="188" spans="1:10">
      <c r="A188" t="s">
        <v>13</v>
      </c>
      <c r="B188">
        <v>8227541</v>
      </c>
      <c r="C188" t="s">
        <v>20</v>
      </c>
      <c r="D188">
        <v>497.27</v>
      </c>
      <c r="F188">
        <v>0.18</v>
      </c>
      <c r="G188">
        <v>1</v>
      </c>
      <c r="H188">
        <v>89.50859999999999</v>
      </c>
      <c r="I188">
        <v>89.50859999999999</v>
      </c>
      <c r="J188">
        <v>89.50859999999999</v>
      </c>
    </row>
    <row r="189" spans="1:10">
      <c r="A189" t="s">
        <v>12</v>
      </c>
      <c r="B189">
        <v>9592592</v>
      </c>
      <c r="C189" t="s">
        <v>20</v>
      </c>
      <c r="D189">
        <v>202.59</v>
      </c>
      <c r="F189">
        <v>0.08</v>
      </c>
      <c r="G189">
        <v>1</v>
      </c>
      <c r="H189">
        <v>16.2072</v>
      </c>
      <c r="I189">
        <v>16.2072</v>
      </c>
      <c r="J189">
        <v>16.2072</v>
      </c>
    </row>
    <row r="190" spans="1:10">
      <c r="A190" t="s">
        <v>16</v>
      </c>
      <c r="B190">
        <v>4073765</v>
      </c>
      <c r="C190" t="s">
        <v>20</v>
      </c>
      <c r="D190">
        <v>896.64</v>
      </c>
      <c r="F190">
        <v>0.13</v>
      </c>
      <c r="G190">
        <v>1</v>
      </c>
      <c r="H190">
        <v>116.5632</v>
      </c>
      <c r="I190">
        <v>116.5632</v>
      </c>
      <c r="J190">
        <v>116.5632</v>
      </c>
    </row>
    <row r="191" spans="1:10">
      <c r="A191" t="s">
        <v>17</v>
      </c>
      <c r="B191">
        <v>5683573</v>
      </c>
      <c r="C191" t="s">
        <v>20</v>
      </c>
      <c r="D191">
        <v>266.33</v>
      </c>
      <c r="F191">
        <v>0.2</v>
      </c>
      <c r="G191">
        <v>1</v>
      </c>
      <c r="H191">
        <v>53.266</v>
      </c>
      <c r="I191">
        <v>53.266</v>
      </c>
      <c r="J191">
        <v>53.266</v>
      </c>
    </row>
    <row r="192" spans="1:10">
      <c r="A192" t="s">
        <v>15</v>
      </c>
      <c r="B192">
        <v>1474641</v>
      </c>
      <c r="C192" t="s">
        <v>20</v>
      </c>
      <c r="D192">
        <v>350.39</v>
      </c>
      <c r="F192">
        <v>0.1</v>
      </c>
      <c r="G192">
        <v>1</v>
      </c>
      <c r="H192">
        <v>35.039</v>
      </c>
      <c r="I192">
        <v>35.039</v>
      </c>
      <c r="J192">
        <v>35.039</v>
      </c>
    </row>
    <row r="193" spans="1:10">
      <c r="A193" t="s">
        <v>13</v>
      </c>
      <c r="B193">
        <v>3128320</v>
      </c>
      <c r="C193" t="s">
        <v>20</v>
      </c>
      <c r="D193">
        <v>699.9</v>
      </c>
      <c r="E193" t="s">
        <v>23</v>
      </c>
      <c r="F193">
        <v>0.18</v>
      </c>
      <c r="G193">
        <v>0.5</v>
      </c>
      <c r="H193">
        <v>125.982</v>
      </c>
      <c r="I193">
        <v>62.99099999999999</v>
      </c>
      <c r="J193">
        <v>62.99099999999999</v>
      </c>
    </row>
    <row r="194" spans="1:10">
      <c r="A194" t="s">
        <v>17</v>
      </c>
      <c r="B194">
        <v>3641149</v>
      </c>
      <c r="C194" t="s">
        <v>20</v>
      </c>
      <c r="D194">
        <v>191.35</v>
      </c>
      <c r="F194">
        <v>0.2</v>
      </c>
      <c r="G194">
        <v>1</v>
      </c>
      <c r="H194">
        <v>38.27</v>
      </c>
      <c r="I194">
        <v>38.27</v>
      </c>
      <c r="J194">
        <v>38.27</v>
      </c>
    </row>
    <row r="195" spans="1:10">
      <c r="A195" t="s">
        <v>11</v>
      </c>
      <c r="B195">
        <v>2894407</v>
      </c>
      <c r="C195" t="s">
        <v>20</v>
      </c>
      <c r="D195">
        <v>978.42</v>
      </c>
      <c r="E195" t="s">
        <v>24</v>
      </c>
      <c r="F195">
        <v>0.35</v>
      </c>
      <c r="G195">
        <v>0.5</v>
      </c>
      <c r="H195">
        <v>342.4469999999999</v>
      </c>
      <c r="I195">
        <v>171.2235</v>
      </c>
      <c r="J195">
        <v>171.2235</v>
      </c>
    </row>
    <row r="196" spans="1:10">
      <c r="A196" t="s">
        <v>17</v>
      </c>
      <c r="B196">
        <v>6422603</v>
      </c>
      <c r="C196" t="s">
        <v>20</v>
      </c>
      <c r="D196">
        <v>363.37</v>
      </c>
      <c r="F196">
        <v>0.2</v>
      </c>
      <c r="G196">
        <v>1</v>
      </c>
      <c r="H196">
        <v>72.67400000000001</v>
      </c>
      <c r="I196">
        <v>72.67400000000001</v>
      </c>
      <c r="J196">
        <v>72.67400000000001</v>
      </c>
    </row>
    <row r="197" spans="1:10">
      <c r="A197" t="s">
        <v>12</v>
      </c>
      <c r="B197">
        <v>8886667</v>
      </c>
      <c r="C197" t="s">
        <v>20</v>
      </c>
      <c r="D197">
        <v>108.22</v>
      </c>
      <c r="F197">
        <v>0.08</v>
      </c>
      <c r="G197">
        <v>1</v>
      </c>
      <c r="H197">
        <v>8.6576</v>
      </c>
      <c r="I197">
        <v>8.6576</v>
      </c>
      <c r="J197">
        <v>8.6576</v>
      </c>
    </row>
    <row r="198" spans="1:10">
      <c r="A198" t="s">
        <v>17</v>
      </c>
      <c r="B198">
        <v>6811613</v>
      </c>
      <c r="C198" t="s">
        <v>20</v>
      </c>
      <c r="D198">
        <v>4.35</v>
      </c>
      <c r="F198">
        <v>0.2</v>
      </c>
      <c r="G198">
        <v>1</v>
      </c>
      <c r="H198">
        <v>0.87</v>
      </c>
      <c r="I198">
        <v>0.87</v>
      </c>
      <c r="J198">
        <v>0.87</v>
      </c>
    </row>
    <row r="199" spans="1:10">
      <c r="A199" t="s">
        <v>14</v>
      </c>
      <c r="B199">
        <v>4371183</v>
      </c>
      <c r="C199" t="s">
        <v>20</v>
      </c>
      <c r="D199">
        <v>598.97</v>
      </c>
      <c r="E199" t="s">
        <v>23</v>
      </c>
      <c r="F199">
        <v>0.15</v>
      </c>
      <c r="G199">
        <v>0.5</v>
      </c>
      <c r="H199">
        <v>89.8455</v>
      </c>
      <c r="I199">
        <v>44.92275</v>
      </c>
      <c r="J199">
        <v>44.92275</v>
      </c>
    </row>
    <row r="200" spans="1:10">
      <c r="A200" t="s">
        <v>15</v>
      </c>
      <c r="B200">
        <v>1543007</v>
      </c>
      <c r="C200" t="s">
        <v>20</v>
      </c>
      <c r="D200">
        <v>711.46</v>
      </c>
      <c r="F200">
        <v>0.1</v>
      </c>
      <c r="G200">
        <v>1</v>
      </c>
      <c r="H200">
        <v>71.146</v>
      </c>
      <c r="I200">
        <v>71.146</v>
      </c>
      <c r="J200">
        <v>71.146</v>
      </c>
    </row>
    <row r="201" spans="1:10">
      <c r="A201" t="s">
        <v>12</v>
      </c>
      <c r="B201">
        <v>3088007</v>
      </c>
      <c r="C201" t="s">
        <v>20</v>
      </c>
      <c r="D201">
        <v>761.61</v>
      </c>
      <c r="F201">
        <v>0.08</v>
      </c>
      <c r="G201">
        <v>1</v>
      </c>
      <c r="H201">
        <v>60.9288</v>
      </c>
      <c r="I201">
        <v>60.9288</v>
      </c>
      <c r="J201">
        <v>60.9288</v>
      </c>
    </row>
    <row r="202" spans="1:10">
      <c r="A202" t="s">
        <v>13</v>
      </c>
      <c r="B202">
        <v>3726174</v>
      </c>
      <c r="C202" t="s">
        <v>20</v>
      </c>
      <c r="D202">
        <v>330.41</v>
      </c>
      <c r="E202" t="s">
        <v>23</v>
      </c>
      <c r="F202">
        <v>0.18</v>
      </c>
      <c r="G202">
        <v>0.5</v>
      </c>
      <c r="H202">
        <v>59.4738</v>
      </c>
      <c r="I202">
        <v>29.7369</v>
      </c>
      <c r="J202">
        <v>29.7369</v>
      </c>
    </row>
    <row r="203" spans="1:10">
      <c r="A203" t="s">
        <v>17</v>
      </c>
      <c r="B203">
        <v>1708129</v>
      </c>
      <c r="C203" t="s">
        <v>20</v>
      </c>
      <c r="D203">
        <v>605.5</v>
      </c>
      <c r="F203">
        <v>0.2</v>
      </c>
      <c r="G203">
        <v>1</v>
      </c>
      <c r="H203">
        <v>121.1</v>
      </c>
      <c r="I203">
        <v>121.1</v>
      </c>
      <c r="J203">
        <v>121.1</v>
      </c>
    </row>
    <row r="204" spans="1:10">
      <c r="A204" t="s">
        <v>13</v>
      </c>
      <c r="B204">
        <v>2061522</v>
      </c>
      <c r="C204" t="s">
        <v>20</v>
      </c>
      <c r="D204">
        <v>831.34</v>
      </c>
      <c r="F204">
        <v>0.18</v>
      </c>
      <c r="G204">
        <v>1</v>
      </c>
      <c r="H204">
        <v>149.6412</v>
      </c>
      <c r="I204">
        <v>149.6412</v>
      </c>
      <c r="J204">
        <v>149.6412</v>
      </c>
    </row>
    <row r="205" spans="1:10">
      <c r="A205" t="s">
        <v>17</v>
      </c>
      <c r="B205">
        <v>7157606</v>
      </c>
      <c r="C205" t="s">
        <v>20</v>
      </c>
      <c r="D205">
        <v>924.61</v>
      </c>
      <c r="F205">
        <v>0.2</v>
      </c>
      <c r="G205">
        <v>1</v>
      </c>
      <c r="H205">
        <v>184.922</v>
      </c>
      <c r="I205">
        <v>184.922</v>
      </c>
      <c r="J205">
        <v>184.922</v>
      </c>
    </row>
    <row r="206" spans="1:10">
      <c r="A206" t="s">
        <v>12</v>
      </c>
      <c r="B206">
        <v>5022873</v>
      </c>
      <c r="C206" t="s">
        <v>20</v>
      </c>
      <c r="D206">
        <v>403.21</v>
      </c>
      <c r="E206" t="s">
        <v>24</v>
      </c>
      <c r="F206">
        <v>0.08</v>
      </c>
      <c r="G206">
        <v>0.5</v>
      </c>
      <c r="H206">
        <v>32.2568</v>
      </c>
      <c r="I206">
        <v>16.1284</v>
      </c>
      <c r="J206">
        <v>16.1284</v>
      </c>
    </row>
    <row r="207" spans="1:10">
      <c r="A207" t="s">
        <v>12</v>
      </c>
      <c r="B207">
        <v>9457621</v>
      </c>
      <c r="C207" t="s">
        <v>20</v>
      </c>
      <c r="D207">
        <v>76.39</v>
      </c>
      <c r="F207">
        <v>0.08</v>
      </c>
      <c r="G207">
        <v>1</v>
      </c>
      <c r="H207">
        <v>6.1112</v>
      </c>
      <c r="I207">
        <v>6.1112</v>
      </c>
      <c r="J207">
        <v>6.1112</v>
      </c>
    </row>
    <row r="208" spans="1:10">
      <c r="A208" t="s">
        <v>11</v>
      </c>
      <c r="B208">
        <v>2645480</v>
      </c>
      <c r="C208" t="s">
        <v>20</v>
      </c>
      <c r="D208">
        <v>641.6799999999999</v>
      </c>
      <c r="F208">
        <v>0.35</v>
      </c>
      <c r="G208">
        <v>1</v>
      </c>
      <c r="H208">
        <v>224.588</v>
      </c>
      <c r="I208">
        <v>224.588</v>
      </c>
      <c r="J208">
        <v>224.588</v>
      </c>
    </row>
    <row r="209" spans="1:10">
      <c r="A209" t="s">
        <v>13</v>
      </c>
      <c r="B209">
        <v>3019549</v>
      </c>
      <c r="C209" t="s">
        <v>20</v>
      </c>
      <c r="D209">
        <v>331.59</v>
      </c>
      <c r="F209">
        <v>0.18</v>
      </c>
      <c r="G209">
        <v>1</v>
      </c>
      <c r="H209">
        <v>59.68619999999999</v>
      </c>
      <c r="I209">
        <v>59.68619999999999</v>
      </c>
      <c r="J209">
        <v>59.68619999999999</v>
      </c>
    </row>
    <row r="210" spans="1:10">
      <c r="A210" t="s">
        <v>16</v>
      </c>
      <c r="B210">
        <v>1794783</v>
      </c>
      <c r="C210" t="s">
        <v>20</v>
      </c>
      <c r="D210">
        <v>366.53</v>
      </c>
      <c r="F210">
        <v>0.13</v>
      </c>
      <c r="G210">
        <v>1</v>
      </c>
      <c r="H210">
        <v>47.6489</v>
      </c>
      <c r="I210">
        <v>47.6489</v>
      </c>
      <c r="J210">
        <v>47.6489</v>
      </c>
    </row>
    <row r="211" spans="1:10">
      <c r="A211" t="s">
        <v>19</v>
      </c>
      <c r="B211">
        <v>4727211</v>
      </c>
      <c r="C211" t="s">
        <v>20</v>
      </c>
      <c r="D211">
        <v>75.28</v>
      </c>
      <c r="F211">
        <v>0.22</v>
      </c>
      <c r="G211">
        <v>1</v>
      </c>
      <c r="H211">
        <v>16.5616</v>
      </c>
      <c r="I211">
        <v>16.5616</v>
      </c>
      <c r="J211">
        <v>16.5616</v>
      </c>
    </row>
    <row r="212" spans="1:10">
      <c r="A212" t="s">
        <v>19</v>
      </c>
      <c r="B212">
        <v>8689511</v>
      </c>
      <c r="C212" t="s">
        <v>20</v>
      </c>
      <c r="D212">
        <v>715.14</v>
      </c>
      <c r="E212" t="s">
        <v>24</v>
      </c>
      <c r="F212">
        <v>0.22</v>
      </c>
      <c r="G212">
        <v>0.5</v>
      </c>
      <c r="H212">
        <v>157.3308</v>
      </c>
      <c r="I212">
        <v>78.66540000000001</v>
      </c>
      <c r="J212">
        <v>78.66540000000001</v>
      </c>
    </row>
    <row r="213" spans="1:10">
      <c r="A213" t="s">
        <v>17</v>
      </c>
      <c r="B213">
        <v>4103314</v>
      </c>
      <c r="C213" t="s">
        <v>20</v>
      </c>
      <c r="D213">
        <v>966.21</v>
      </c>
      <c r="F213">
        <v>0.2</v>
      </c>
      <c r="G213">
        <v>1</v>
      </c>
      <c r="H213">
        <v>193.242</v>
      </c>
      <c r="I213">
        <v>193.242</v>
      </c>
      <c r="J213">
        <v>193.242</v>
      </c>
    </row>
    <row r="214" spans="1:10">
      <c r="A214" t="s">
        <v>19</v>
      </c>
      <c r="B214">
        <v>8355454</v>
      </c>
      <c r="C214" t="s">
        <v>20</v>
      </c>
      <c r="D214">
        <v>616.58</v>
      </c>
      <c r="F214">
        <v>0.22</v>
      </c>
      <c r="G214">
        <v>1</v>
      </c>
      <c r="H214">
        <v>135.6476</v>
      </c>
      <c r="I214">
        <v>135.6476</v>
      </c>
      <c r="J214">
        <v>135.6476</v>
      </c>
    </row>
    <row r="215" spans="1:10">
      <c r="A215" t="s">
        <v>14</v>
      </c>
      <c r="B215">
        <v>6547132</v>
      </c>
      <c r="C215" t="s">
        <v>20</v>
      </c>
      <c r="D215">
        <v>484.52</v>
      </c>
      <c r="F215">
        <v>0.15</v>
      </c>
      <c r="G215">
        <v>1</v>
      </c>
      <c r="H215">
        <v>72.678</v>
      </c>
      <c r="I215">
        <v>72.678</v>
      </c>
      <c r="J215">
        <v>72.678</v>
      </c>
    </row>
    <row r="216" spans="1:10">
      <c r="A216" t="s">
        <v>13</v>
      </c>
      <c r="B216">
        <v>6973215</v>
      </c>
      <c r="C216" t="s">
        <v>20</v>
      </c>
      <c r="D216">
        <v>841.3099999999999</v>
      </c>
      <c r="F216">
        <v>0.18</v>
      </c>
      <c r="G216">
        <v>1</v>
      </c>
      <c r="H216">
        <v>151.4358</v>
      </c>
      <c r="I216">
        <v>151.4358</v>
      </c>
      <c r="J216">
        <v>151.4358</v>
      </c>
    </row>
    <row r="217" spans="1:10">
      <c r="A217" t="s">
        <v>14</v>
      </c>
      <c r="B217">
        <v>8098563</v>
      </c>
      <c r="C217" t="s">
        <v>20</v>
      </c>
      <c r="D217">
        <v>684.24</v>
      </c>
      <c r="F217">
        <v>0.15</v>
      </c>
      <c r="G217">
        <v>1</v>
      </c>
      <c r="H217">
        <v>102.636</v>
      </c>
      <c r="I217">
        <v>102.636</v>
      </c>
      <c r="J217">
        <v>102.636</v>
      </c>
    </row>
    <row r="218" spans="1:10">
      <c r="A218" t="s">
        <v>15</v>
      </c>
      <c r="B218">
        <v>6463600</v>
      </c>
      <c r="C218" t="s">
        <v>20</v>
      </c>
      <c r="D218">
        <v>512.23</v>
      </c>
      <c r="E218" t="s">
        <v>24</v>
      </c>
      <c r="F218">
        <v>0.1</v>
      </c>
      <c r="G218">
        <v>0.5</v>
      </c>
      <c r="H218">
        <v>51.22300000000001</v>
      </c>
      <c r="I218">
        <v>25.6115</v>
      </c>
      <c r="J218">
        <v>25.6115</v>
      </c>
    </row>
    <row r="219" spans="1:10">
      <c r="A219" t="s">
        <v>12</v>
      </c>
      <c r="B219">
        <v>6321713</v>
      </c>
      <c r="C219" t="s">
        <v>20</v>
      </c>
      <c r="D219">
        <v>156.66</v>
      </c>
      <c r="F219">
        <v>0.08</v>
      </c>
      <c r="G219">
        <v>1</v>
      </c>
      <c r="H219">
        <v>12.5328</v>
      </c>
      <c r="I219">
        <v>12.5328</v>
      </c>
      <c r="J219">
        <v>12.5328</v>
      </c>
    </row>
    <row r="220" spans="1:10">
      <c r="A220" t="s">
        <v>13</v>
      </c>
      <c r="B220">
        <v>4206268</v>
      </c>
      <c r="C220" t="s">
        <v>20</v>
      </c>
      <c r="D220">
        <v>681.54</v>
      </c>
      <c r="F220">
        <v>0.18</v>
      </c>
      <c r="G220">
        <v>1</v>
      </c>
      <c r="H220">
        <v>122.6772</v>
      </c>
      <c r="I220">
        <v>122.6772</v>
      </c>
      <c r="J220">
        <v>122.6772</v>
      </c>
    </row>
    <row r="221" spans="1:10">
      <c r="A221" t="s">
        <v>16</v>
      </c>
      <c r="B221">
        <v>4394221</v>
      </c>
      <c r="C221" t="s">
        <v>20</v>
      </c>
      <c r="D221">
        <v>363.83</v>
      </c>
      <c r="F221">
        <v>0.13</v>
      </c>
      <c r="G221">
        <v>1</v>
      </c>
      <c r="H221">
        <v>47.2979</v>
      </c>
      <c r="I221">
        <v>47.2979</v>
      </c>
      <c r="J221">
        <v>47.2979</v>
      </c>
    </row>
    <row r="222" spans="1:10">
      <c r="A222" t="s">
        <v>13</v>
      </c>
      <c r="B222">
        <v>2040377</v>
      </c>
      <c r="C222" t="s">
        <v>20</v>
      </c>
      <c r="D222">
        <v>980.28</v>
      </c>
      <c r="F222">
        <v>0.18</v>
      </c>
      <c r="G222">
        <v>1</v>
      </c>
      <c r="H222">
        <v>176.4504</v>
      </c>
      <c r="I222">
        <v>176.4504</v>
      </c>
      <c r="J222">
        <v>176.4504</v>
      </c>
    </row>
    <row r="223" spans="1:10">
      <c r="A223" t="s">
        <v>15</v>
      </c>
      <c r="B223">
        <v>9400951</v>
      </c>
      <c r="C223" t="s">
        <v>20</v>
      </c>
      <c r="D223">
        <v>316.04</v>
      </c>
      <c r="F223">
        <v>0.1</v>
      </c>
      <c r="G223">
        <v>1</v>
      </c>
      <c r="H223">
        <v>31.604</v>
      </c>
      <c r="I223">
        <v>31.604</v>
      </c>
      <c r="J223">
        <v>31.604</v>
      </c>
    </row>
    <row r="224" spans="1:10">
      <c r="A224" t="s">
        <v>15</v>
      </c>
      <c r="B224">
        <v>2257272</v>
      </c>
      <c r="C224" t="s">
        <v>20</v>
      </c>
      <c r="D224">
        <v>757.26</v>
      </c>
      <c r="F224">
        <v>0.1</v>
      </c>
      <c r="G224">
        <v>1</v>
      </c>
      <c r="H224">
        <v>75.726</v>
      </c>
      <c r="I224">
        <v>75.726</v>
      </c>
      <c r="J224">
        <v>75.726</v>
      </c>
    </row>
    <row r="225" spans="1:10">
      <c r="A225" t="s">
        <v>13</v>
      </c>
      <c r="B225">
        <v>1178754</v>
      </c>
      <c r="C225" t="s">
        <v>20</v>
      </c>
      <c r="D225">
        <v>97.89</v>
      </c>
      <c r="F225">
        <v>0.18</v>
      </c>
      <c r="G225">
        <v>1</v>
      </c>
      <c r="H225">
        <v>17.6202</v>
      </c>
      <c r="I225">
        <v>17.6202</v>
      </c>
      <c r="J225">
        <v>17.6202</v>
      </c>
    </row>
    <row r="226" spans="1:10">
      <c r="A226" t="s">
        <v>11</v>
      </c>
      <c r="B226">
        <v>7579311</v>
      </c>
      <c r="C226" t="s">
        <v>20</v>
      </c>
      <c r="D226">
        <v>910.22</v>
      </c>
      <c r="F226">
        <v>0.35</v>
      </c>
      <c r="G226">
        <v>1</v>
      </c>
      <c r="H226">
        <v>318.577</v>
      </c>
      <c r="I226">
        <v>318.577</v>
      </c>
      <c r="J226">
        <v>318.577</v>
      </c>
    </row>
    <row r="227" spans="1:10">
      <c r="A227" t="s">
        <v>15</v>
      </c>
      <c r="B227">
        <v>5873627</v>
      </c>
      <c r="C227" t="s">
        <v>20</v>
      </c>
      <c r="D227">
        <v>421.24</v>
      </c>
      <c r="F227">
        <v>0.1</v>
      </c>
      <c r="G227">
        <v>1</v>
      </c>
      <c r="H227">
        <v>42.124</v>
      </c>
      <c r="I227">
        <v>42.124</v>
      </c>
      <c r="J227">
        <v>42.124</v>
      </c>
    </row>
    <row r="228" spans="1:10">
      <c r="A228" t="s">
        <v>16</v>
      </c>
      <c r="B228">
        <v>7876837</v>
      </c>
      <c r="C228" t="s">
        <v>20</v>
      </c>
      <c r="D228">
        <v>888.4</v>
      </c>
      <c r="F228">
        <v>0.13</v>
      </c>
      <c r="G228">
        <v>1</v>
      </c>
      <c r="H228">
        <v>115.492</v>
      </c>
      <c r="I228">
        <v>115.492</v>
      </c>
      <c r="J228">
        <v>115.492</v>
      </c>
    </row>
    <row r="229" spans="1:10">
      <c r="A229" t="s">
        <v>17</v>
      </c>
      <c r="B229">
        <v>7924396</v>
      </c>
      <c r="C229" t="s">
        <v>20</v>
      </c>
      <c r="D229">
        <v>361.01</v>
      </c>
      <c r="F229">
        <v>0.2</v>
      </c>
      <c r="G229">
        <v>1</v>
      </c>
      <c r="H229">
        <v>72.202</v>
      </c>
      <c r="I229">
        <v>72.202</v>
      </c>
      <c r="J229">
        <v>72.202</v>
      </c>
    </row>
    <row r="230" spans="1:10">
      <c r="A230" t="s">
        <v>11</v>
      </c>
      <c r="B230">
        <v>2042654</v>
      </c>
      <c r="C230" t="s">
        <v>20</v>
      </c>
      <c r="D230">
        <v>100.71</v>
      </c>
      <c r="F230">
        <v>0.35</v>
      </c>
      <c r="G230">
        <v>1</v>
      </c>
      <c r="H230">
        <v>35.24849999999999</v>
      </c>
      <c r="I230">
        <v>35.24849999999999</v>
      </c>
      <c r="J230">
        <v>35.24849999999999</v>
      </c>
    </row>
    <row r="231" spans="1:10">
      <c r="A231" t="s">
        <v>16</v>
      </c>
      <c r="B231">
        <v>7191898</v>
      </c>
      <c r="C231" t="s">
        <v>20</v>
      </c>
      <c r="D231">
        <v>7.42</v>
      </c>
      <c r="F231">
        <v>0.13</v>
      </c>
      <c r="G231">
        <v>1</v>
      </c>
      <c r="H231">
        <v>0.9646</v>
      </c>
      <c r="I231">
        <v>0.9646</v>
      </c>
      <c r="J231">
        <v>0.9646</v>
      </c>
    </row>
    <row r="232" spans="1:10">
      <c r="A232" t="s">
        <v>18</v>
      </c>
      <c r="B232">
        <v>5904720</v>
      </c>
      <c r="C232" t="s">
        <v>20</v>
      </c>
      <c r="D232">
        <v>643.85</v>
      </c>
      <c r="E232" t="s">
        <v>24</v>
      </c>
      <c r="F232">
        <v>0.13</v>
      </c>
      <c r="G232">
        <v>0.5</v>
      </c>
      <c r="H232">
        <v>83.70050000000001</v>
      </c>
      <c r="I232">
        <v>41.85025</v>
      </c>
      <c r="J232">
        <v>41.85025</v>
      </c>
    </row>
    <row r="233" spans="1:10">
      <c r="A233" t="s">
        <v>19</v>
      </c>
      <c r="B233">
        <v>2150516</v>
      </c>
      <c r="C233" t="s">
        <v>20</v>
      </c>
      <c r="D233">
        <v>778.47</v>
      </c>
      <c r="F233">
        <v>0.22</v>
      </c>
      <c r="G233">
        <v>1</v>
      </c>
      <c r="H233">
        <v>171.2634</v>
      </c>
      <c r="I233">
        <v>171.2634</v>
      </c>
      <c r="J233">
        <v>171.2634</v>
      </c>
    </row>
    <row r="234" spans="1:10">
      <c r="A234" t="s">
        <v>18</v>
      </c>
      <c r="B234">
        <v>4727557</v>
      </c>
      <c r="C234" t="s">
        <v>20</v>
      </c>
      <c r="D234">
        <v>371.27</v>
      </c>
      <c r="F234">
        <v>0.13</v>
      </c>
      <c r="G234">
        <v>1</v>
      </c>
      <c r="H234">
        <v>48.2651</v>
      </c>
      <c r="I234">
        <v>48.2651</v>
      </c>
      <c r="J234">
        <v>48.2651</v>
      </c>
    </row>
    <row r="235" spans="1:10">
      <c r="A235" t="s">
        <v>11</v>
      </c>
      <c r="B235">
        <v>9896191</v>
      </c>
      <c r="C235" t="s">
        <v>20</v>
      </c>
      <c r="D235">
        <v>800.72</v>
      </c>
      <c r="F235">
        <v>0.35</v>
      </c>
      <c r="G235">
        <v>1</v>
      </c>
      <c r="H235">
        <v>280.252</v>
      </c>
      <c r="I235">
        <v>280.252</v>
      </c>
      <c r="J235">
        <v>280.252</v>
      </c>
    </row>
    <row r="236" spans="1:10">
      <c r="A236" t="s">
        <v>14</v>
      </c>
      <c r="B236">
        <v>4157060</v>
      </c>
      <c r="C236" t="s">
        <v>20</v>
      </c>
      <c r="D236">
        <v>432.03</v>
      </c>
      <c r="F236">
        <v>0.15</v>
      </c>
      <c r="G236">
        <v>1</v>
      </c>
      <c r="H236">
        <v>64.80449999999999</v>
      </c>
      <c r="I236">
        <v>64.80449999999999</v>
      </c>
      <c r="J236">
        <v>64.80449999999999</v>
      </c>
    </row>
    <row r="237" spans="1:10">
      <c r="A237" t="s">
        <v>11</v>
      </c>
      <c r="B237">
        <v>6989000</v>
      </c>
      <c r="C237" t="s">
        <v>20</v>
      </c>
      <c r="D237">
        <v>480.36</v>
      </c>
      <c r="F237">
        <v>0.35</v>
      </c>
      <c r="G237">
        <v>1</v>
      </c>
      <c r="H237">
        <v>168.126</v>
      </c>
      <c r="I237">
        <v>168.126</v>
      </c>
      <c r="J237">
        <v>168.126</v>
      </c>
    </row>
    <row r="238" spans="1:10">
      <c r="A238" t="s">
        <v>19</v>
      </c>
      <c r="B238">
        <v>9788261</v>
      </c>
      <c r="C238" t="s">
        <v>20</v>
      </c>
      <c r="D238">
        <v>279.8</v>
      </c>
      <c r="F238">
        <v>0.22</v>
      </c>
      <c r="G238">
        <v>1</v>
      </c>
      <c r="H238">
        <v>61.556</v>
      </c>
      <c r="I238">
        <v>61.556</v>
      </c>
      <c r="J238">
        <v>61.556</v>
      </c>
    </row>
    <row r="239" spans="1:10">
      <c r="A239" t="s">
        <v>19</v>
      </c>
      <c r="B239">
        <v>3908631</v>
      </c>
      <c r="C239" t="s">
        <v>20</v>
      </c>
      <c r="D239">
        <v>506.06</v>
      </c>
      <c r="F239">
        <v>0.22</v>
      </c>
      <c r="G239">
        <v>1</v>
      </c>
      <c r="H239">
        <v>111.3332</v>
      </c>
      <c r="I239">
        <v>111.3332</v>
      </c>
      <c r="J239">
        <v>111.3332</v>
      </c>
    </row>
    <row r="240" spans="1:10">
      <c r="A240" t="s">
        <v>17</v>
      </c>
      <c r="B240">
        <v>7169272</v>
      </c>
      <c r="C240" t="s">
        <v>20</v>
      </c>
      <c r="D240">
        <v>896.99</v>
      </c>
      <c r="F240">
        <v>0.2</v>
      </c>
      <c r="G240">
        <v>1</v>
      </c>
      <c r="H240">
        <v>179.398</v>
      </c>
      <c r="I240">
        <v>179.398</v>
      </c>
      <c r="J240">
        <v>179.398</v>
      </c>
    </row>
    <row r="241" spans="1:10">
      <c r="A241" t="s">
        <v>16</v>
      </c>
      <c r="B241">
        <v>5000336</v>
      </c>
      <c r="C241" t="s">
        <v>20</v>
      </c>
      <c r="D241">
        <v>159.43</v>
      </c>
      <c r="F241">
        <v>0.13</v>
      </c>
      <c r="G241">
        <v>1</v>
      </c>
      <c r="H241">
        <v>20.7259</v>
      </c>
      <c r="I241">
        <v>20.7259</v>
      </c>
      <c r="J241">
        <v>20.7259</v>
      </c>
    </row>
    <row r="242" spans="1:10">
      <c r="A242" t="s">
        <v>13</v>
      </c>
      <c r="B242">
        <v>6578543</v>
      </c>
      <c r="C242" t="s">
        <v>20</v>
      </c>
      <c r="D242">
        <v>71.67</v>
      </c>
      <c r="F242">
        <v>0.18</v>
      </c>
      <c r="G242">
        <v>1</v>
      </c>
      <c r="H242">
        <v>12.9006</v>
      </c>
      <c r="I242">
        <v>12.9006</v>
      </c>
      <c r="J242">
        <v>12.9006</v>
      </c>
    </row>
    <row r="243" spans="1:10">
      <c r="A243" t="s">
        <v>16</v>
      </c>
      <c r="B243">
        <v>7754732</v>
      </c>
      <c r="C243" t="s">
        <v>20</v>
      </c>
      <c r="D243">
        <v>300.15</v>
      </c>
      <c r="F243">
        <v>0.13</v>
      </c>
      <c r="G243">
        <v>1</v>
      </c>
      <c r="H243">
        <v>39.0195</v>
      </c>
      <c r="I243">
        <v>39.0195</v>
      </c>
      <c r="J243">
        <v>39.0195</v>
      </c>
    </row>
    <row r="244" spans="1:10">
      <c r="A244" t="s">
        <v>14</v>
      </c>
      <c r="B244">
        <v>5835895</v>
      </c>
      <c r="C244" t="s">
        <v>20</v>
      </c>
      <c r="D244">
        <v>427.83</v>
      </c>
      <c r="E244" t="s">
        <v>24</v>
      </c>
      <c r="F244">
        <v>0.15</v>
      </c>
      <c r="G244">
        <v>0.5</v>
      </c>
      <c r="H244">
        <v>64.17449999999999</v>
      </c>
      <c r="I244">
        <v>32.08725</v>
      </c>
      <c r="J244">
        <v>32.08725</v>
      </c>
    </row>
    <row r="245" spans="1:10">
      <c r="A245" t="s">
        <v>19</v>
      </c>
      <c r="B245">
        <v>1953359</v>
      </c>
      <c r="C245" t="s">
        <v>20</v>
      </c>
      <c r="D245">
        <v>699.27</v>
      </c>
      <c r="F245">
        <v>0.22</v>
      </c>
      <c r="G245">
        <v>1</v>
      </c>
      <c r="H245">
        <v>153.8394</v>
      </c>
      <c r="I245">
        <v>153.8394</v>
      </c>
      <c r="J245">
        <v>153.8394</v>
      </c>
    </row>
    <row r="246" spans="1:10">
      <c r="A246" t="s">
        <v>17</v>
      </c>
      <c r="B246">
        <v>1588990</v>
      </c>
      <c r="C246" t="s">
        <v>20</v>
      </c>
      <c r="D246">
        <v>663.6900000000001</v>
      </c>
      <c r="F246">
        <v>0.2</v>
      </c>
      <c r="G246">
        <v>1</v>
      </c>
      <c r="H246">
        <v>132.738</v>
      </c>
      <c r="I246">
        <v>132.738</v>
      </c>
      <c r="J246">
        <v>132.738</v>
      </c>
    </row>
    <row r="247" spans="1:10">
      <c r="A247" t="s">
        <v>14</v>
      </c>
      <c r="B247">
        <v>7645699</v>
      </c>
      <c r="C247" t="s">
        <v>20</v>
      </c>
      <c r="D247">
        <v>898.2</v>
      </c>
      <c r="F247">
        <v>0.15</v>
      </c>
      <c r="G247">
        <v>1</v>
      </c>
      <c r="H247">
        <v>134.73</v>
      </c>
      <c r="I247">
        <v>134.73</v>
      </c>
      <c r="J247">
        <v>134.73</v>
      </c>
    </row>
    <row r="248" spans="1:10">
      <c r="A248" t="s">
        <v>17</v>
      </c>
      <c r="B248">
        <v>5457751</v>
      </c>
      <c r="C248" t="s">
        <v>20</v>
      </c>
      <c r="D248">
        <v>199.67</v>
      </c>
      <c r="F248">
        <v>0.2</v>
      </c>
      <c r="G248">
        <v>1</v>
      </c>
      <c r="H248">
        <v>39.934</v>
      </c>
      <c r="I248">
        <v>39.934</v>
      </c>
      <c r="J248">
        <v>39.934</v>
      </c>
    </row>
    <row r="249" spans="1:10">
      <c r="A249" t="s">
        <v>14</v>
      </c>
      <c r="B249">
        <v>2375660</v>
      </c>
      <c r="C249" t="s">
        <v>20</v>
      </c>
      <c r="D249">
        <v>795.2</v>
      </c>
      <c r="F249">
        <v>0.15</v>
      </c>
      <c r="G249">
        <v>1</v>
      </c>
      <c r="H249">
        <v>119.28</v>
      </c>
      <c r="I249">
        <v>119.28</v>
      </c>
      <c r="J249">
        <v>119.28</v>
      </c>
    </row>
    <row r="250" spans="1:10">
      <c r="A250" t="s">
        <v>11</v>
      </c>
      <c r="B250">
        <v>4727290</v>
      </c>
      <c r="C250" t="s">
        <v>20</v>
      </c>
      <c r="D250">
        <v>967.84</v>
      </c>
      <c r="F250">
        <v>0.35</v>
      </c>
      <c r="G250">
        <v>1</v>
      </c>
      <c r="H250">
        <v>338.744</v>
      </c>
      <c r="I250">
        <v>338.744</v>
      </c>
      <c r="J250">
        <v>338.744</v>
      </c>
    </row>
    <row r="251" spans="1:10">
      <c r="A251" t="s">
        <v>12</v>
      </c>
      <c r="B251">
        <v>9054679</v>
      </c>
      <c r="C251" t="s">
        <v>20</v>
      </c>
      <c r="D251">
        <v>353.35</v>
      </c>
      <c r="F251">
        <v>0.08</v>
      </c>
      <c r="G251">
        <v>1</v>
      </c>
      <c r="H251">
        <v>28.268</v>
      </c>
      <c r="I251">
        <v>28.268</v>
      </c>
      <c r="J251">
        <v>28.268</v>
      </c>
    </row>
    <row r="252" spans="1:10">
      <c r="A252" t="s">
        <v>11</v>
      </c>
      <c r="B252">
        <v>7146850</v>
      </c>
      <c r="C252" t="s">
        <v>20</v>
      </c>
      <c r="D252">
        <v>168.08</v>
      </c>
      <c r="E252" t="s">
        <v>23</v>
      </c>
      <c r="F252">
        <v>0.35</v>
      </c>
      <c r="G252">
        <v>0.5</v>
      </c>
      <c r="H252">
        <v>58.828</v>
      </c>
      <c r="I252">
        <v>29.414</v>
      </c>
      <c r="J252">
        <v>29.414</v>
      </c>
    </row>
    <row r="253" spans="1:10">
      <c r="A253" t="s">
        <v>14</v>
      </c>
      <c r="B253">
        <v>8657351</v>
      </c>
      <c r="C253" t="s">
        <v>20</v>
      </c>
      <c r="D253">
        <v>215.39</v>
      </c>
      <c r="E253" t="s">
        <v>24</v>
      </c>
      <c r="F253">
        <v>0.15</v>
      </c>
      <c r="G253">
        <v>0.5</v>
      </c>
      <c r="H253">
        <v>32.3085</v>
      </c>
      <c r="I253">
        <v>16.15425</v>
      </c>
      <c r="J253">
        <v>16.15425</v>
      </c>
    </row>
    <row r="254" spans="1:10">
      <c r="A254" t="s">
        <v>13</v>
      </c>
      <c r="B254">
        <v>1463669</v>
      </c>
      <c r="C254" t="s">
        <v>20</v>
      </c>
      <c r="D254">
        <v>189.88</v>
      </c>
      <c r="F254">
        <v>0.18</v>
      </c>
      <c r="G254">
        <v>1</v>
      </c>
      <c r="H254">
        <v>34.1784</v>
      </c>
      <c r="I254">
        <v>34.1784</v>
      </c>
      <c r="J254">
        <v>34.1784</v>
      </c>
    </row>
    <row r="255" spans="1:10">
      <c r="A255" t="s">
        <v>19</v>
      </c>
      <c r="B255">
        <v>7852792</v>
      </c>
      <c r="C255" t="s">
        <v>20</v>
      </c>
      <c r="D255">
        <v>510.15</v>
      </c>
      <c r="F255">
        <v>0.22</v>
      </c>
      <c r="G255">
        <v>1</v>
      </c>
      <c r="H255">
        <v>112.233</v>
      </c>
      <c r="I255">
        <v>112.233</v>
      </c>
      <c r="J255">
        <v>112.233</v>
      </c>
    </row>
    <row r="256" spans="1:10">
      <c r="A256" t="s">
        <v>15</v>
      </c>
      <c r="B256">
        <v>1061160</v>
      </c>
      <c r="C256" t="s">
        <v>20</v>
      </c>
      <c r="D256">
        <v>622.6</v>
      </c>
      <c r="E256" t="s">
        <v>24</v>
      </c>
      <c r="F256">
        <v>0.1</v>
      </c>
      <c r="G256">
        <v>0.5</v>
      </c>
      <c r="H256">
        <v>62.26000000000001</v>
      </c>
      <c r="I256">
        <v>31.13</v>
      </c>
      <c r="J256">
        <v>31.13</v>
      </c>
    </row>
    <row r="257" spans="1:10">
      <c r="A257" t="s">
        <v>12</v>
      </c>
      <c r="B257">
        <v>9307891</v>
      </c>
      <c r="C257" t="s">
        <v>20</v>
      </c>
      <c r="D257">
        <v>371.75</v>
      </c>
      <c r="F257">
        <v>0.08</v>
      </c>
      <c r="G257">
        <v>1</v>
      </c>
      <c r="H257">
        <v>29.74</v>
      </c>
      <c r="I257">
        <v>29.74</v>
      </c>
      <c r="J257">
        <v>29.74</v>
      </c>
    </row>
    <row r="258" spans="1:10">
      <c r="A258" t="s">
        <v>17</v>
      </c>
      <c r="B258">
        <v>3941207</v>
      </c>
      <c r="C258" t="s">
        <v>20</v>
      </c>
      <c r="D258">
        <v>398.26</v>
      </c>
      <c r="F258">
        <v>0.2</v>
      </c>
      <c r="G258">
        <v>1</v>
      </c>
      <c r="H258">
        <v>79.652</v>
      </c>
      <c r="I258">
        <v>79.652</v>
      </c>
      <c r="J258">
        <v>79.652</v>
      </c>
    </row>
    <row r="259" spans="1:10">
      <c r="A259" t="s">
        <v>13</v>
      </c>
      <c r="B259">
        <v>4975011</v>
      </c>
      <c r="C259" t="s">
        <v>20</v>
      </c>
      <c r="D259">
        <v>792.26</v>
      </c>
      <c r="F259">
        <v>0.18</v>
      </c>
      <c r="G259">
        <v>1</v>
      </c>
      <c r="H259">
        <v>142.6068</v>
      </c>
      <c r="I259">
        <v>142.6068</v>
      </c>
      <c r="J259">
        <v>142.6068</v>
      </c>
    </row>
    <row r="260" spans="1:10">
      <c r="A260" t="s">
        <v>15</v>
      </c>
      <c r="B260">
        <v>4687939</v>
      </c>
      <c r="C260" t="s">
        <v>20</v>
      </c>
      <c r="D260">
        <v>359.74</v>
      </c>
      <c r="F260">
        <v>0.1</v>
      </c>
      <c r="G260">
        <v>1</v>
      </c>
      <c r="H260">
        <v>35.974</v>
      </c>
      <c r="I260">
        <v>35.974</v>
      </c>
      <c r="J260">
        <v>35.974</v>
      </c>
    </row>
    <row r="261" spans="1:10">
      <c r="A261" t="s">
        <v>13</v>
      </c>
      <c r="B261">
        <v>9228500</v>
      </c>
      <c r="C261" t="s">
        <v>20</v>
      </c>
      <c r="D261">
        <v>978.09</v>
      </c>
      <c r="F261">
        <v>0.18</v>
      </c>
      <c r="G261">
        <v>1</v>
      </c>
      <c r="H261">
        <v>176.0562</v>
      </c>
      <c r="I261">
        <v>176.0562</v>
      </c>
      <c r="J261">
        <v>176.0562</v>
      </c>
    </row>
    <row r="262" spans="1:10">
      <c r="A262" t="s">
        <v>14</v>
      </c>
      <c r="B262">
        <v>1370999</v>
      </c>
      <c r="C262" t="s">
        <v>20</v>
      </c>
      <c r="D262">
        <v>26.58</v>
      </c>
      <c r="E262" t="s">
        <v>23</v>
      </c>
      <c r="F262">
        <v>0.15</v>
      </c>
      <c r="G262">
        <v>0.5</v>
      </c>
      <c r="H262">
        <v>3.987</v>
      </c>
      <c r="I262">
        <v>1.9935</v>
      </c>
      <c r="J262">
        <v>1.9935</v>
      </c>
    </row>
    <row r="263" spans="1:10">
      <c r="A263" t="s">
        <v>13</v>
      </c>
      <c r="B263">
        <v>9316696</v>
      </c>
      <c r="C263" t="s">
        <v>20</v>
      </c>
      <c r="D263">
        <v>761.25</v>
      </c>
      <c r="F263">
        <v>0.18</v>
      </c>
      <c r="G263">
        <v>1</v>
      </c>
      <c r="H263">
        <v>137.025</v>
      </c>
      <c r="I263">
        <v>137.025</v>
      </c>
      <c r="J263">
        <v>137.025</v>
      </c>
    </row>
    <row r="264" spans="1:10">
      <c r="A264" t="s">
        <v>15</v>
      </c>
      <c r="B264">
        <v>5889928</v>
      </c>
      <c r="C264" t="s">
        <v>20</v>
      </c>
      <c r="D264">
        <v>311.7</v>
      </c>
      <c r="F264">
        <v>0.1</v>
      </c>
      <c r="G264">
        <v>1</v>
      </c>
      <c r="H264">
        <v>31.17</v>
      </c>
      <c r="I264">
        <v>31.17</v>
      </c>
      <c r="J264">
        <v>31.17</v>
      </c>
    </row>
    <row r="265" spans="1:10">
      <c r="A265" t="s">
        <v>15</v>
      </c>
      <c r="B265">
        <v>1387533</v>
      </c>
      <c r="C265" t="s">
        <v>20</v>
      </c>
      <c r="D265">
        <v>778.35</v>
      </c>
      <c r="F265">
        <v>0.1</v>
      </c>
      <c r="G265">
        <v>1</v>
      </c>
      <c r="H265">
        <v>77.83500000000001</v>
      </c>
      <c r="I265">
        <v>77.83500000000001</v>
      </c>
      <c r="J265">
        <v>77.83500000000001</v>
      </c>
    </row>
    <row r="266" spans="1:10">
      <c r="A266" t="s">
        <v>19</v>
      </c>
      <c r="B266">
        <v>5342836</v>
      </c>
      <c r="C266" t="s">
        <v>20</v>
      </c>
      <c r="D266">
        <v>266.09</v>
      </c>
      <c r="F266">
        <v>0.22</v>
      </c>
      <c r="G266">
        <v>1</v>
      </c>
      <c r="H266">
        <v>58.53979999999999</v>
      </c>
      <c r="I266">
        <v>58.53979999999999</v>
      </c>
      <c r="J266">
        <v>58.53979999999999</v>
      </c>
    </row>
    <row r="267" spans="1:10">
      <c r="A267" t="s">
        <v>12</v>
      </c>
      <c r="B267">
        <v>7798068</v>
      </c>
      <c r="C267" t="s">
        <v>20</v>
      </c>
      <c r="D267">
        <v>804.54</v>
      </c>
      <c r="F267">
        <v>0.08</v>
      </c>
      <c r="G267">
        <v>1</v>
      </c>
      <c r="H267">
        <v>64.36319999999999</v>
      </c>
      <c r="I267">
        <v>64.36319999999999</v>
      </c>
      <c r="J267">
        <v>64.36319999999999</v>
      </c>
    </row>
    <row r="268" spans="1:10">
      <c r="A268" t="s">
        <v>19</v>
      </c>
      <c r="B268">
        <v>3515937</v>
      </c>
      <c r="C268" t="s">
        <v>20</v>
      </c>
      <c r="D268">
        <v>445.03</v>
      </c>
      <c r="E268" t="s">
        <v>24</v>
      </c>
      <c r="F268">
        <v>0.22</v>
      </c>
      <c r="G268">
        <v>0.5</v>
      </c>
      <c r="H268">
        <v>97.9066</v>
      </c>
      <c r="I268">
        <v>48.9533</v>
      </c>
      <c r="J268">
        <v>48.9533</v>
      </c>
    </row>
    <row r="269" spans="1:10">
      <c r="A269" t="s">
        <v>12</v>
      </c>
      <c r="B269">
        <v>5672472</v>
      </c>
      <c r="C269" t="s">
        <v>20</v>
      </c>
      <c r="D269">
        <v>483.78</v>
      </c>
      <c r="F269">
        <v>0.08</v>
      </c>
      <c r="G269">
        <v>1</v>
      </c>
      <c r="H269">
        <v>38.7024</v>
      </c>
      <c r="I269">
        <v>38.7024</v>
      </c>
      <c r="J269">
        <v>38.7024</v>
      </c>
    </row>
    <row r="270" spans="1:10">
      <c r="A270" t="s">
        <v>18</v>
      </c>
      <c r="B270">
        <v>7383303</v>
      </c>
      <c r="C270" t="s">
        <v>20</v>
      </c>
      <c r="D270">
        <v>72.95999999999999</v>
      </c>
      <c r="F270">
        <v>0.13</v>
      </c>
      <c r="G270">
        <v>1</v>
      </c>
      <c r="H270">
        <v>9.4848</v>
      </c>
      <c r="I270">
        <v>9.4848</v>
      </c>
      <c r="J270">
        <v>9.4848</v>
      </c>
    </row>
    <row r="271" spans="1:10">
      <c r="A271" t="s">
        <v>16</v>
      </c>
      <c r="B271">
        <v>7137091</v>
      </c>
      <c r="C271" t="s">
        <v>20</v>
      </c>
      <c r="D271">
        <v>957.16</v>
      </c>
      <c r="E271" t="s">
        <v>24</v>
      </c>
      <c r="F271">
        <v>0.13</v>
      </c>
      <c r="G271">
        <v>0.5</v>
      </c>
      <c r="H271">
        <v>124.4308</v>
      </c>
      <c r="I271">
        <v>62.2154</v>
      </c>
      <c r="J271">
        <v>540.7954</v>
      </c>
    </row>
    <row r="272" spans="1:10">
      <c r="A272" t="s">
        <v>15</v>
      </c>
      <c r="B272">
        <v>1616969</v>
      </c>
      <c r="C272" t="s">
        <v>20</v>
      </c>
      <c r="D272">
        <v>711.14</v>
      </c>
      <c r="F272">
        <v>0.1</v>
      </c>
      <c r="G272">
        <v>1</v>
      </c>
      <c r="H272">
        <v>71.114</v>
      </c>
      <c r="I272">
        <v>71.114</v>
      </c>
      <c r="J272">
        <v>71.114</v>
      </c>
    </row>
    <row r="273" spans="1:10">
      <c r="A273" t="s">
        <v>13</v>
      </c>
      <c r="B273">
        <v>4008577</v>
      </c>
      <c r="C273" t="s">
        <v>20</v>
      </c>
      <c r="D273">
        <v>999.63</v>
      </c>
      <c r="F273">
        <v>0.18</v>
      </c>
      <c r="G273">
        <v>1</v>
      </c>
      <c r="H273">
        <v>179.9334</v>
      </c>
      <c r="I273">
        <v>179.9334</v>
      </c>
      <c r="J273">
        <v>179.9334</v>
      </c>
    </row>
    <row r="274" spans="1:10">
      <c r="A274" t="s">
        <v>14</v>
      </c>
      <c r="B274">
        <v>1246286</v>
      </c>
      <c r="C274" t="s">
        <v>20</v>
      </c>
      <c r="D274">
        <v>225.25</v>
      </c>
      <c r="F274">
        <v>0.15</v>
      </c>
      <c r="G274">
        <v>1</v>
      </c>
      <c r="H274">
        <v>33.7875</v>
      </c>
      <c r="I274">
        <v>33.7875</v>
      </c>
      <c r="J274">
        <v>33.7875</v>
      </c>
    </row>
    <row r="275" spans="1:10">
      <c r="A275" t="s">
        <v>16</v>
      </c>
      <c r="B275">
        <v>9506170</v>
      </c>
      <c r="C275" t="s">
        <v>20</v>
      </c>
      <c r="D275">
        <v>298.49</v>
      </c>
      <c r="F275">
        <v>0.13</v>
      </c>
      <c r="G275">
        <v>1</v>
      </c>
      <c r="H275">
        <v>38.8037</v>
      </c>
      <c r="I275">
        <v>38.8037</v>
      </c>
      <c r="J275">
        <v>38.8037</v>
      </c>
    </row>
    <row r="276" spans="1:10">
      <c r="A276" t="s">
        <v>18</v>
      </c>
      <c r="B276">
        <v>4989305</v>
      </c>
      <c r="C276" t="s">
        <v>20</v>
      </c>
      <c r="D276">
        <v>838</v>
      </c>
      <c r="F276">
        <v>0.13</v>
      </c>
      <c r="G276">
        <v>1</v>
      </c>
      <c r="H276">
        <v>108.94</v>
      </c>
      <c r="I276">
        <v>108.94</v>
      </c>
      <c r="J276">
        <v>108.94</v>
      </c>
    </row>
    <row r="277" spans="1:10">
      <c r="A277" t="s">
        <v>18</v>
      </c>
      <c r="B277">
        <v>1191659</v>
      </c>
      <c r="C277" t="s">
        <v>20</v>
      </c>
      <c r="D277">
        <v>137.86</v>
      </c>
      <c r="E277" t="s">
        <v>24</v>
      </c>
      <c r="F277">
        <v>0.13</v>
      </c>
      <c r="G277">
        <v>0.5</v>
      </c>
      <c r="H277">
        <v>17.9218</v>
      </c>
      <c r="I277">
        <v>8.960900000000001</v>
      </c>
      <c r="J277">
        <v>8.960900000000001</v>
      </c>
    </row>
    <row r="278" spans="1:10">
      <c r="A278" t="s">
        <v>13</v>
      </c>
      <c r="B278">
        <v>6777472</v>
      </c>
      <c r="C278" t="s">
        <v>20</v>
      </c>
      <c r="D278">
        <v>790.12</v>
      </c>
      <c r="F278">
        <v>0.18</v>
      </c>
      <c r="G278">
        <v>1</v>
      </c>
      <c r="H278">
        <v>142.2216</v>
      </c>
      <c r="I278">
        <v>142.2216</v>
      </c>
      <c r="J278">
        <v>142.2216</v>
      </c>
    </row>
    <row r="279" spans="1:10">
      <c r="A279" t="s">
        <v>13</v>
      </c>
      <c r="B279">
        <v>6072972</v>
      </c>
      <c r="C279" t="s">
        <v>20</v>
      </c>
      <c r="D279">
        <v>386.7</v>
      </c>
      <c r="F279">
        <v>0.18</v>
      </c>
      <c r="G279">
        <v>1</v>
      </c>
      <c r="H279">
        <v>69.60599999999999</v>
      </c>
      <c r="I279">
        <v>69.60599999999999</v>
      </c>
      <c r="J279">
        <v>69.60599999999999</v>
      </c>
    </row>
    <row r="280" spans="1:10">
      <c r="A280" t="s">
        <v>18</v>
      </c>
      <c r="B280">
        <v>6954714</v>
      </c>
      <c r="C280" t="s">
        <v>20</v>
      </c>
      <c r="D280">
        <v>232.11</v>
      </c>
      <c r="E280" t="s">
        <v>23</v>
      </c>
      <c r="F280">
        <v>0.13</v>
      </c>
      <c r="G280">
        <v>0.5</v>
      </c>
      <c r="H280">
        <v>30.1743</v>
      </c>
      <c r="I280">
        <v>15.08715</v>
      </c>
      <c r="J280">
        <v>15.08715</v>
      </c>
    </row>
    <row r="281" spans="1:10">
      <c r="A281" t="s">
        <v>19</v>
      </c>
      <c r="B281">
        <v>3923811</v>
      </c>
      <c r="C281" t="s">
        <v>20</v>
      </c>
      <c r="D281">
        <v>782.62</v>
      </c>
      <c r="E281" t="s">
        <v>23</v>
      </c>
      <c r="F281">
        <v>0.22</v>
      </c>
      <c r="G281">
        <v>0.5</v>
      </c>
      <c r="H281">
        <v>172.1764</v>
      </c>
      <c r="I281">
        <v>86.0882</v>
      </c>
      <c r="J281">
        <v>86.0882</v>
      </c>
    </row>
    <row r="282" spans="1:10">
      <c r="A282" t="s">
        <v>18</v>
      </c>
      <c r="B282">
        <v>5506223</v>
      </c>
      <c r="C282" t="s">
        <v>20</v>
      </c>
      <c r="D282">
        <v>274.43</v>
      </c>
      <c r="F282">
        <v>0.13</v>
      </c>
      <c r="G282">
        <v>1</v>
      </c>
      <c r="H282">
        <v>35.6759</v>
      </c>
      <c r="I282">
        <v>35.6759</v>
      </c>
      <c r="J282">
        <v>35.6759</v>
      </c>
    </row>
    <row r="283" spans="1:10">
      <c r="A283" t="s">
        <v>11</v>
      </c>
      <c r="B283">
        <v>5327355</v>
      </c>
      <c r="C283" t="s">
        <v>20</v>
      </c>
      <c r="D283">
        <v>555.28</v>
      </c>
      <c r="E283" t="s">
        <v>24</v>
      </c>
      <c r="F283">
        <v>0.35</v>
      </c>
      <c r="G283">
        <v>0.5</v>
      </c>
      <c r="H283">
        <v>194.348</v>
      </c>
      <c r="I283">
        <v>97.17399999999999</v>
      </c>
      <c r="J283">
        <v>97.17399999999999</v>
      </c>
    </row>
    <row r="284" spans="1:10">
      <c r="A284" t="s">
        <v>13</v>
      </c>
      <c r="B284">
        <v>5356027</v>
      </c>
      <c r="C284" t="s">
        <v>20</v>
      </c>
      <c r="D284">
        <v>760.11</v>
      </c>
      <c r="F284">
        <v>0.18</v>
      </c>
      <c r="G284">
        <v>1</v>
      </c>
      <c r="H284">
        <v>136.8198</v>
      </c>
      <c r="I284">
        <v>136.8198</v>
      </c>
      <c r="J284">
        <v>136.8198</v>
      </c>
    </row>
    <row r="285" spans="1:10">
      <c r="A285" t="s">
        <v>17</v>
      </c>
      <c r="B285">
        <v>1924353</v>
      </c>
      <c r="C285" t="s">
        <v>20</v>
      </c>
      <c r="D285">
        <v>104.43</v>
      </c>
      <c r="F285">
        <v>0.2</v>
      </c>
      <c r="G285">
        <v>1</v>
      </c>
      <c r="H285">
        <v>20.886</v>
      </c>
      <c r="I285">
        <v>20.886</v>
      </c>
      <c r="J285">
        <v>20.886</v>
      </c>
    </row>
    <row r="286" spans="1:10">
      <c r="A286" t="s">
        <v>16</v>
      </c>
      <c r="B286">
        <v>6102451</v>
      </c>
      <c r="C286" t="s">
        <v>20</v>
      </c>
      <c r="D286">
        <v>135.81</v>
      </c>
      <c r="F286">
        <v>0.13</v>
      </c>
      <c r="G286">
        <v>1</v>
      </c>
      <c r="H286">
        <v>17.6553</v>
      </c>
      <c r="I286">
        <v>17.6553</v>
      </c>
      <c r="J286">
        <v>17.6553</v>
      </c>
    </row>
    <row r="287" spans="1:10">
      <c r="A287" t="s">
        <v>14</v>
      </c>
      <c r="B287">
        <v>7991378</v>
      </c>
      <c r="C287" t="s">
        <v>20</v>
      </c>
      <c r="D287">
        <v>283.47</v>
      </c>
      <c r="F287">
        <v>0.15</v>
      </c>
      <c r="G287">
        <v>1</v>
      </c>
      <c r="H287">
        <v>42.52050000000001</v>
      </c>
      <c r="I287">
        <v>42.52050000000001</v>
      </c>
      <c r="J287">
        <v>42.52050000000001</v>
      </c>
    </row>
    <row r="288" spans="1:10">
      <c r="A288" t="s">
        <v>17</v>
      </c>
      <c r="B288">
        <v>3068897</v>
      </c>
      <c r="C288" t="s">
        <v>20</v>
      </c>
      <c r="D288">
        <v>244.99</v>
      </c>
      <c r="F288">
        <v>0.2</v>
      </c>
      <c r="G288">
        <v>1</v>
      </c>
      <c r="H288">
        <v>48.998</v>
      </c>
      <c r="I288">
        <v>48.998</v>
      </c>
      <c r="J288">
        <v>48.998</v>
      </c>
    </row>
    <row r="289" spans="1:10">
      <c r="A289" t="s">
        <v>18</v>
      </c>
      <c r="B289">
        <v>1978767</v>
      </c>
      <c r="C289" t="s">
        <v>20</v>
      </c>
      <c r="D289">
        <v>905.47</v>
      </c>
      <c r="F289">
        <v>0.13</v>
      </c>
      <c r="G289">
        <v>1</v>
      </c>
      <c r="H289">
        <v>117.7111</v>
      </c>
      <c r="I289">
        <v>117.7111</v>
      </c>
      <c r="J289">
        <v>117.7111</v>
      </c>
    </row>
    <row r="290" spans="1:10">
      <c r="A290" t="s">
        <v>16</v>
      </c>
      <c r="B290">
        <v>5763458</v>
      </c>
      <c r="C290" t="s">
        <v>20</v>
      </c>
      <c r="D290">
        <v>420.38</v>
      </c>
      <c r="F290">
        <v>0.13</v>
      </c>
      <c r="G290">
        <v>1</v>
      </c>
      <c r="H290">
        <v>54.6494</v>
      </c>
      <c r="I290">
        <v>54.6494</v>
      </c>
      <c r="J290">
        <v>54.6494</v>
      </c>
    </row>
    <row r="291" spans="1:10">
      <c r="A291" t="s">
        <v>17</v>
      </c>
      <c r="B291">
        <v>7469358</v>
      </c>
      <c r="C291" t="s">
        <v>20</v>
      </c>
      <c r="D291">
        <v>618.51</v>
      </c>
      <c r="F291">
        <v>0.2</v>
      </c>
      <c r="G291">
        <v>1</v>
      </c>
      <c r="H291">
        <v>123.702</v>
      </c>
      <c r="I291">
        <v>123.702</v>
      </c>
      <c r="J291">
        <v>123.702</v>
      </c>
    </row>
    <row r="292" spans="1:10">
      <c r="A292" t="s">
        <v>19</v>
      </c>
      <c r="B292">
        <v>8395702</v>
      </c>
      <c r="C292" t="s">
        <v>20</v>
      </c>
      <c r="D292">
        <v>495</v>
      </c>
      <c r="F292">
        <v>0.22</v>
      </c>
      <c r="G292">
        <v>1</v>
      </c>
      <c r="H292">
        <v>108.9</v>
      </c>
      <c r="I292">
        <v>108.9</v>
      </c>
      <c r="J292">
        <v>108.9</v>
      </c>
    </row>
    <row r="293" spans="1:10">
      <c r="A293" t="s">
        <v>14</v>
      </c>
      <c r="B293">
        <v>7898949</v>
      </c>
      <c r="C293" t="s">
        <v>20</v>
      </c>
      <c r="D293">
        <v>160.42</v>
      </c>
      <c r="F293">
        <v>0.15</v>
      </c>
      <c r="G293">
        <v>1</v>
      </c>
      <c r="H293">
        <v>24.063</v>
      </c>
      <c r="I293">
        <v>24.063</v>
      </c>
      <c r="J293">
        <v>24.063</v>
      </c>
    </row>
    <row r="294" spans="1:10">
      <c r="A294" t="s">
        <v>15</v>
      </c>
      <c r="B294">
        <v>2830075</v>
      </c>
      <c r="C294" t="s">
        <v>20</v>
      </c>
      <c r="D294">
        <v>153.99</v>
      </c>
      <c r="F294">
        <v>0.1</v>
      </c>
      <c r="G294">
        <v>1</v>
      </c>
      <c r="H294">
        <v>15.399</v>
      </c>
      <c r="I294">
        <v>15.399</v>
      </c>
      <c r="J294">
        <v>15.399</v>
      </c>
    </row>
    <row r="295" spans="1:10">
      <c r="A295" t="s">
        <v>16</v>
      </c>
      <c r="B295">
        <v>3006187</v>
      </c>
      <c r="C295" t="s">
        <v>20</v>
      </c>
      <c r="D295">
        <v>184.29</v>
      </c>
      <c r="F295">
        <v>0.13</v>
      </c>
      <c r="G295">
        <v>1</v>
      </c>
      <c r="H295">
        <v>23.9577</v>
      </c>
      <c r="I295">
        <v>23.9577</v>
      </c>
      <c r="J295">
        <v>23.9577</v>
      </c>
    </row>
    <row r="296" spans="1:10">
      <c r="A296" t="s">
        <v>19</v>
      </c>
      <c r="B296">
        <v>8076569</v>
      </c>
      <c r="C296" t="s">
        <v>20</v>
      </c>
      <c r="D296">
        <v>118.21</v>
      </c>
      <c r="F296">
        <v>0.22</v>
      </c>
      <c r="G296">
        <v>1</v>
      </c>
      <c r="H296">
        <v>26.0062</v>
      </c>
      <c r="I296">
        <v>26.0062</v>
      </c>
      <c r="J296">
        <v>26.0062</v>
      </c>
    </row>
    <row r="297" spans="1:10">
      <c r="A297" t="s">
        <v>14</v>
      </c>
      <c r="B297">
        <v>8625216</v>
      </c>
      <c r="C297" t="s">
        <v>20</v>
      </c>
      <c r="D297">
        <v>151.47</v>
      </c>
      <c r="F297">
        <v>0.15</v>
      </c>
      <c r="G297">
        <v>1</v>
      </c>
      <c r="H297">
        <v>22.7205</v>
      </c>
      <c r="I297">
        <v>22.7205</v>
      </c>
      <c r="J297">
        <v>22.7205</v>
      </c>
    </row>
    <row r="298" spans="1:10">
      <c r="A298" t="s">
        <v>14</v>
      </c>
      <c r="B298">
        <v>4740444</v>
      </c>
      <c r="C298" t="s">
        <v>20</v>
      </c>
      <c r="D298">
        <v>765.3099999999999</v>
      </c>
      <c r="F298">
        <v>0.15</v>
      </c>
      <c r="G298">
        <v>1</v>
      </c>
      <c r="H298">
        <v>114.7965</v>
      </c>
      <c r="I298">
        <v>114.7965</v>
      </c>
      <c r="J298">
        <v>114.7965</v>
      </c>
    </row>
    <row r="299" spans="1:10">
      <c r="A299" t="s">
        <v>19</v>
      </c>
      <c r="B299">
        <v>5986739</v>
      </c>
      <c r="C299" t="s">
        <v>20</v>
      </c>
      <c r="D299">
        <v>368.97</v>
      </c>
      <c r="F299">
        <v>0.22</v>
      </c>
      <c r="G299">
        <v>1</v>
      </c>
      <c r="H299">
        <v>81.1734</v>
      </c>
      <c r="I299">
        <v>81.1734</v>
      </c>
      <c r="J299">
        <v>81.1734</v>
      </c>
    </row>
    <row r="300" spans="1:10">
      <c r="A300" t="s">
        <v>15</v>
      </c>
      <c r="B300">
        <v>5453653</v>
      </c>
      <c r="C300" t="s">
        <v>20</v>
      </c>
      <c r="D300">
        <v>590.51</v>
      </c>
      <c r="F300">
        <v>0.1</v>
      </c>
      <c r="G300">
        <v>1</v>
      </c>
      <c r="H300">
        <v>59.051</v>
      </c>
      <c r="I300">
        <v>59.051</v>
      </c>
      <c r="J300">
        <v>59.051</v>
      </c>
    </row>
    <row r="301" spans="1:10">
      <c r="A301" t="s">
        <v>12</v>
      </c>
      <c r="B301">
        <v>9393829</v>
      </c>
      <c r="C301" t="s">
        <v>20</v>
      </c>
      <c r="D301">
        <v>126.86</v>
      </c>
      <c r="E301" t="s">
        <v>24</v>
      </c>
      <c r="F301">
        <v>0.08</v>
      </c>
      <c r="G301">
        <v>0.5</v>
      </c>
      <c r="H301">
        <v>10.1488</v>
      </c>
      <c r="I301">
        <v>5.0744</v>
      </c>
      <c r="J301">
        <v>5.0744</v>
      </c>
    </row>
    <row r="302" spans="1:10">
      <c r="A302" t="s">
        <v>19</v>
      </c>
      <c r="B302">
        <v>9802716</v>
      </c>
      <c r="C302" t="s">
        <v>20</v>
      </c>
      <c r="D302">
        <v>255.98</v>
      </c>
      <c r="F302">
        <v>0.22</v>
      </c>
      <c r="G302">
        <v>1</v>
      </c>
      <c r="H302">
        <v>56.3156</v>
      </c>
      <c r="I302">
        <v>56.3156</v>
      </c>
      <c r="J302">
        <v>56.3156</v>
      </c>
    </row>
    <row r="303" spans="1:10">
      <c r="A303" t="s">
        <v>17</v>
      </c>
      <c r="B303">
        <v>9437488</v>
      </c>
      <c r="C303" t="s">
        <v>20</v>
      </c>
      <c r="D303">
        <v>723.0700000000001</v>
      </c>
      <c r="F303">
        <v>0.2</v>
      </c>
      <c r="G303">
        <v>1</v>
      </c>
      <c r="H303">
        <v>144.614</v>
      </c>
      <c r="I303">
        <v>144.614</v>
      </c>
      <c r="J303">
        <v>144.614</v>
      </c>
    </row>
    <row r="304" spans="1:10">
      <c r="A304" t="s">
        <v>19</v>
      </c>
      <c r="B304">
        <v>7927346</v>
      </c>
      <c r="C304" t="s">
        <v>20</v>
      </c>
      <c r="D304">
        <v>503.08</v>
      </c>
      <c r="E304" t="s">
        <v>24</v>
      </c>
      <c r="F304">
        <v>0.22</v>
      </c>
      <c r="G304">
        <v>0.5</v>
      </c>
      <c r="H304">
        <v>110.6776</v>
      </c>
      <c r="I304">
        <v>55.3388</v>
      </c>
      <c r="J304">
        <v>55.3388</v>
      </c>
    </row>
    <row r="305" spans="1:10">
      <c r="A305" t="s">
        <v>17</v>
      </c>
      <c r="B305">
        <v>4974350</v>
      </c>
      <c r="C305" t="s">
        <v>21</v>
      </c>
      <c r="D305">
        <v>61.21</v>
      </c>
      <c r="F305">
        <v>0.12</v>
      </c>
      <c r="G305">
        <v>1</v>
      </c>
      <c r="H305">
        <v>7.3452</v>
      </c>
      <c r="I305">
        <v>7.3452</v>
      </c>
      <c r="J305">
        <v>7.3452</v>
      </c>
    </row>
    <row r="306" spans="1:10">
      <c r="A306" t="s">
        <v>11</v>
      </c>
      <c r="B306">
        <v>9487885</v>
      </c>
      <c r="C306" t="s">
        <v>21</v>
      </c>
      <c r="D306">
        <v>339.02</v>
      </c>
      <c r="E306" t="s">
        <v>23</v>
      </c>
      <c r="F306">
        <v>0.17</v>
      </c>
      <c r="G306">
        <v>0.5</v>
      </c>
      <c r="H306">
        <v>57.6334</v>
      </c>
      <c r="I306">
        <v>28.8167</v>
      </c>
      <c r="J306">
        <v>28.8167</v>
      </c>
    </row>
    <row r="307" spans="1:10">
      <c r="A307" t="s">
        <v>19</v>
      </c>
      <c r="B307">
        <v>2971856</v>
      </c>
      <c r="C307" t="s">
        <v>21</v>
      </c>
      <c r="D307">
        <v>675.79</v>
      </c>
      <c r="F307">
        <v>0.11</v>
      </c>
      <c r="G307">
        <v>1</v>
      </c>
      <c r="H307">
        <v>74.3369</v>
      </c>
      <c r="I307">
        <v>74.3369</v>
      </c>
      <c r="J307">
        <v>74.3369</v>
      </c>
    </row>
    <row r="308" spans="1:10">
      <c r="A308" t="s">
        <v>17</v>
      </c>
      <c r="B308">
        <v>2898836</v>
      </c>
      <c r="C308" t="s">
        <v>21</v>
      </c>
      <c r="D308">
        <v>334.48</v>
      </c>
      <c r="F308">
        <v>0.12</v>
      </c>
      <c r="G308">
        <v>1</v>
      </c>
      <c r="H308">
        <v>40.1376</v>
      </c>
      <c r="I308">
        <v>40.1376</v>
      </c>
      <c r="J308">
        <v>40.1376</v>
      </c>
    </row>
    <row r="309" spans="1:10">
      <c r="A309" t="s">
        <v>17</v>
      </c>
      <c r="B309">
        <v>4507512</v>
      </c>
      <c r="C309" t="s">
        <v>21</v>
      </c>
      <c r="D309">
        <v>0.68</v>
      </c>
      <c r="F309">
        <v>0.12</v>
      </c>
      <c r="G309">
        <v>1</v>
      </c>
      <c r="H309">
        <v>0.08160000000000001</v>
      </c>
      <c r="I309">
        <v>0.08160000000000001</v>
      </c>
      <c r="J309">
        <v>0.08160000000000001</v>
      </c>
    </row>
    <row r="310" spans="1:10">
      <c r="A310" t="s">
        <v>13</v>
      </c>
      <c r="B310">
        <v>1459242</v>
      </c>
      <c r="C310" t="s">
        <v>21</v>
      </c>
      <c r="D310">
        <v>77.05</v>
      </c>
      <c r="F310">
        <v>0.06</v>
      </c>
      <c r="G310">
        <v>1</v>
      </c>
      <c r="H310">
        <v>4.622999999999999</v>
      </c>
      <c r="I310">
        <v>4.622999999999999</v>
      </c>
      <c r="J310">
        <v>4.622999999999999</v>
      </c>
    </row>
    <row r="311" spans="1:10">
      <c r="A311" t="s">
        <v>12</v>
      </c>
      <c r="B311">
        <v>3702528</v>
      </c>
      <c r="C311" t="s">
        <v>21</v>
      </c>
      <c r="D311">
        <v>935.29</v>
      </c>
      <c r="F311">
        <v>0.01</v>
      </c>
      <c r="G311">
        <v>1</v>
      </c>
      <c r="H311">
        <v>9.3529</v>
      </c>
      <c r="I311">
        <v>9.3529</v>
      </c>
      <c r="J311">
        <v>9.3529</v>
      </c>
    </row>
    <row r="312" spans="1:10">
      <c r="A312" t="s">
        <v>16</v>
      </c>
      <c r="B312">
        <v>5317333</v>
      </c>
      <c r="C312" t="s">
        <v>21</v>
      </c>
      <c r="D312">
        <v>217.41</v>
      </c>
      <c r="F312">
        <v>0.06</v>
      </c>
      <c r="G312">
        <v>1</v>
      </c>
      <c r="H312">
        <v>13.0446</v>
      </c>
      <c r="I312">
        <v>13.0446</v>
      </c>
      <c r="J312">
        <v>13.0446</v>
      </c>
    </row>
    <row r="313" spans="1:10">
      <c r="A313" t="s">
        <v>11</v>
      </c>
      <c r="B313">
        <v>7500261</v>
      </c>
      <c r="C313" t="s">
        <v>21</v>
      </c>
      <c r="D313">
        <v>458.19</v>
      </c>
      <c r="F313">
        <v>0.17</v>
      </c>
      <c r="G313">
        <v>1</v>
      </c>
      <c r="H313">
        <v>77.89230000000001</v>
      </c>
      <c r="I313">
        <v>77.89230000000001</v>
      </c>
      <c r="J313">
        <v>77.89230000000001</v>
      </c>
    </row>
    <row r="314" spans="1:10">
      <c r="A314" t="s">
        <v>13</v>
      </c>
      <c r="B314">
        <v>8376005</v>
      </c>
      <c r="C314" t="s">
        <v>21</v>
      </c>
      <c r="D314">
        <v>446.9</v>
      </c>
      <c r="E314" t="s">
        <v>23</v>
      </c>
      <c r="F314">
        <v>0.06</v>
      </c>
      <c r="G314">
        <v>0.5</v>
      </c>
      <c r="H314">
        <v>26.814</v>
      </c>
      <c r="I314">
        <v>13.407</v>
      </c>
      <c r="J314">
        <v>13.407</v>
      </c>
    </row>
    <row r="315" spans="1:10">
      <c r="A315" t="s">
        <v>15</v>
      </c>
      <c r="B315">
        <v>2306576</v>
      </c>
      <c r="C315" t="s">
        <v>21</v>
      </c>
      <c r="D315">
        <v>914.6799999999999</v>
      </c>
      <c r="E315" t="s">
        <v>23</v>
      </c>
      <c r="F315">
        <v>0.05</v>
      </c>
      <c r="G315">
        <v>0.5</v>
      </c>
      <c r="H315">
        <v>45.734</v>
      </c>
      <c r="I315">
        <v>22.867</v>
      </c>
      <c r="J315">
        <v>22.867</v>
      </c>
    </row>
    <row r="316" spans="1:10">
      <c r="A316" t="s">
        <v>19</v>
      </c>
      <c r="B316">
        <v>9840181</v>
      </c>
      <c r="C316" t="s">
        <v>21</v>
      </c>
      <c r="D316">
        <v>710.23</v>
      </c>
      <c r="E316" t="s">
        <v>23</v>
      </c>
      <c r="F316">
        <v>0.11</v>
      </c>
      <c r="G316">
        <v>0.5</v>
      </c>
      <c r="H316">
        <v>78.1253</v>
      </c>
      <c r="I316">
        <v>39.06265</v>
      </c>
      <c r="J316">
        <v>39.06265</v>
      </c>
    </row>
    <row r="317" spans="1:10">
      <c r="A317" t="s">
        <v>17</v>
      </c>
      <c r="B317">
        <v>9830109</v>
      </c>
      <c r="C317" t="s">
        <v>21</v>
      </c>
      <c r="D317">
        <v>335.59</v>
      </c>
      <c r="F317">
        <v>0.12</v>
      </c>
      <c r="G317">
        <v>1</v>
      </c>
      <c r="H317">
        <v>40.27079999999999</v>
      </c>
      <c r="I317">
        <v>40.27079999999999</v>
      </c>
      <c r="J317">
        <v>40.27079999999999</v>
      </c>
    </row>
    <row r="318" spans="1:10">
      <c r="A318" t="s">
        <v>19</v>
      </c>
      <c r="B318">
        <v>7235917</v>
      </c>
      <c r="C318" t="s">
        <v>21</v>
      </c>
      <c r="D318">
        <v>183.58</v>
      </c>
      <c r="E318" t="s">
        <v>23</v>
      </c>
      <c r="F318">
        <v>0.11</v>
      </c>
      <c r="G318">
        <v>0.5</v>
      </c>
      <c r="H318">
        <v>20.1938</v>
      </c>
      <c r="I318">
        <v>10.0969</v>
      </c>
      <c r="J318">
        <v>10.0969</v>
      </c>
    </row>
    <row r="319" spans="1:10">
      <c r="A319" t="s">
        <v>16</v>
      </c>
      <c r="B319">
        <v>1098161</v>
      </c>
      <c r="C319" t="s">
        <v>21</v>
      </c>
      <c r="D319">
        <v>54.56</v>
      </c>
      <c r="F319">
        <v>0.06</v>
      </c>
      <c r="G319">
        <v>1</v>
      </c>
      <c r="H319">
        <v>3.2736</v>
      </c>
      <c r="I319">
        <v>3.2736</v>
      </c>
      <c r="J319">
        <v>3.2736</v>
      </c>
    </row>
    <row r="320" spans="1:10">
      <c r="A320" t="s">
        <v>17</v>
      </c>
      <c r="B320">
        <v>5462846</v>
      </c>
      <c r="C320" t="s">
        <v>21</v>
      </c>
      <c r="D320">
        <v>193.67</v>
      </c>
      <c r="F320">
        <v>0.12</v>
      </c>
      <c r="G320">
        <v>1</v>
      </c>
      <c r="H320">
        <v>23.2404</v>
      </c>
      <c r="I320">
        <v>23.2404</v>
      </c>
      <c r="J320">
        <v>23.2404</v>
      </c>
    </row>
    <row r="321" spans="1:10">
      <c r="A321" t="s">
        <v>17</v>
      </c>
      <c r="B321">
        <v>7579189</v>
      </c>
      <c r="C321" t="s">
        <v>21</v>
      </c>
      <c r="D321">
        <v>433.52</v>
      </c>
      <c r="F321">
        <v>0.12</v>
      </c>
      <c r="G321">
        <v>1</v>
      </c>
      <c r="H321">
        <v>52.0224</v>
      </c>
      <c r="I321">
        <v>52.0224</v>
      </c>
      <c r="J321">
        <v>52.0224</v>
      </c>
    </row>
    <row r="322" spans="1:10">
      <c r="A322" t="s">
        <v>15</v>
      </c>
      <c r="B322">
        <v>9765593</v>
      </c>
      <c r="C322" t="s">
        <v>21</v>
      </c>
      <c r="D322">
        <v>852</v>
      </c>
      <c r="E322" t="s">
        <v>24</v>
      </c>
      <c r="F322">
        <v>0.05</v>
      </c>
      <c r="G322">
        <v>0.5</v>
      </c>
      <c r="H322">
        <v>42.6</v>
      </c>
      <c r="I322">
        <v>21.3</v>
      </c>
      <c r="J322">
        <v>21.3</v>
      </c>
    </row>
    <row r="323" spans="1:10">
      <c r="A323" t="s">
        <v>15</v>
      </c>
      <c r="B323">
        <v>6081783</v>
      </c>
      <c r="C323" t="s">
        <v>21</v>
      </c>
      <c r="D323">
        <v>720.47</v>
      </c>
      <c r="F323">
        <v>0.05</v>
      </c>
      <c r="G323">
        <v>1</v>
      </c>
      <c r="H323">
        <v>36.02350000000001</v>
      </c>
      <c r="I323">
        <v>36.02350000000001</v>
      </c>
      <c r="J323">
        <v>36.02350000000001</v>
      </c>
    </row>
    <row r="324" spans="1:10">
      <c r="A324" t="s">
        <v>17</v>
      </c>
      <c r="B324">
        <v>3771196</v>
      </c>
      <c r="C324" t="s">
        <v>21</v>
      </c>
      <c r="D324">
        <v>10.34</v>
      </c>
      <c r="F324">
        <v>0.12</v>
      </c>
      <c r="G324">
        <v>1</v>
      </c>
      <c r="H324">
        <v>1.2408</v>
      </c>
      <c r="I324">
        <v>1.2408</v>
      </c>
      <c r="J324">
        <v>1.2408</v>
      </c>
    </row>
    <row r="325" spans="1:10">
      <c r="A325" t="s">
        <v>18</v>
      </c>
      <c r="B325">
        <v>1265725</v>
      </c>
      <c r="C325" t="s">
        <v>21</v>
      </c>
      <c r="D325">
        <v>394.12</v>
      </c>
      <c r="F325">
        <v>0.03</v>
      </c>
      <c r="G325">
        <v>1</v>
      </c>
      <c r="H325">
        <v>11.8236</v>
      </c>
      <c r="I325">
        <v>11.8236</v>
      </c>
      <c r="J325">
        <v>11.8236</v>
      </c>
    </row>
    <row r="326" spans="1:10">
      <c r="A326" t="s">
        <v>19</v>
      </c>
      <c r="B326">
        <v>8207774</v>
      </c>
      <c r="C326" t="s">
        <v>21</v>
      </c>
      <c r="D326">
        <v>130.08</v>
      </c>
      <c r="F326">
        <v>0.11</v>
      </c>
      <c r="G326">
        <v>1</v>
      </c>
      <c r="H326">
        <v>14.3088</v>
      </c>
      <c r="I326">
        <v>14.3088</v>
      </c>
      <c r="J326">
        <v>14.3088</v>
      </c>
    </row>
    <row r="327" spans="1:10">
      <c r="A327" t="s">
        <v>15</v>
      </c>
      <c r="B327">
        <v>5277492</v>
      </c>
      <c r="C327" t="s">
        <v>21</v>
      </c>
      <c r="D327">
        <v>238.28</v>
      </c>
      <c r="F327">
        <v>0.05</v>
      </c>
      <c r="G327">
        <v>1</v>
      </c>
      <c r="H327">
        <v>11.914</v>
      </c>
      <c r="I327">
        <v>11.914</v>
      </c>
      <c r="J327">
        <v>11.914</v>
      </c>
    </row>
    <row r="328" spans="1:10">
      <c r="A328" t="s">
        <v>13</v>
      </c>
      <c r="B328">
        <v>4340233</v>
      </c>
      <c r="C328" t="s">
        <v>21</v>
      </c>
      <c r="D328">
        <v>861.21</v>
      </c>
      <c r="E328" t="s">
        <v>24</v>
      </c>
      <c r="F328">
        <v>0.06</v>
      </c>
      <c r="G328">
        <v>0.5</v>
      </c>
      <c r="H328">
        <v>51.6726</v>
      </c>
      <c r="I328">
        <v>25.8363</v>
      </c>
      <c r="J328">
        <v>25.8363</v>
      </c>
    </row>
    <row r="329" spans="1:10">
      <c r="A329" t="s">
        <v>12</v>
      </c>
      <c r="B329">
        <v>7486153</v>
      </c>
      <c r="C329" t="s">
        <v>21</v>
      </c>
      <c r="D329">
        <v>869.74</v>
      </c>
      <c r="F329">
        <v>0.01</v>
      </c>
      <c r="G329">
        <v>1</v>
      </c>
      <c r="H329">
        <v>8.6974</v>
      </c>
      <c r="I329">
        <v>8.6974</v>
      </c>
      <c r="J329">
        <v>8.6974</v>
      </c>
    </row>
    <row r="330" spans="1:10">
      <c r="A330" t="s">
        <v>19</v>
      </c>
      <c r="B330">
        <v>6861366</v>
      </c>
      <c r="C330" t="s">
        <v>21</v>
      </c>
      <c r="D330">
        <v>989.6</v>
      </c>
      <c r="F330">
        <v>0.11</v>
      </c>
      <c r="G330">
        <v>1</v>
      </c>
      <c r="H330">
        <v>108.856</v>
      </c>
      <c r="I330">
        <v>108.856</v>
      </c>
      <c r="J330">
        <v>108.856</v>
      </c>
    </row>
    <row r="331" spans="1:10">
      <c r="A331" t="s">
        <v>13</v>
      </c>
      <c r="B331">
        <v>4112526</v>
      </c>
      <c r="C331" t="s">
        <v>21</v>
      </c>
      <c r="D331">
        <v>553.12</v>
      </c>
      <c r="F331">
        <v>0.06</v>
      </c>
      <c r="G331">
        <v>1</v>
      </c>
      <c r="H331">
        <v>33.1872</v>
      </c>
      <c r="I331">
        <v>33.1872</v>
      </c>
      <c r="J331">
        <v>33.1872</v>
      </c>
    </row>
    <row r="332" spans="1:10">
      <c r="A332" t="s">
        <v>14</v>
      </c>
      <c r="B332">
        <v>3429711</v>
      </c>
      <c r="C332" t="s">
        <v>21</v>
      </c>
      <c r="D332">
        <v>870.24</v>
      </c>
      <c r="F332">
        <v>0.08</v>
      </c>
      <c r="G332">
        <v>1</v>
      </c>
      <c r="H332">
        <v>69.61920000000001</v>
      </c>
      <c r="I332">
        <v>69.61920000000001</v>
      </c>
      <c r="J332">
        <v>69.61920000000001</v>
      </c>
    </row>
    <row r="333" spans="1:10">
      <c r="A333" t="s">
        <v>17</v>
      </c>
      <c r="B333">
        <v>3486337</v>
      </c>
      <c r="C333" t="s">
        <v>21</v>
      </c>
      <c r="D333">
        <v>985.39</v>
      </c>
      <c r="E333" t="s">
        <v>24</v>
      </c>
      <c r="F333">
        <v>0.12</v>
      </c>
      <c r="G333">
        <v>0.5</v>
      </c>
      <c r="H333">
        <v>118.2468</v>
      </c>
      <c r="I333">
        <v>59.1234</v>
      </c>
      <c r="J333">
        <v>59.1234</v>
      </c>
    </row>
    <row r="334" spans="1:10">
      <c r="A334" t="s">
        <v>15</v>
      </c>
      <c r="B334">
        <v>7232090</v>
      </c>
      <c r="C334" t="s">
        <v>21</v>
      </c>
      <c r="D334">
        <v>371.5</v>
      </c>
      <c r="E334" t="s">
        <v>24</v>
      </c>
      <c r="F334">
        <v>0.05</v>
      </c>
      <c r="G334">
        <v>0.5</v>
      </c>
      <c r="H334">
        <v>18.575</v>
      </c>
      <c r="I334">
        <v>9.2875</v>
      </c>
      <c r="J334">
        <v>9.2875</v>
      </c>
    </row>
    <row r="335" spans="1:10">
      <c r="A335" t="s">
        <v>16</v>
      </c>
      <c r="B335">
        <v>6107957</v>
      </c>
      <c r="C335" t="s">
        <v>21</v>
      </c>
      <c r="D335">
        <v>663.41</v>
      </c>
      <c r="F335">
        <v>0.06</v>
      </c>
      <c r="G335">
        <v>1</v>
      </c>
      <c r="H335">
        <v>39.80459999999999</v>
      </c>
      <c r="I335">
        <v>39.80459999999999</v>
      </c>
      <c r="J335">
        <v>39.80459999999999</v>
      </c>
    </row>
    <row r="336" spans="1:10">
      <c r="A336" t="s">
        <v>14</v>
      </c>
      <c r="B336">
        <v>2169812</v>
      </c>
      <c r="C336" t="s">
        <v>21</v>
      </c>
      <c r="D336">
        <v>487.99</v>
      </c>
      <c r="F336">
        <v>0.08</v>
      </c>
      <c r="G336">
        <v>1</v>
      </c>
      <c r="H336">
        <v>39.0392</v>
      </c>
      <c r="I336">
        <v>39.0392</v>
      </c>
      <c r="J336">
        <v>39.0392</v>
      </c>
    </row>
    <row r="337" spans="1:10">
      <c r="A337" t="s">
        <v>17</v>
      </c>
      <c r="B337">
        <v>9870333</v>
      </c>
      <c r="C337" t="s">
        <v>21</v>
      </c>
      <c r="D337">
        <v>992.16</v>
      </c>
      <c r="F337">
        <v>0.12</v>
      </c>
      <c r="G337">
        <v>1</v>
      </c>
      <c r="H337">
        <v>119.0592</v>
      </c>
      <c r="I337">
        <v>119.0592</v>
      </c>
      <c r="J337">
        <v>119.0592</v>
      </c>
    </row>
    <row r="338" spans="1:10">
      <c r="A338" t="s">
        <v>16</v>
      </c>
      <c r="B338">
        <v>4363351</v>
      </c>
      <c r="C338" t="s">
        <v>21</v>
      </c>
      <c r="D338">
        <v>660.38</v>
      </c>
      <c r="F338">
        <v>0.06</v>
      </c>
      <c r="G338">
        <v>1</v>
      </c>
      <c r="H338">
        <v>39.6228</v>
      </c>
      <c r="I338">
        <v>39.6228</v>
      </c>
      <c r="J338">
        <v>39.6228</v>
      </c>
    </row>
    <row r="339" spans="1:10">
      <c r="A339" t="s">
        <v>15</v>
      </c>
      <c r="B339">
        <v>2265473</v>
      </c>
      <c r="C339" t="s">
        <v>21</v>
      </c>
      <c r="D339">
        <v>819.51</v>
      </c>
      <c r="F339">
        <v>0.05</v>
      </c>
      <c r="G339">
        <v>1</v>
      </c>
      <c r="H339">
        <v>40.9755</v>
      </c>
      <c r="I339">
        <v>40.9755</v>
      </c>
      <c r="J339">
        <v>40.9755</v>
      </c>
    </row>
    <row r="340" spans="1:10">
      <c r="A340" t="s">
        <v>18</v>
      </c>
      <c r="B340">
        <v>6487449</v>
      </c>
      <c r="C340" t="s">
        <v>21</v>
      </c>
      <c r="D340">
        <v>325.72</v>
      </c>
      <c r="F340">
        <v>0.03</v>
      </c>
      <c r="G340">
        <v>1</v>
      </c>
      <c r="H340">
        <v>9.771600000000001</v>
      </c>
      <c r="I340">
        <v>9.771600000000001</v>
      </c>
      <c r="J340">
        <v>9.771600000000001</v>
      </c>
    </row>
    <row r="341" spans="1:10">
      <c r="A341" t="s">
        <v>14</v>
      </c>
      <c r="B341">
        <v>4051109</v>
      </c>
      <c r="C341" t="s">
        <v>21</v>
      </c>
      <c r="D341">
        <v>382.14</v>
      </c>
      <c r="E341" t="s">
        <v>23</v>
      </c>
      <c r="F341">
        <v>0.08</v>
      </c>
      <c r="G341">
        <v>0.5</v>
      </c>
      <c r="H341">
        <v>30.5712</v>
      </c>
      <c r="I341">
        <v>15.2856</v>
      </c>
      <c r="J341">
        <v>15.2856</v>
      </c>
    </row>
    <row r="342" spans="1:10">
      <c r="A342" t="s">
        <v>16</v>
      </c>
      <c r="B342">
        <v>1978907</v>
      </c>
      <c r="C342" t="s">
        <v>21</v>
      </c>
      <c r="D342">
        <v>765.04</v>
      </c>
      <c r="F342">
        <v>0.06</v>
      </c>
      <c r="G342">
        <v>1</v>
      </c>
      <c r="H342">
        <v>45.90239999999999</v>
      </c>
      <c r="I342">
        <v>45.90239999999999</v>
      </c>
      <c r="J342">
        <v>45.90239999999999</v>
      </c>
    </row>
    <row r="343" spans="1:10">
      <c r="A343" t="s">
        <v>13</v>
      </c>
      <c r="B343">
        <v>4281365</v>
      </c>
      <c r="C343" t="s">
        <v>21</v>
      </c>
      <c r="D343">
        <v>641.74</v>
      </c>
      <c r="F343">
        <v>0.06</v>
      </c>
      <c r="G343">
        <v>1</v>
      </c>
      <c r="H343">
        <v>38.5044</v>
      </c>
      <c r="I343">
        <v>38.5044</v>
      </c>
      <c r="J343">
        <v>38.5044</v>
      </c>
    </row>
    <row r="344" spans="1:10">
      <c r="A344" t="s">
        <v>12</v>
      </c>
      <c r="B344">
        <v>9236796</v>
      </c>
      <c r="C344" t="s">
        <v>21</v>
      </c>
      <c r="D344">
        <v>338.84</v>
      </c>
      <c r="F344">
        <v>0.01</v>
      </c>
      <c r="G344">
        <v>1</v>
      </c>
      <c r="H344">
        <v>3.3884</v>
      </c>
      <c r="I344">
        <v>3.3884</v>
      </c>
      <c r="J344">
        <v>3.3884</v>
      </c>
    </row>
    <row r="345" spans="1:10">
      <c r="A345" t="s">
        <v>15</v>
      </c>
      <c r="B345">
        <v>8397380</v>
      </c>
      <c r="C345" t="s">
        <v>21</v>
      </c>
      <c r="D345">
        <v>675.7</v>
      </c>
      <c r="F345">
        <v>0.05</v>
      </c>
      <c r="G345">
        <v>1</v>
      </c>
      <c r="H345">
        <v>33.785</v>
      </c>
      <c r="I345">
        <v>33.785</v>
      </c>
      <c r="J345">
        <v>33.785</v>
      </c>
    </row>
    <row r="346" spans="1:10">
      <c r="A346" t="s">
        <v>19</v>
      </c>
      <c r="B346">
        <v>6424681</v>
      </c>
      <c r="C346" t="s">
        <v>21</v>
      </c>
      <c r="D346">
        <v>432.31</v>
      </c>
      <c r="E346" t="s">
        <v>24</v>
      </c>
      <c r="F346">
        <v>0.11</v>
      </c>
      <c r="G346">
        <v>0.5</v>
      </c>
      <c r="H346">
        <v>47.5541</v>
      </c>
      <c r="I346">
        <v>23.77705</v>
      </c>
      <c r="J346">
        <v>23.77705</v>
      </c>
    </row>
    <row r="347" spans="1:10">
      <c r="A347" t="s">
        <v>19</v>
      </c>
      <c r="B347">
        <v>3453677</v>
      </c>
      <c r="C347" t="s">
        <v>21</v>
      </c>
      <c r="D347">
        <v>495.45</v>
      </c>
      <c r="E347" t="s">
        <v>24</v>
      </c>
      <c r="F347">
        <v>0.11</v>
      </c>
      <c r="G347">
        <v>0.5</v>
      </c>
      <c r="H347">
        <v>54.4995</v>
      </c>
      <c r="I347">
        <v>27.24975</v>
      </c>
      <c r="J347">
        <v>27.24975</v>
      </c>
    </row>
    <row r="348" spans="1:10">
      <c r="A348" t="s">
        <v>11</v>
      </c>
      <c r="B348">
        <v>8584335</v>
      </c>
      <c r="C348" t="s">
        <v>21</v>
      </c>
      <c r="D348">
        <v>688.97</v>
      </c>
      <c r="F348">
        <v>0.17</v>
      </c>
      <c r="G348">
        <v>1</v>
      </c>
      <c r="H348">
        <v>117.1249</v>
      </c>
      <c r="I348">
        <v>117.1249</v>
      </c>
      <c r="J348">
        <v>117.1249</v>
      </c>
    </row>
    <row r="349" spans="1:10">
      <c r="A349" t="s">
        <v>18</v>
      </c>
      <c r="B349">
        <v>6938241</v>
      </c>
      <c r="C349" t="s">
        <v>21</v>
      </c>
      <c r="D349">
        <v>726.21</v>
      </c>
      <c r="F349">
        <v>0.03</v>
      </c>
      <c r="G349">
        <v>1</v>
      </c>
      <c r="H349">
        <v>21.7863</v>
      </c>
      <c r="I349">
        <v>21.7863</v>
      </c>
      <c r="J349">
        <v>21.7863</v>
      </c>
    </row>
    <row r="350" spans="1:10">
      <c r="A350" t="s">
        <v>18</v>
      </c>
      <c r="B350">
        <v>4728737</v>
      </c>
      <c r="C350" t="s">
        <v>21</v>
      </c>
      <c r="D350">
        <v>469.06</v>
      </c>
      <c r="F350">
        <v>0.03</v>
      </c>
      <c r="G350">
        <v>1</v>
      </c>
      <c r="H350">
        <v>14.0718</v>
      </c>
      <c r="I350">
        <v>14.0718</v>
      </c>
      <c r="J350">
        <v>14.0718</v>
      </c>
    </row>
    <row r="351" spans="1:10">
      <c r="A351" t="s">
        <v>11</v>
      </c>
      <c r="B351">
        <v>4758943</v>
      </c>
      <c r="C351" t="s">
        <v>21</v>
      </c>
      <c r="D351">
        <v>441.21</v>
      </c>
      <c r="E351" t="s">
        <v>23</v>
      </c>
      <c r="F351">
        <v>0.17</v>
      </c>
      <c r="G351">
        <v>0.5</v>
      </c>
      <c r="H351">
        <v>75.0057</v>
      </c>
      <c r="I351">
        <v>37.50285</v>
      </c>
      <c r="J351">
        <v>37.50285</v>
      </c>
    </row>
    <row r="352" spans="1:10">
      <c r="A352" t="s">
        <v>17</v>
      </c>
      <c r="B352">
        <v>9144451</v>
      </c>
      <c r="C352" t="s">
        <v>21</v>
      </c>
      <c r="D352">
        <v>869.25</v>
      </c>
      <c r="E352" t="s">
        <v>24</v>
      </c>
      <c r="F352">
        <v>0.12</v>
      </c>
      <c r="G352">
        <v>0.5</v>
      </c>
      <c r="H352">
        <v>104.31</v>
      </c>
      <c r="I352">
        <v>52.155</v>
      </c>
      <c r="J352">
        <v>52.155</v>
      </c>
    </row>
    <row r="353" spans="1:10">
      <c r="A353" t="s">
        <v>19</v>
      </c>
      <c r="B353">
        <v>4590978</v>
      </c>
      <c r="C353" t="s">
        <v>21</v>
      </c>
      <c r="D353">
        <v>25.93</v>
      </c>
      <c r="F353">
        <v>0.11</v>
      </c>
      <c r="G353">
        <v>1</v>
      </c>
      <c r="H353">
        <v>2.8523</v>
      </c>
      <c r="I353">
        <v>2.8523</v>
      </c>
      <c r="J353">
        <v>2.8523</v>
      </c>
    </row>
    <row r="354" spans="1:10">
      <c r="A354" t="s">
        <v>17</v>
      </c>
      <c r="B354">
        <v>1685910</v>
      </c>
      <c r="C354" t="s">
        <v>21</v>
      </c>
      <c r="D354">
        <v>962.2</v>
      </c>
      <c r="F354">
        <v>0.12</v>
      </c>
      <c r="G354">
        <v>1</v>
      </c>
      <c r="H354">
        <v>115.464</v>
      </c>
      <c r="I354">
        <v>115.464</v>
      </c>
      <c r="J354">
        <v>115.464</v>
      </c>
    </row>
    <row r="355" spans="1:10">
      <c r="A355" t="s">
        <v>16</v>
      </c>
      <c r="B355">
        <v>4557132</v>
      </c>
      <c r="C355" t="s">
        <v>21</v>
      </c>
      <c r="D355">
        <v>406.38</v>
      </c>
      <c r="F355">
        <v>0.06</v>
      </c>
      <c r="G355">
        <v>1</v>
      </c>
      <c r="H355">
        <v>24.3828</v>
      </c>
      <c r="I355">
        <v>24.3828</v>
      </c>
      <c r="J355">
        <v>24.3828</v>
      </c>
    </row>
    <row r="356" spans="1:10">
      <c r="A356" t="s">
        <v>11</v>
      </c>
      <c r="B356">
        <v>7268482</v>
      </c>
      <c r="C356" t="s">
        <v>21</v>
      </c>
      <c r="D356">
        <v>211.76</v>
      </c>
      <c r="F356">
        <v>0.17</v>
      </c>
      <c r="G356">
        <v>1</v>
      </c>
      <c r="H356">
        <v>35.9992</v>
      </c>
      <c r="I356">
        <v>35.9992</v>
      </c>
      <c r="J356">
        <v>35.9992</v>
      </c>
    </row>
    <row r="357" spans="1:10">
      <c r="A357" t="s">
        <v>15</v>
      </c>
      <c r="B357">
        <v>7729900</v>
      </c>
      <c r="C357" t="s">
        <v>21</v>
      </c>
      <c r="D357">
        <v>824.71</v>
      </c>
      <c r="F357">
        <v>0.05</v>
      </c>
      <c r="G357">
        <v>1</v>
      </c>
      <c r="H357">
        <v>41.2355</v>
      </c>
      <c r="I357">
        <v>41.2355</v>
      </c>
      <c r="J357">
        <v>41.2355</v>
      </c>
    </row>
    <row r="358" spans="1:10">
      <c r="A358" t="s">
        <v>16</v>
      </c>
      <c r="B358">
        <v>3123204</v>
      </c>
      <c r="C358" t="s">
        <v>21</v>
      </c>
      <c r="D358">
        <v>312.83</v>
      </c>
      <c r="F358">
        <v>0.06</v>
      </c>
      <c r="G358">
        <v>1</v>
      </c>
      <c r="H358">
        <v>18.7698</v>
      </c>
      <c r="I358">
        <v>18.7698</v>
      </c>
      <c r="J358">
        <v>18.7698</v>
      </c>
    </row>
    <row r="359" spans="1:10">
      <c r="A359" t="s">
        <v>12</v>
      </c>
      <c r="B359">
        <v>1495435</v>
      </c>
      <c r="C359" t="s">
        <v>21</v>
      </c>
      <c r="D359">
        <v>940.88</v>
      </c>
      <c r="F359">
        <v>0.01</v>
      </c>
      <c r="G359">
        <v>1</v>
      </c>
      <c r="H359">
        <v>9.408799999999999</v>
      </c>
      <c r="I359">
        <v>9.408799999999999</v>
      </c>
      <c r="J359">
        <v>9.408799999999999</v>
      </c>
    </row>
    <row r="360" spans="1:10">
      <c r="A360" t="s">
        <v>14</v>
      </c>
      <c r="B360">
        <v>4906194</v>
      </c>
      <c r="C360" t="s">
        <v>21</v>
      </c>
      <c r="D360">
        <v>133.71</v>
      </c>
      <c r="F360">
        <v>0.08</v>
      </c>
      <c r="G360">
        <v>1</v>
      </c>
      <c r="H360">
        <v>10.6968</v>
      </c>
      <c r="I360">
        <v>10.6968</v>
      </c>
      <c r="J360">
        <v>10.6968</v>
      </c>
    </row>
    <row r="361" spans="1:10">
      <c r="A361" t="s">
        <v>19</v>
      </c>
      <c r="B361">
        <v>9592363</v>
      </c>
      <c r="C361" t="s">
        <v>21</v>
      </c>
      <c r="D361">
        <v>613.28</v>
      </c>
      <c r="E361" t="s">
        <v>24</v>
      </c>
      <c r="F361">
        <v>0.11</v>
      </c>
      <c r="G361">
        <v>0.5</v>
      </c>
      <c r="H361">
        <v>67.46079999999999</v>
      </c>
      <c r="I361">
        <v>33.7304</v>
      </c>
      <c r="J361">
        <v>33.7304</v>
      </c>
    </row>
    <row r="362" spans="1:10">
      <c r="A362" t="s">
        <v>14</v>
      </c>
      <c r="B362">
        <v>4741556</v>
      </c>
      <c r="C362" t="s">
        <v>21</v>
      </c>
      <c r="D362">
        <v>150.31</v>
      </c>
      <c r="E362" t="s">
        <v>24</v>
      </c>
      <c r="F362">
        <v>0.08</v>
      </c>
      <c r="G362">
        <v>0.5</v>
      </c>
      <c r="H362">
        <v>12.0248</v>
      </c>
      <c r="I362">
        <v>6.0124</v>
      </c>
      <c r="J362">
        <v>6.0124</v>
      </c>
    </row>
    <row r="363" spans="1:10">
      <c r="A363" t="s">
        <v>12</v>
      </c>
      <c r="B363">
        <v>7605020</v>
      </c>
      <c r="C363" t="s">
        <v>21</v>
      </c>
      <c r="D363">
        <v>638.96</v>
      </c>
      <c r="F363">
        <v>0.01</v>
      </c>
      <c r="G363">
        <v>1</v>
      </c>
      <c r="H363">
        <v>6.389600000000001</v>
      </c>
      <c r="I363">
        <v>6.389600000000001</v>
      </c>
      <c r="J363">
        <v>6.389600000000001</v>
      </c>
    </row>
    <row r="364" spans="1:10">
      <c r="A364" t="s">
        <v>14</v>
      </c>
      <c r="B364">
        <v>9194781</v>
      </c>
      <c r="C364" t="s">
        <v>21</v>
      </c>
      <c r="D364">
        <v>930.91</v>
      </c>
      <c r="F364">
        <v>0.08</v>
      </c>
      <c r="G364">
        <v>1</v>
      </c>
      <c r="H364">
        <v>74.47279999999999</v>
      </c>
      <c r="I364">
        <v>74.47279999999999</v>
      </c>
      <c r="J364">
        <v>74.47279999999999</v>
      </c>
    </row>
    <row r="365" spans="1:10">
      <c r="A365" t="s">
        <v>12</v>
      </c>
      <c r="B365">
        <v>6031711</v>
      </c>
      <c r="C365" t="s">
        <v>21</v>
      </c>
      <c r="D365">
        <v>135.35</v>
      </c>
      <c r="F365">
        <v>0.01</v>
      </c>
      <c r="G365">
        <v>1</v>
      </c>
      <c r="H365">
        <v>1.3535</v>
      </c>
      <c r="I365">
        <v>1.3535</v>
      </c>
      <c r="J365">
        <v>1.3535</v>
      </c>
    </row>
    <row r="366" spans="1:10">
      <c r="A366" t="s">
        <v>17</v>
      </c>
      <c r="B366">
        <v>5507744</v>
      </c>
      <c r="C366" t="s">
        <v>21</v>
      </c>
      <c r="D366">
        <v>362.42</v>
      </c>
      <c r="F366">
        <v>0.12</v>
      </c>
      <c r="G366">
        <v>1</v>
      </c>
      <c r="H366">
        <v>43.4904</v>
      </c>
      <c r="I366">
        <v>43.4904</v>
      </c>
      <c r="J366">
        <v>43.4904</v>
      </c>
    </row>
    <row r="367" spans="1:10">
      <c r="A367" t="s">
        <v>12</v>
      </c>
      <c r="B367">
        <v>9636355</v>
      </c>
      <c r="C367" t="s">
        <v>21</v>
      </c>
      <c r="D367">
        <v>456.34</v>
      </c>
      <c r="F367">
        <v>0.01</v>
      </c>
      <c r="G367">
        <v>1</v>
      </c>
      <c r="H367">
        <v>4.5634</v>
      </c>
      <c r="I367">
        <v>4.5634</v>
      </c>
      <c r="J367">
        <v>4.5634</v>
      </c>
    </row>
    <row r="368" spans="1:10">
      <c r="A368" t="s">
        <v>12</v>
      </c>
      <c r="B368">
        <v>5370216</v>
      </c>
      <c r="C368" t="s">
        <v>21</v>
      </c>
      <c r="D368">
        <v>690.89</v>
      </c>
      <c r="F368">
        <v>0.01</v>
      </c>
      <c r="G368">
        <v>1</v>
      </c>
      <c r="H368">
        <v>6.9089</v>
      </c>
      <c r="I368">
        <v>6.9089</v>
      </c>
      <c r="J368">
        <v>6.9089</v>
      </c>
    </row>
    <row r="369" spans="1:10">
      <c r="A369" t="s">
        <v>17</v>
      </c>
      <c r="B369">
        <v>4159700</v>
      </c>
      <c r="C369" t="s">
        <v>21</v>
      </c>
      <c r="D369">
        <v>201.26</v>
      </c>
      <c r="F369">
        <v>0.12</v>
      </c>
      <c r="G369">
        <v>1</v>
      </c>
      <c r="H369">
        <v>24.1512</v>
      </c>
      <c r="I369">
        <v>24.1512</v>
      </c>
      <c r="J369">
        <v>24.1512</v>
      </c>
    </row>
    <row r="370" spans="1:10">
      <c r="A370" t="s">
        <v>15</v>
      </c>
      <c r="B370">
        <v>9420888</v>
      </c>
      <c r="C370" t="s">
        <v>21</v>
      </c>
      <c r="D370">
        <v>946.88</v>
      </c>
      <c r="F370">
        <v>0.05</v>
      </c>
      <c r="G370">
        <v>1</v>
      </c>
      <c r="H370">
        <v>47.344</v>
      </c>
      <c r="I370">
        <v>47.344</v>
      </c>
      <c r="J370">
        <v>47.344</v>
      </c>
    </row>
    <row r="371" spans="1:10">
      <c r="A371" t="s">
        <v>13</v>
      </c>
      <c r="B371">
        <v>8187432</v>
      </c>
      <c r="C371" t="s">
        <v>21</v>
      </c>
      <c r="D371">
        <v>822.3200000000001</v>
      </c>
      <c r="E371" t="s">
        <v>23</v>
      </c>
      <c r="F371">
        <v>0.06</v>
      </c>
      <c r="G371">
        <v>0.5</v>
      </c>
      <c r="H371">
        <v>49.3392</v>
      </c>
      <c r="I371">
        <v>24.6696</v>
      </c>
      <c r="J371">
        <v>24.6696</v>
      </c>
    </row>
    <row r="372" spans="1:10">
      <c r="A372" t="s">
        <v>12</v>
      </c>
      <c r="B372">
        <v>2609530</v>
      </c>
      <c r="C372" t="s">
        <v>21</v>
      </c>
      <c r="D372">
        <v>914.3</v>
      </c>
      <c r="E372" t="s">
        <v>23</v>
      </c>
      <c r="F372">
        <v>0.01</v>
      </c>
      <c r="G372">
        <v>0.5</v>
      </c>
      <c r="H372">
        <v>9.142999999999999</v>
      </c>
      <c r="I372">
        <v>4.571499999999999</v>
      </c>
      <c r="J372">
        <v>461.7215</v>
      </c>
    </row>
    <row r="373" spans="1:10">
      <c r="A373" t="s">
        <v>18</v>
      </c>
      <c r="B373">
        <v>9895075</v>
      </c>
      <c r="C373" t="s">
        <v>21</v>
      </c>
      <c r="D373">
        <v>298.74</v>
      </c>
      <c r="F373">
        <v>0.03</v>
      </c>
      <c r="G373">
        <v>1</v>
      </c>
      <c r="H373">
        <v>8.962199999999999</v>
      </c>
      <c r="I373">
        <v>8.962199999999999</v>
      </c>
      <c r="J373">
        <v>8.962199999999999</v>
      </c>
    </row>
    <row r="374" spans="1:10">
      <c r="A374" t="s">
        <v>18</v>
      </c>
      <c r="B374">
        <v>6686471</v>
      </c>
      <c r="C374" t="s">
        <v>21</v>
      </c>
      <c r="D374">
        <v>268.02</v>
      </c>
      <c r="E374" t="s">
        <v>23</v>
      </c>
      <c r="F374">
        <v>0.03</v>
      </c>
      <c r="G374">
        <v>0.5</v>
      </c>
      <c r="H374">
        <v>8.0406</v>
      </c>
      <c r="I374">
        <v>4.0203</v>
      </c>
      <c r="J374">
        <v>4.0203</v>
      </c>
    </row>
    <row r="375" spans="1:10">
      <c r="A375" t="s">
        <v>11</v>
      </c>
      <c r="B375">
        <v>1311942</v>
      </c>
      <c r="C375" t="s">
        <v>21</v>
      </c>
      <c r="D375">
        <v>924.89</v>
      </c>
      <c r="E375" t="s">
        <v>23</v>
      </c>
      <c r="F375">
        <v>0.17</v>
      </c>
      <c r="G375">
        <v>0.5</v>
      </c>
      <c r="H375">
        <v>157.2313</v>
      </c>
      <c r="I375">
        <v>78.61565</v>
      </c>
      <c r="J375">
        <v>78.61565</v>
      </c>
    </row>
    <row r="376" spans="1:10">
      <c r="A376" t="s">
        <v>16</v>
      </c>
      <c r="B376">
        <v>4512112</v>
      </c>
      <c r="C376" t="s">
        <v>21</v>
      </c>
      <c r="D376">
        <v>872.85</v>
      </c>
      <c r="F376">
        <v>0.06</v>
      </c>
      <c r="G376">
        <v>1</v>
      </c>
      <c r="H376">
        <v>52.371</v>
      </c>
      <c r="I376">
        <v>52.371</v>
      </c>
      <c r="J376">
        <v>52.371</v>
      </c>
    </row>
    <row r="377" spans="1:10">
      <c r="A377" t="s">
        <v>16</v>
      </c>
      <c r="B377">
        <v>9051974</v>
      </c>
      <c r="C377" t="s">
        <v>21</v>
      </c>
      <c r="D377">
        <v>834.22</v>
      </c>
      <c r="F377">
        <v>0.06</v>
      </c>
      <c r="G377">
        <v>1</v>
      </c>
      <c r="H377">
        <v>50.0532</v>
      </c>
      <c r="I377">
        <v>50.0532</v>
      </c>
      <c r="J377">
        <v>50.0532</v>
      </c>
    </row>
    <row r="378" spans="1:10">
      <c r="A378" t="s">
        <v>19</v>
      </c>
      <c r="B378">
        <v>7110293</v>
      </c>
      <c r="C378" t="s">
        <v>21</v>
      </c>
      <c r="D378">
        <v>303.62</v>
      </c>
      <c r="F378">
        <v>0.11</v>
      </c>
      <c r="G378">
        <v>1</v>
      </c>
      <c r="H378">
        <v>33.3982</v>
      </c>
      <c r="I378">
        <v>33.3982</v>
      </c>
      <c r="J378">
        <v>33.3982</v>
      </c>
    </row>
    <row r="379" spans="1:10">
      <c r="A379" t="s">
        <v>11</v>
      </c>
      <c r="B379">
        <v>9649388</v>
      </c>
      <c r="C379" t="s">
        <v>21</v>
      </c>
      <c r="D379">
        <v>45.41</v>
      </c>
      <c r="F379">
        <v>0.17</v>
      </c>
      <c r="G379">
        <v>1</v>
      </c>
      <c r="H379">
        <v>7.7197</v>
      </c>
      <c r="I379">
        <v>7.7197</v>
      </c>
      <c r="J379">
        <v>7.7197</v>
      </c>
    </row>
    <row r="380" spans="1:10">
      <c r="A380" t="s">
        <v>11</v>
      </c>
      <c r="B380">
        <v>7079434</v>
      </c>
      <c r="C380" t="s">
        <v>21</v>
      </c>
      <c r="D380">
        <v>170.93</v>
      </c>
      <c r="F380">
        <v>0.17</v>
      </c>
      <c r="G380">
        <v>1</v>
      </c>
      <c r="H380">
        <v>29.0581</v>
      </c>
      <c r="I380">
        <v>29.0581</v>
      </c>
      <c r="J380">
        <v>29.0581</v>
      </c>
    </row>
    <row r="381" spans="1:10">
      <c r="A381" t="s">
        <v>19</v>
      </c>
      <c r="B381">
        <v>7028263</v>
      </c>
      <c r="C381" t="s">
        <v>21</v>
      </c>
      <c r="D381">
        <v>321.21</v>
      </c>
      <c r="F381">
        <v>0.11</v>
      </c>
      <c r="G381">
        <v>1</v>
      </c>
      <c r="H381">
        <v>35.33309999999999</v>
      </c>
      <c r="I381">
        <v>35.33309999999999</v>
      </c>
      <c r="J381">
        <v>35.33309999999999</v>
      </c>
    </row>
    <row r="382" spans="1:10">
      <c r="A382" t="s">
        <v>15</v>
      </c>
      <c r="B382">
        <v>2927592</v>
      </c>
      <c r="C382" t="s">
        <v>21</v>
      </c>
      <c r="D382">
        <v>474.89</v>
      </c>
      <c r="F382">
        <v>0.05</v>
      </c>
      <c r="G382">
        <v>1</v>
      </c>
      <c r="H382">
        <v>23.7445</v>
      </c>
      <c r="I382">
        <v>23.7445</v>
      </c>
      <c r="J382">
        <v>23.7445</v>
      </c>
    </row>
    <row r="383" spans="1:10">
      <c r="A383" t="s">
        <v>14</v>
      </c>
      <c r="B383">
        <v>1190957</v>
      </c>
      <c r="C383" t="s">
        <v>21</v>
      </c>
      <c r="D383">
        <v>305.31</v>
      </c>
      <c r="E383" t="s">
        <v>23</v>
      </c>
      <c r="F383">
        <v>0.08</v>
      </c>
      <c r="G383">
        <v>0.5</v>
      </c>
      <c r="H383">
        <v>24.4248</v>
      </c>
      <c r="I383">
        <v>12.2124</v>
      </c>
      <c r="J383">
        <v>12.2124</v>
      </c>
    </row>
    <row r="384" spans="1:10">
      <c r="A384" t="s">
        <v>12</v>
      </c>
      <c r="B384">
        <v>4028302</v>
      </c>
      <c r="C384" t="s">
        <v>21</v>
      </c>
      <c r="D384">
        <v>948.61</v>
      </c>
      <c r="E384" t="s">
        <v>23</v>
      </c>
      <c r="F384">
        <v>0.01</v>
      </c>
      <c r="G384">
        <v>0.5</v>
      </c>
      <c r="H384">
        <v>9.4861</v>
      </c>
      <c r="I384">
        <v>4.74305</v>
      </c>
      <c r="J384">
        <v>479.04805</v>
      </c>
    </row>
    <row r="385" spans="1:10">
      <c r="A385" t="s">
        <v>17</v>
      </c>
      <c r="B385">
        <v>6062439</v>
      </c>
      <c r="C385" t="s">
        <v>21</v>
      </c>
      <c r="D385">
        <v>888.5599999999999</v>
      </c>
      <c r="F385">
        <v>0.12</v>
      </c>
      <c r="G385">
        <v>1</v>
      </c>
      <c r="H385">
        <v>106.6272</v>
      </c>
      <c r="I385">
        <v>106.6272</v>
      </c>
      <c r="J385">
        <v>106.6272</v>
      </c>
    </row>
    <row r="386" spans="1:10">
      <c r="A386" t="s">
        <v>18</v>
      </c>
      <c r="B386">
        <v>8089896</v>
      </c>
      <c r="C386" t="s">
        <v>21</v>
      </c>
      <c r="D386">
        <v>484.83</v>
      </c>
      <c r="F386">
        <v>0.03</v>
      </c>
      <c r="G386">
        <v>1</v>
      </c>
      <c r="H386">
        <v>14.5449</v>
      </c>
      <c r="I386">
        <v>14.5449</v>
      </c>
      <c r="J386">
        <v>14.5449</v>
      </c>
    </row>
    <row r="387" spans="1:10">
      <c r="A387" t="s">
        <v>11</v>
      </c>
      <c r="B387">
        <v>1850586</v>
      </c>
      <c r="C387" t="s">
        <v>21</v>
      </c>
      <c r="D387">
        <v>460.68</v>
      </c>
      <c r="E387" t="s">
        <v>23</v>
      </c>
      <c r="F387">
        <v>0.17</v>
      </c>
      <c r="G387">
        <v>0.5</v>
      </c>
      <c r="H387">
        <v>78.3156</v>
      </c>
      <c r="I387">
        <v>39.1578</v>
      </c>
      <c r="J387">
        <v>39.1578</v>
      </c>
    </row>
    <row r="388" spans="1:10">
      <c r="A388" t="s">
        <v>15</v>
      </c>
      <c r="B388">
        <v>3185769</v>
      </c>
      <c r="C388" t="s">
        <v>21</v>
      </c>
      <c r="D388">
        <v>591.62</v>
      </c>
      <c r="F388">
        <v>0.05</v>
      </c>
      <c r="G388">
        <v>1</v>
      </c>
      <c r="H388">
        <v>29.581</v>
      </c>
      <c r="I388">
        <v>29.581</v>
      </c>
      <c r="J388">
        <v>29.581</v>
      </c>
    </row>
    <row r="389" spans="1:10">
      <c r="A389" t="s">
        <v>15</v>
      </c>
      <c r="B389">
        <v>8266242</v>
      </c>
      <c r="C389" t="s">
        <v>21</v>
      </c>
      <c r="D389">
        <v>115.78</v>
      </c>
      <c r="F389">
        <v>0.05</v>
      </c>
      <c r="G389">
        <v>1</v>
      </c>
      <c r="H389">
        <v>5.789000000000001</v>
      </c>
      <c r="I389">
        <v>5.789000000000001</v>
      </c>
      <c r="J389">
        <v>5.789000000000001</v>
      </c>
    </row>
    <row r="390" spans="1:10">
      <c r="A390" t="s">
        <v>16</v>
      </c>
      <c r="B390">
        <v>6156746</v>
      </c>
      <c r="C390" t="s">
        <v>21</v>
      </c>
      <c r="D390">
        <v>102.65</v>
      </c>
      <c r="F390">
        <v>0.06</v>
      </c>
      <c r="G390">
        <v>1</v>
      </c>
      <c r="H390">
        <v>6.159</v>
      </c>
      <c r="I390">
        <v>6.159</v>
      </c>
      <c r="J390">
        <v>6.159</v>
      </c>
    </row>
    <row r="391" spans="1:10">
      <c r="A391" t="s">
        <v>15</v>
      </c>
      <c r="B391">
        <v>3192868</v>
      </c>
      <c r="C391" t="s">
        <v>21</v>
      </c>
      <c r="D391">
        <v>155.61</v>
      </c>
      <c r="F391">
        <v>0.05</v>
      </c>
      <c r="G391">
        <v>1</v>
      </c>
      <c r="H391">
        <v>7.780500000000001</v>
      </c>
      <c r="I391">
        <v>7.780500000000001</v>
      </c>
      <c r="J391">
        <v>7.780500000000001</v>
      </c>
    </row>
    <row r="392" spans="1:10">
      <c r="A392" t="s">
        <v>16</v>
      </c>
      <c r="B392">
        <v>2554732</v>
      </c>
      <c r="C392" t="s">
        <v>21</v>
      </c>
      <c r="D392">
        <v>425.84</v>
      </c>
      <c r="F392">
        <v>0.06</v>
      </c>
      <c r="G392">
        <v>1</v>
      </c>
      <c r="H392">
        <v>25.5504</v>
      </c>
      <c r="I392">
        <v>25.5504</v>
      </c>
      <c r="J392">
        <v>25.5504</v>
      </c>
    </row>
    <row r="393" spans="1:10">
      <c r="A393" t="s">
        <v>12</v>
      </c>
      <c r="B393">
        <v>2558729</v>
      </c>
      <c r="C393" t="s">
        <v>21</v>
      </c>
      <c r="D393">
        <v>506.04</v>
      </c>
      <c r="E393" t="s">
        <v>23</v>
      </c>
      <c r="F393">
        <v>0.01</v>
      </c>
      <c r="G393">
        <v>0.5</v>
      </c>
      <c r="H393">
        <v>5.0604</v>
      </c>
      <c r="I393">
        <v>2.5302</v>
      </c>
      <c r="J393">
        <v>255.5502</v>
      </c>
    </row>
    <row r="394" spans="1:10">
      <c r="A394" t="s">
        <v>15</v>
      </c>
      <c r="B394">
        <v>9710232</v>
      </c>
      <c r="C394" t="s">
        <v>21</v>
      </c>
      <c r="D394">
        <v>88.84999999999999</v>
      </c>
      <c r="F394">
        <v>0.05</v>
      </c>
      <c r="G394">
        <v>1</v>
      </c>
      <c r="H394">
        <v>4.4425</v>
      </c>
      <c r="I394">
        <v>4.4425</v>
      </c>
      <c r="J394">
        <v>4.4425</v>
      </c>
    </row>
    <row r="395" spans="1:10">
      <c r="A395" t="s">
        <v>11</v>
      </c>
      <c r="B395">
        <v>6956721</v>
      </c>
      <c r="C395" t="s">
        <v>21</v>
      </c>
      <c r="D395">
        <v>615.1900000000001</v>
      </c>
      <c r="F395">
        <v>0.17</v>
      </c>
      <c r="G395">
        <v>1</v>
      </c>
      <c r="H395">
        <v>104.5823</v>
      </c>
      <c r="I395">
        <v>104.5823</v>
      </c>
      <c r="J395">
        <v>104.5823</v>
      </c>
    </row>
    <row r="396" spans="1:10">
      <c r="A396" t="s">
        <v>12</v>
      </c>
      <c r="B396">
        <v>5380119</v>
      </c>
      <c r="C396" t="s">
        <v>21</v>
      </c>
      <c r="D396">
        <v>703.5700000000001</v>
      </c>
      <c r="F396">
        <v>0.01</v>
      </c>
      <c r="G396">
        <v>1</v>
      </c>
      <c r="H396">
        <v>7.0357</v>
      </c>
      <c r="I396">
        <v>7.0357</v>
      </c>
      <c r="J396">
        <v>7.0357</v>
      </c>
    </row>
    <row r="397" spans="1:10">
      <c r="A397" t="s">
        <v>14</v>
      </c>
      <c r="B397">
        <v>6899369</v>
      </c>
      <c r="C397" t="s">
        <v>21</v>
      </c>
      <c r="D397">
        <v>465.73</v>
      </c>
      <c r="F397">
        <v>0.08</v>
      </c>
      <c r="G397">
        <v>1</v>
      </c>
      <c r="H397">
        <v>37.2584</v>
      </c>
      <c r="I397">
        <v>37.2584</v>
      </c>
      <c r="J397">
        <v>37.2584</v>
      </c>
    </row>
    <row r="398" spans="1:10">
      <c r="A398" t="s">
        <v>11</v>
      </c>
      <c r="B398">
        <v>2079412</v>
      </c>
      <c r="C398" t="s">
        <v>21</v>
      </c>
      <c r="D398">
        <v>579.97</v>
      </c>
      <c r="F398">
        <v>0.17</v>
      </c>
      <c r="G398">
        <v>1</v>
      </c>
      <c r="H398">
        <v>98.59490000000001</v>
      </c>
      <c r="I398">
        <v>98.59490000000001</v>
      </c>
      <c r="J398">
        <v>98.59490000000001</v>
      </c>
    </row>
    <row r="399" spans="1:10">
      <c r="A399" t="s">
        <v>13</v>
      </c>
      <c r="B399">
        <v>8828450</v>
      </c>
      <c r="C399" t="s">
        <v>21</v>
      </c>
      <c r="D399">
        <v>121.53</v>
      </c>
      <c r="E399" t="s">
        <v>24</v>
      </c>
      <c r="F399">
        <v>0.06</v>
      </c>
      <c r="G399">
        <v>0.5</v>
      </c>
      <c r="H399">
        <v>7.291799999999999</v>
      </c>
      <c r="I399">
        <v>3.6459</v>
      </c>
      <c r="J399">
        <v>3.6459</v>
      </c>
    </row>
    <row r="400" spans="1:10">
      <c r="A400" t="s">
        <v>17</v>
      </c>
      <c r="B400">
        <v>5138796</v>
      </c>
      <c r="C400" t="s">
        <v>21</v>
      </c>
      <c r="D400">
        <v>832.7</v>
      </c>
      <c r="E400" t="s">
        <v>23</v>
      </c>
      <c r="F400">
        <v>0.12</v>
      </c>
      <c r="G400">
        <v>0.5</v>
      </c>
      <c r="H400">
        <v>99.92400000000001</v>
      </c>
      <c r="I400">
        <v>49.962</v>
      </c>
      <c r="J400">
        <v>49.962</v>
      </c>
    </row>
    <row r="401" spans="1:10">
      <c r="A401" t="s">
        <v>12</v>
      </c>
      <c r="B401">
        <v>9544771</v>
      </c>
      <c r="C401" t="s">
        <v>21</v>
      </c>
      <c r="D401">
        <v>31.6</v>
      </c>
      <c r="F401">
        <v>0.01</v>
      </c>
      <c r="G401">
        <v>1</v>
      </c>
      <c r="H401">
        <v>0.316</v>
      </c>
      <c r="I401">
        <v>0.316</v>
      </c>
      <c r="J401">
        <v>0.316</v>
      </c>
    </row>
    <row r="402" spans="1:10">
      <c r="A402" t="s">
        <v>15</v>
      </c>
      <c r="B402">
        <v>9451208</v>
      </c>
      <c r="C402" t="s">
        <v>21</v>
      </c>
      <c r="D402">
        <v>861.6799999999999</v>
      </c>
      <c r="F402">
        <v>0.05</v>
      </c>
      <c r="G402">
        <v>1</v>
      </c>
      <c r="H402">
        <v>43.084</v>
      </c>
      <c r="I402">
        <v>43.084</v>
      </c>
      <c r="J402">
        <v>43.084</v>
      </c>
    </row>
    <row r="403" spans="1:10">
      <c r="A403" t="s">
        <v>12</v>
      </c>
      <c r="B403">
        <v>5731747</v>
      </c>
      <c r="C403" t="s">
        <v>21</v>
      </c>
      <c r="D403">
        <v>570.51</v>
      </c>
      <c r="F403">
        <v>0.01</v>
      </c>
      <c r="G403">
        <v>1</v>
      </c>
      <c r="H403">
        <v>5.7051</v>
      </c>
      <c r="I403">
        <v>5.7051</v>
      </c>
      <c r="J403">
        <v>5.7051</v>
      </c>
    </row>
    <row r="404" spans="1:10">
      <c r="A404" t="s">
        <v>12</v>
      </c>
      <c r="B404">
        <v>7420543</v>
      </c>
      <c r="C404" t="s">
        <v>21</v>
      </c>
      <c r="D404">
        <v>714.15</v>
      </c>
      <c r="E404" t="s">
        <v>23</v>
      </c>
      <c r="F404">
        <v>0.01</v>
      </c>
      <c r="G404">
        <v>0.5</v>
      </c>
      <c r="H404">
        <v>7.1415</v>
      </c>
      <c r="I404">
        <v>3.57075</v>
      </c>
      <c r="J404">
        <v>360.64575</v>
      </c>
    </row>
    <row r="405" spans="1:10">
      <c r="A405" t="s">
        <v>12</v>
      </c>
      <c r="B405">
        <v>7534346</v>
      </c>
      <c r="C405" t="s">
        <v>21</v>
      </c>
      <c r="D405">
        <v>332.11</v>
      </c>
      <c r="E405" t="s">
        <v>24</v>
      </c>
      <c r="F405">
        <v>0.01</v>
      </c>
      <c r="G405">
        <v>0.5</v>
      </c>
      <c r="H405">
        <v>3.3211</v>
      </c>
      <c r="I405">
        <v>1.66055</v>
      </c>
      <c r="J405">
        <v>1.66055</v>
      </c>
    </row>
    <row r="406" spans="1:10">
      <c r="A406" t="s">
        <v>19</v>
      </c>
      <c r="B406">
        <v>8700839</v>
      </c>
      <c r="C406" t="s">
        <v>21</v>
      </c>
      <c r="D406">
        <v>117.01</v>
      </c>
      <c r="F406">
        <v>0.11</v>
      </c>
      <c r="G406">
        <v>1</v>
      </c>
      <c r="H406">
        <v>12.8711</v>
      </c>
      <c r="I406">
        <v>12.8711</v>
      </c>
      <c r="J406">
        <v>12.8711</v>
      </c>
    </row>
    <row r="407" spans="1:10">
      <c r="A407" t="s">
        <v>16</v>
      </c>
      <c r="B407">
        <v>8238444</v>
      </c>
      <c r="C407" t="s">
        <v>21</v>
      </c>
      <c r="D407">
        <v>871.1799999999999</v>
      </c>
      <c r="E407" t="s">
        <v>23</v>
      </c>
      <c r="F407">
        <v>0.06</v>
      </c>
      <c r="G407">
        <v>0.5</v>
      </c>
      <c r="H407">
        <v>52.27079999999999</v>
      </c>
      <c r="I407">
        <v>26.1354</v>
      </c>
      <c r="J407">
        <v>26.1354</v>
      </c>
    </row>
    <row r="408" spans="1:10">
      <c r="A408" t="s">
        <v>17</v>
      </c>
      <c r="B408">
        <v>6793094</v>
      </c>
      <c r="C408" t="s">
        <v>21</v>
      </c>
      <c r="D408">
        <v>583.75</v>
      </c>
      <c r="E408" t="s">
        <v>23</v>
      </c>
      <c r="F408">
        <v>0.12</v>
      </c>
      <c r="G408">
        <v>0.5</v>
      </c>
      <c r="H408">
        <v>70.05</v>
      </c>
      <c r="I408">
        <v>35.025</v>
      </c>
      <c r="J408">
        <v>35.025</v>
      </c>
    </row>
    <row r="409" spans="1:10">
      <c r="A409" t="s">
        <v>13</v>
      </c>
      <c r="B409">
        <v>3420800</v>
      </c>
      <c r="C409" t="s">
        <v>21</v>
      </c>
      <c r="D409">
        <v>489.89</v>
      </c>
      <c r="F409">
        <v>0.06</v>
      </c>
      <c r="G409">
        <v>1</v>
      </c>
      <c r="H409">
        <v>29.3934</v>
      </c>
      <c r="I409">
        <v>29.3934</v>
      </c>
      <c r="J409">
        <v>29.3934</v>
      </c>
    </row>
    <row r="410" spans="1:10">
      <c r="A410" t="s">
        <v>16</v>
      </c>
      <c r="B410">
        <v>3904511</v>
      </c>
      <c r="C410" t="s">
        <v>21</v>
      </c>
      <c r="D410">
        <v>698.95</v>
      </c>
      <c r="F410">
        <v>0.06</v>
      </c>
      <c r="G410">
        <v>1</v>
      </c>
      <c r="H410">
        <v>41.937</v>
      </c>
      <c r="I410">
        <v>41.937</v>
      </c>
      <c r="J410">
        <v>41.937</v>
      </c>
    </row>
    <row r="411" spans="1:10">
      <c r="A411" t="s">
        <v>16</v>
      </c>
      <c r="B411">
        <v>7579584</v>
      </c>
      <c r="C411" t="s">
        <v>21</v>
      </c>
      <c r="D411">
        <v>342.74</v>
      </c>
      <c r="E411" t="s">
        <v>24</v>
      </c>
      <c r="F411">
        <v>0.06</v>
      </c>
      <c r="G411">
        <v>0.5</v>
      </c>
      <c r="H411">
        <v>20.5644</v>
      </c>
      <c r="I411">
        <v>10.2822</v>
      </c>
      <c r="J411">
        <v>181.6522</v>
      </c>
    </row>
    <row r="412" spans="1:10">
      <c r="A412" t="s">
        <v>11</v>
      </c>
      <c r="B412">
        <v>5301369</v>
      </c>
      <c r="C412" t="s">
        <v>21</v>
      </c>
      <c r="D412">
        <v>975.91</v>
      </c>
      <c r="F412">
        <v>0.17</v>
      </c>
      <c r="G412">
        <v>1</v>
      </c>
      <c r="H412">
        <v>165.9047</v>
      </c>
      <c r="I412">
        <v>165.9047</v>
      </c>
      <c r="J412">
        <v>165.9047</v>
      </c>
    </row>
    <row r="413" spans="1:10">
      <c r="A413" t="s">
        <v>18</v>
      </c>
      <c r="B413">
        <v>9884483</v>
      </c>
      <c r="C413" t="s">
        <v>21</v>
      </c>
      <c r="D413">
        <v>62.29</v>
      </c>
      <c r="E413" t="s">
        <v>24</v>
      </c>
      <c r="F413">
        <v>0.03</v>
      </c>
      <c r="G413">
        <v>0.5</v>
      </c>
      <c r="H413">
        <v>1.8687</v>
      </c>
      <c r="I413">
        <v>0.9343499999999999</v>
      </c>
      <c r="J413">
        <v>0.9343499999999999</v>
      </c>
    </row>
    <row r="414" spans="1:10">
      <c r="A414" t="s">
        <v>19</v>
      </c>
      <c r="B414">
        <v>7978259</v>
      </c>
      <c r="C414" t="s">
        <v>21</v>
      </c>
      <c r="D414">
        <v>606.63</v>
      </c>
      <c r="E414" t="s">
        <v>23</v>
      </c>
      <c r="F414">
        <v>0.11</v>
      </c>
      <c r="G414">
        <v>0.5</v>
      </c>
      <c r="H414">
        <v>66.72929999999999</v>
      </c>
      <c r="I414">
        <v>33.36465</v>
      </c>
      <c r="J414">
        <v>33.36465</v>
      </c>
    </row>
    <row r="415" spans="1:10">
      <c r="A415" t="s">
        <v>13</v>
      </c>
      <c r="B415">
        <v>4128518</v>
      </c>
      <c r="C415" t="s">
        <v>21</v>
      </c>
      <c r="D415">
        <v>943</v>
      </c>
      <c r="F415">
        <v>0.06</v>
      </c>
      <c r="G415">
        <v>1</v>
      </c>
      <c r="H415">
        <v>56.58</v>
      </c>
      <c r="I415">
        <v>56.58</v>
      </c>
      <c r="J415">
        <v>56.58</v>
      </c>
    </row>
    <row r="416" spans="1:10">
      <c r="A416" t="s">
        <v>15</v>
      </c>
      <c r="B416">
        <v>8542101</v>
      </c>
      <c r="C416" t="s">
        <v>21</v>
      </c>
      <c r="D416">
        <v>449.21</v>
      </c>
      <c r="F416">
        <v>0.05</v>
      </c>
      <c r="G416">
        <v>1</v>
      </c>
      <c r="H416">
        <v>22.4605</v>
      </c>
      <c r="I416">
        <v>22.4605</v>
      </c>
      <c r="J416">
        <v>22.4605</v>
      </c>
    </row>
    <row r="417" spans="1:10">
      <c r="A417" t="s">
        <v>13</v>
      </c>
      <c r="B417">
        <v>9101822</v>
      </c>
      <c r="C417" t="s">
        <v>21</v>
      </c>
      <c r="D417">
        <v>216.68</v>
      </c>
      <c r="F417">
        <v>0.06</v>
      </c>
      <c r="G417">
        <v>1</v>
      </c>
      <c r="H417">
        <v>13.0008</v>
      </c>
      <c r="I417">
        <v>13.0008</v>
      </c>
      <c r="J417">
        <v>13.0008</v>
      </c>
    </row>
    <row r="418" spans="1:10">
      <c r="A418" t="s">
        <v>12</v>
      </c>
      <c r="B418">
        <v>3958351</v>
      </c>
      <c r="C418" t="s">
        <v>21</v>
      </c>
      <c r="D418">
        <v>911.87</v>
      </c>
      <c r="F418">
        <v>0.01</v>
      </c>
      <c r="G418">
        <v>1</v>
      </c>
      <c r="H418">
        <v>9.1187</v>
      </c>
      <c r="I418">
        <v>9.1187</v>
      </c>
      <c r="J418">
        <v>9.1187</v>
      </c>
    </row>
    <row r="419" spans="1:10">
      <c r="A419" t="s">
        <v>15</v>
      </c>
      <c r="B419">
        <v>4373912</v>
      </c>
      <c r="C419" t="s">
        <v>21</v>
      </c>
      <c r="D419">
        <v>430.22</v>
      </c>
      <c r="E419" t="s">
        <v>24</v>
      </c>
      <c r="F419">
        <v>0.05</v>
      </c>
      <c r="G419">
        <v>0.5</v>
      </c>
      <c r="H419">
        <v>21.511</v>
      </c>
      <c r="I419">
        <v>10.7555</v>
      </c>
      <c r="J419">
        <v>10.7555</v>
      </c>
    </row>
    <row r="420" spans="1:10">
      <c r="A420" t="s">
        <v>17</v>
      </c>
      <c r="B420">
        <v>6525491</v>
      </c>
      <c r="C420" t="s">
        <v>21</v>
      </c>
      <c r="D420">
        <v>857.62</v>
      </c>
      <c r="F420">
        <v>0.12</v>
      </c>
      <c r="G420">
        <v>1</v>
      </c>
      <c r="H420">
        <v>102.9144</v>
      </c>
      <c r="I420">
        <v>102.9144</v>
      </c>
      <c r="J420">
        <v>102.9144</v>
      </c>
    </row>
    <row r="421" spans="1:10">
      <c r="A421" t="s">
        <v>14</v>
      </c>
      <c r="B421">
        <v>1971858</v>
      </c>
      <c r="C421" t="s">
        <v>21</v>
      </c>
      <c r="D421">
        <v>587.73</v>
      </c>
      <c r="E421" t="s">
        <v>23</v>
      </c>
      <c r="F421">
        <v>0.08</v>
      </c>
      <c r="G421">
        <v>0.5</v>
      </c>
      <c r="H421">
        <v>47.0184</v>
      </c>
      <c r="I421">
        <v>23.5092</v>
      </c>
      <c r="J421">
        <v>23.5092</v>
      </c>
    </row>
    <row r="422" spans="1:10">
      <c r="A422" t="s">
        <v>17</v>
      </c>
      <c r="B422">
        <v>6770511</v>
      </c>
      <c r="C422" t="s">
        <v>21</v>
      </c>
      <c r="D422">
        <v>868.6900000000001</v>
      </c>
      <c r="E422" t="s">
        <v>24</v>
      </c>
      <c r="F422">
        <v>0.12</v>
      </c>
      <c r="G422">
        <v>0.5</v>
      </c>
      <c r="H422">
        <v>104.2428</v>
      </c>
      <c r="I422">
        <v>52.1214</v>
      </c>
      <c r="J422">
        <v>52.1214</v>
      </c>
    </row>
    <row r="423" spans="1:10">
      <c r="A423" t="s">
        <v>18</v>
      </c>
      <c r="B423">
        <v>1778429</v>
      </c>
      <c r="C423" t="s">
        <v>21</v>
      </c>
      <c r="D423">
        <v>244.5</v>
      </c>
      <c r="F423">
        <v>0.03</v>
      </c>
      <c r="G423">
        <v>1</v>
      </c>
      <c r="H423">
        <v>7.335</v>
      </c>
      <c r="I423">
        <v>7.335</v>
      </c>
      <c r="J423">
        <v>7.335</v>
      </c>
    </row>
    <row r="424" spans="1:10">
      <c r="A424" t="s">
        <v>15</v>
      </c>
      <c r="B424">
        <v>7057576</v>
      </c>
      <c r="C424" t="s">
        <v>21</v>
      </c>
      <c r="D424">
        <v>624.52</v>
      </c>
      <c r="F424">
        <v>0.05</v>
      </c>
      <c r="G424">
        <v>1</v>
      </c>
      <c r="H424">
        <v>31.226</v>
      </c>
      <c r="I424">
        <v>31.226</v>
      </c>
      <c r="J424">
        <v>31.226</v>
      </c>
    </row>
    <row r="425" spans="1:10">
      <c r="A425" t="s">
        <v>19</v>
      </c>
      <c r="B425">
        <v>7243483</v>
      </c>
      <c r="C425" t="s">
        <v>21</v>
      </c>
      <c r="D425">
        <v>229.45</v>
      </c>
      <c r="F425">
        <v>0.11</v>
      </c>
      <c r="G425">
        <v>1</v>
      </c>
      <c r="H425">
        <v>25.2395</v>
      </c>
      <c r="I425">
        <v>25.2395</v>
      </c>
      <c r="J425">
        <v>25.2395</v>
      </c>
    </row>
    <row r="426" spans="1:10">
      <c r="A426" t="s">
        <v>16</v>
      </c>
      <c r="B426">
        <v>9592638</v>
      </c>
      <c r="C426" t="s">
        <v>21</v>
      </c>
      <c r="D426">
        <v>281.84</v>
      </c>
      <c r="F426">
        <v>0.06</v>
      </c>
      <c r="G426">
        <v>1</v>
      </c>
      <c r="H426">
        <v>16.9104</v>
      </c>
      <c r="I426">
        <v>16.9104</v>
      </c>
      <c r="J426">
        <v>16.9104</v>
      </c>
    </row>
    <row r="427" spans="1:10">
      <c r="A427" t="s">
        <v>16</v>
      </c>
      <c r="B427">
        <v>2863856</v>
      </c>
      <c r="C427" t="s">
        <v>21</v>
      </c>
      <c r="D427">
        <v>108.93</v>
      </c>
      <c r="F427">
        <v>0.06</v>
      </c>
      <c r="G427">
        <v>1</v>
      </c>
      <c r="H427">
        <v>6.5358</v>
      </c>
      <c r="I427">
        <v>6.5358</v>
      </c>
      <c r="J427">
        <v>6.5358</v>
      </c>
    </row>
    <row r="428" spans="1:10">
      <c r="A428" t="s">
        <v>16</v>
      </c>
      <c r="B428">
        <v>7814741</v>
      </c>
      <c r="C428" t="s">
        <v>21</v>
      </c>
      <c r="D428">
        <v>961.2</v>
      </c>
      <c r="E428" t="s">
        <v>23</v>
      </c>
      <c r="F428">
        <v>0.06</v>
      </c>
      <c r="G428">
        <v>0.5</v>
      </c>
      <c r="H428">
        <v>57.672</v>
      </c>
      <c r="I428">
        <v>28.836</v>
      </c>
      <c r="J428">
        <v>28.836</v>
      </c>
    </row>
    <row r="429" spans="1:10">
      <c r="A429" t="s">
        <v>19</v>
      </c>
      <c r="B429">
        <v>2054830</v>
      </c>
      <c r="C429" t="s">
        <v>21</v>
      </c>
      <c r="D429">
        <v>629.9</v>
      </c>
      <c r="E429" t="s">
        <v>23</v>
      </c>
      <c r="F429">
        <v>0.11</v>
      </c>
      <c r="G429">
        <v>0.5</v>
      </c>
      <c r="H429">
        <v>69.289</v>
      </c>
      <c r="I429">
        <v>34.6445</v>
      </c>
      <c r="J429">
        <v>34.6445</v>
      </c>
    </row>
    <row r="430" spans="1:10">
      <c r="A430" t="s">
        <v>18</v>
      </c>
      <c r="B430">
        <v>9821102</v>
      </c>
      <c r="C430" t="s">
        <v>21</v>
      </c>
      <c r="D430">
        <v>784.37</v>
      </c>
      <c r="F430">
        <v>0.03</v>
      </c>
      <c r="G430">
        <v>1</v>
      </c>
      <c r="H430">
        <v>23.5311</v>
      </c>
      <c r="I430">
        <v>23.5311</v>
      </c>
      <c r="J430">
        <v>23.5311</v>
      </c>
    </row>
    <row r="431" spans="1:10">
      <c r="A431" t="s">
        <v>11</v>
      </c>
      <c r="B431">
        <v>1904908</v>
      </c>
      <c r="C431" t="s">
        <v>21</v>
      </c>
      <c r="D431">
        <v>743.22</v>
      </c>
      <c r="F431">
        <v>0.17</v>
      </c>
      <c r="G431">
        <v>1</v>
      </c>
      <c r="H431">
        <v>126.3474</v>
      </c>
      <c r="I431">
        <v>126.3474</v>
      </c>
      <c r="J431">
        <v>126.3474</v>
      </c>
    </row>
    <row r="432" spans="1:10">
      <c r="A432" t="s">
        <v>15</v>
      </c>
      <c r="B432">
        <v>2430985</v>
      </c>
      <c r="C432" t="s">
        <v>21</v>
      </c>
      <c r="D432">
        <v>498.08</v>
      </c>
      <c r="F432">
        <v>0.05</v>
      </c>
      <c r="G432">
        <v>1</v>
      </c>
      <c r="H432">
        <v>24.904</v>
      </c>
      <c r="I432">
        <v>24.904</v>
      </c>
      <c r="J432">
        <v>24.904</v>
      </c>
    </row>
    <row r="433" spans="1:10">
      <c r="A433" t="s">
        <v>19</v>
      </c>
      <c r="B433">
        <v>4049966</v>
      </c>
      <c r="C433" t="s">
        <v>21</v>
      </c>
      <c r="D433">
        <v>118.09</v>
      </c>
      <c r="F433">
        <v>0.11</v>
      </c>
      <c r="G433">
        <v>1</v>
      </c>
      <c r="H433">
        <v>12.9899</v>
      </c>
      <c r="I433">
        <v>12.9899</v>
      </c>
      <c r="J433">
        <v>12.9899</v>
      </c>
    </row>
    <row r="434" spans="1:10">
      <c r="A434" t="s">
        <v>17</v>
      </c>
      <c r="B434">
        <v>7226712</v>
      </c>
      <c r="C434" t="s">
        <v>21</v>
      </c>
      <c r="D434">
        <v>222.85</v>
      </c>
      <c r="F434">
        <v>0.12</v>
      </c>
      <c r="G434">
        <v>1</v>
      </c>
      <c r="H434">
        <v>26.742</v>
      </c>
      <c r="I434">
        <v>26.742</v>
      </c>
      <c r="J434">
        <v>26.742</v>
      </c>
    </row>
    <row r="435" spans="1:10">
      <c r="A435" t="s">
        <v>16</v>
      </c>
      <c r="B435">
        <v>8548099</v>
      </c>
      <c r="C435" t="s">
        <v>21</v>
      </c>
      <c r="D435">
        <v>831.6</v>
      </c>
      <c r="F435">
        <v>0.06</v>
      </c>
      <c r="G435">
        <v>1</v>
      </c>
      <c r="H435">
        <v>49.896</v>
      </c>
      <c r="I435">
        <v>49.896</v>
      </c>
      <c r="J435">
        <v>49.896</v>
      </c>
    </row>
    <row r="436" spans="1:10">
      <c r="A436" t="s">
        <v>16</v>
      </c>
      <c r="B436">
        <v>8789925</v>
      </c>
      <c r="C436" t="s">
        <v>21</v>
      </c>
      <c r="D436">
        <v>228.54</v>
      </c>
      <c r="F436">
        <v>0.06</v>
      </c>
      <c r="G436">
        <v>1</v>
      </c>
      <c r="H436">
        <v>13.7124</v>
      </c>
      <c r="I436">
        <v>13.7124</v>
      </c>
      <c r="J436">
        <v>13.7124</v>
      </c>
    </row>
    <row r="437" spans="1:10">
      <c r="A437" t="s">
        <v>11</v>
      </c>
      <c r="B437">
        <v>1218002</v>
      </c>
      <c r="C437" t="s">
        <v>21</v>
      </c>
      <c r="D437">
        <v>617.1</v>
      </c>
      <c r="F437">
        <v>0.17</v>
      </c>
      <c r="G437">
        <v>1</v>
      </c>
      <c r="H437">
        <v>104.907</v>
      </c>
      <c r="I437">
        <v>104.907</v>
      </c>
      <c r="J437">
        <v>104.907</v>
      </c>
    </row>
    <row r="438" spans="1:10">
      <c r="A438" t="s">
        <v>19</v>
      </c>
      <c r="B438">
        <v>9347954</v>
      </c>
      <c r="C438" t="s">
        <v>21</v>
      </c>
      <c r="D438">
        <v>95.75</v>
      </c>
      <c r="F438">
        <v>0.11</v>
      </c>
      <c r="G438">
        <v>1</v>
      </c>
      <c r="H438">
        <v>10.5325</v>
      </c>
      <c r="I438">
        <v>10.5325</v>
      </c>
      <c r="J438">
        <v>10.5325</v>
      </c>
    </row>
    <row r="439" spans="1:10">
      <c r="A439" t="s">
        <v>16</v>
      </c>
      <c r="B439">
        <v>6371546</v>
      </c>
      <c r="C439" t="s">
        <v>21</v>
      </c>
      <c r="D439">
        <v>921.47</v>
      </c>
      <c r="F439">
        <v>0.06</v>
      </c>
      <c r="G439">
        <v>1</v>
      </c>
      <c r="H439">
        <v>55.2882</v>
      </c>
      <c r="I439">
        <v>55.2882</v>
      </c>
      <c r="J439">
        <v>55.2882</v>
      </c>
    </row>
    <row r="440" spans="1:10">
      <c r="A440" t="s">
        <v>14</v>
      </c>
      <c r="B440">
        <v>8637273</v>
      </c>
      <c r="C440" t="s">
        <v>21</v>
      </c>
      <c r="D440">
        <v>543.39</v>
      </c>
      <c r="E440" t="s">
        <v>24</v>
      </c>
      <c r="F440">
        <v>0.08</v>
      </c>
      <c r="G440">
        <v>0.5</v>
      </c>
      <c r="H440">
        <v>43.4712</v>
      </c>
      <c r="I440">
        <v>21.7356</v>
      </c>
      <c r="J440">
        <v>21.7356</v>
      </c>
    </row>
    <row r="441" spans="1:10">
      <c r="A441" t="s">
        <v>16</v>
      </c>
      <c r="B441">
        <v>7446956</v>
      </c>
      <c r="C441" t="s">
        <v>21</v>
      </c>
      <c r="D441">
        <v>165.67</v>
      </c>
      <c r="F441">
        <v>0.06</v>
      </c>
      <c r="G441">
        <v>1</v>
      </c>
      <c r="H441">
        <v>9.940199999999999</v>
      </c>
      <c r="I441">
        <v>9.940199999999999</v>
      </c>
      <c r="J441">
        <v>9.940199999999999</v>
      </c>
    </row>
    <row r="442" spans="1:10">
      <c r="A442" t="s">
        <v>19</v>
      </c>
      <c r="B442">
        <v>6477750</v>
      </c>
      <c r="C442" t="s">
        <v>21</v>
      </c>
      <c r="D442">
        <v>397.89</v>
      </c>
      <c r="E442" t="s">
        <v>24</v>
      </c>
      <c r="F442">
        <v>0.11</v>
      </c>
      <c r="G442">
        <v>0.5</v>
      </c>
      <c r="H442">
        <v>43.7679</v>
      </c>
      <c r="I442">
        <v>21.88395</v>
      </c>
      <c r="J442">
        <v>21.88395</v>
      </c>
    </row>
    <row r="443" spans="1:10">
      <c r="A443" t="s">
        <v>12</v>
      </c>
      <c r="B443">
        <v>7307006</v>
      </c>
      <c r="C443" t="s">
        <v>21</v>
      </c>
      <c r="D443">
        <v>674.01</v>
      </c>
      <c r="E443" t="s">
        <v>24</v>
      </c>
      <c r="F443">
        <v>0.01</v>
      </c>
      <c r="G443">
        <v>0.5</v>
      </c>
      <c r="H443">
        <v>6.7401</v>
      </c>
      <c r="I443">
        <v>3.37005</v>
      </c>
      <c r="J443">
        <v>3.37005</v>
      </c>
    </row>
    <row r="444" spans="1:10">
      <c r="A444" t="s">
        <v>18</v>
      </c>
      <c r="B444">
        <v>5892386</v>
      </c>
      <c r="C444" t="s">
        <v>21</v>
      </c>
      <c r="D444">
        <v>674.03</v>
      </c>
      <c r="E444" t="s">
        <v>24</v>
      </c>
      <c r="F444">
        <v>0.03</v>
      </c>
      <c r="G444">
        <v>0.5</v>
      </c>
      <c r="H444">
        <v>20.2209</v>
      </c>
      <c r="I444">
        <v>10.11045</v>
      </c>
      <c r="J444">
        <v>10.11045</v>
      </c>
    </row>
    <row r="445" spans="1:10">
      <c r="A445" t="s">
        <v>17</v>
      </c>
      <c r="B445">
        <v>1539473</v>
      </c>
      <c r="C445" t="s">
        <v>21</v>
      </c>
      <c r="D445">
        <v>307.68</v>
      </c>
      <c r="E445" t="s">
        <v>24</v>
      </c>
      <c r="F445">
        <v>0.12</v>
      </c>
      <c r="G445">
        <v>0.5</v>
      </c>
      <c r="H445">
        <v>36.9216</v>
      </c>
      <c r="I445">
        <v>18.4608</v>
      </c>
      <c r="J445">
        <v>18.4608</v>
      </c>
    </row>
    <row r="446" spans="1:10">
      <c r="A446" t="s">
        <v>11</v>
      </c>
      <c r="B446">
        <v>8046778</v>
      </c>
      <c r="C446" t="s">
        <v>21</v>
      </c>
      <c r="D446">
        <v>805.96</v>
      </c>
      <c r="F446">
        <v>0.17</v>
      </c>
      <c r="G446">
        <v>1</v>
      </c>
      <c r="H446">
        <v>137.0132</v>
      </c>
      <c r="I446">
        <v>137.0132</v>
      </c>
      <c r="J446">
        <v>137.0132</v>
      </c>
    </row>
    <row r="447" spans="1:10">
      <c r="A447" t="s">
        <v>16</v>
      </c>
      <c r="B447">
        <v>1775097</v>
      </c>
      <c r="C447" t="s">
        <v>21</v>
      </c>
      <c r="D447">
        <v>941.55</v>
      </c>
      <c r="F447">
        <v>0.06</v>
      </c>
      <c r="G447">
        <v>1</v>
      </c>
      <c r="H447">
        <v>56.49299999999999</v>
      </c>
      <c r="I447">
        <v>56.49299999999999</v>
      </c>
      <c r="J447">
        <v>56.49299999999999</v>
      </c>
    </row>
    <row r="448" spans="1:10">
      <c r="A448" t="s">
        <v>11</v>
      </c>
      <c r="B448">
        <v>1440693</v>
      </c>
      <c r="C448" t="s">
        <v>21</v>
      </c>
      <c r="D448">
        <v>633.8200000000001</v>
      </c>
      <c r="F448">
        <v>0.17</v>
      </c>
      <c r="G448">
        <v>1</v>
      </c>
      <c r="H448">
        <v>107.7494</v>
      </c>
      <c r="I448">
        <v>107.7494</v>
      </c>
      <c r="J448">
        <v>107.7494</v>
      </c>
    </row>
    <row r="449" spans="1:10">
      <c r="A449" t="s">
        <v>15</v>
      </c>
      <c r="B449">
        <v>4811911</v>
      </c>
      <c r="C449" t="s">
        <v>21</v>
      </c>
      <c r="D449">
        <v>545.6</v>
      </c>
      <c r="F449">
        <v>0.05</v>
      </c>
      <c r="G449">
        <v>1</v>
      </c>
      <c r="H449">
        <v>27.28</v>
      </c>
      <c r="I449">
        <v>27.28</v>
      </c>
      <c r="J449">
        <v>27.28</v>
      </c>
    </row>
    <row r="450" spans="1:10">
      <c r="A450" t="s">
        <v>12</v>
      </c>
      <c r="B450">
        <v>4780519</v>
      </c>
      <c r="C450" t="s">
        <v>21</v>
      </c>
      <c r="D450">
        <v>576.5599999999999</v>
      </c>
      <c r="F450">
        <v>0.01</v>
      </c>
      <c r="G450">
        <v>1</v>
      </c>
      <c r="H450">
        <v>5.765599999999999</v>
      </c>
      <c r="I450">
        <v>5.765599999999999</v>
      </c>
      <c r="J450">
        <v>5.765599999999999</v>
      </c>
    </row>
    <row r="451" spans="1:10">
      <c r="A451" t="s">
        <v>19</v>
      </c>
      <c r="B451">
        <v>1066329</v>
      </c>
      <c r="C451" t="s">
        <v>21</v>
      </c>
      <c r="D451">
        <v>7.81</v>
      </c>
      <c r="F451">
        <v>0.11</v>
      </c>
      <c r="G451">
        <v>1</v>
      </c>
      <c r="H451">
        <v>0.8591</v>
      </c>
      <c r="I451">
        <v>0.8591</v>
      </c>
      <c r="J451">
        <v>0.8591</v>
      </c>
    </row>
    <row r="452" spans="1:10">
      <c r="A452" t="s">
        <v>13</v>
      </c>
      <c r="B452">
        <v>8743992</v>
      </c>
      <c r="C452" t="s">
        <v>21</v>
      </c>
      <c r="D452">
        <v>376.6</v>
      </c>
      <c r="F452">
        <v>0.06</v>
      </c>
      <c r="G452">
        <v>1</v>
      </c>
      <c r="H452">
        <v>22.596</v>
      </c>
      <c r="I452">
        <v>22.596</v>
      </c>
      <c r="J452">
        <v>22.596</v>
      </c>
    </row>
    <row r="453" spans="1:10">
      <c r="A453" t="s">
        <v>11</v>
      </c>
      <c r="B453">
        <v>5111705</v>
      </c>
      <c r="C453" t="s">
        <v>21</v>
      </c>
      <c r="D453">
        <v>385.95</v>
      </c>
      <c r="F453">
        <v>0.17</v>
      </c>
      <c r="G453">
        <v>1</v>
      </c>
      <c r="H453">
        <v>65.61150000000001</v>
      </c>
      <c r="I453">
        <v>65.61150000000001</v>
      </c>
      <c r="J453">
        <v>65.61150000000001</v>
      </c>
    </row>
    <row r="454" spans="1:10">
      <c r="A454" t="s">
        <v>17</v>
      </c>
      <c r="B454">
        <v>1470465</v>
      </c>
      <c r="C454" t="s">
        <v>21</v>
      </c>
      <c r="D454">
        <v>48.92</v>
      </c>
      <c r="F454">
        <v>0.12</v>
      </c>
      <c r="G454">
        <v>1</v>
      </c>
      <c r="H454">
        <v>5.8704</v>
      </c>
      <c r="I454">
        <v>5.8704</v>
      </c>
      <c r="J454">
        <v>5.8704</v>
      </c>
    </row>
    <row r="455" spans="1:10">
      <c r="A455" t="s">
        <v>13</v>
      </c>
      <c r="B455">
        <v>6833436</v>
      </c>
      <c r="C455" t="s">
        <v>21</v>
      </c>
      <c r="D455">
        <v>125.22</v>
      </c>
      <c r="F455">
        <v>0.06</v>
      </c>
      <c r="G455">
        <v>1</v>
      </c>
      <c r="H455">
        <v>7.513199999999999</v>
      </c>
      <c r="I455">
        <v>7.513199999999999</v>
      </c>
      <c r="J455">
        <v>7.513199999999999</v>
      </c>
    </row>
    <row r="456" spans="1:10">
      <c r="A456" t="s">
        <v>16</v>
      </c>
      <c r="B456">
        <v>2006760</v>
      </c>
      <c r="C456" t="s">
        <v>21</v>
      </c>
      <c r="D456">
        <v>633.95</v>
      </c>
      <c r="F456">
        <v>0.06</v>
      </c>
      <c r="G456">
        <v>1</v>
      </c>
      <c r="H456">
        <v>38.037</v>
      </c>
      <c r="I456">
        <v>38.037</v>
      </c>
      <c r="J456">
        <v>38.037</v>
      </c>
    </row>
    <row r="457" spans="1:10">
      <c r="A457" t="s">
        <v>19</v>
      </c>
      <c r="B457">
        <v>8097344</v>
      </c>
      <c r="C457" t="s">
        <v>21</v>
      </c>
      <c r="D457">
        <v>528.47</v>
      </c>
      <c r="F457">
        <v>0.11</v>
      </c>
      <c r="G457">
        <v>1</v>
      </c>
      <c r="H457">
        <v>58.1317</v>
      </c>
      <c r="I457">
        <v>58.1317</v>
      </c>
      <c r="J457">
        <v>58.1317</v>
      </c>
    </row>
    <row r="458" spans="1:10">
      <c r="A458" t="s">
        <v>13</v>
      </c>
      <c r="B458">
        <v>3519394</v>
      </c>
      <c r="C458" t="s">
        <v>21</v>
      </c>
      <c r="D458">
        <v>515.51</v>
      </c>
      <c r="F458">
        <v>0.06</v>
      </c>
      <c r="G458">
        <v>1</v>
      </c>
      <c r="H458">
        <v>30.9306</v>
      </c>
      <c r="I458">
        <v>30.9306</v>
      </c>
      <c r="J458">
        <v>30.9306</v>
      </c>
    </row>
    <row r="459" spans="1:10">
      <c r="A459" t="s">
        <v>19</v>
      </c>
      <c r="B459">
        <v>4898997</v>
      </c>
      <c r="C459" t="s">
        <v>21</v>
      </c>
      <c r="D459">
        <v>957.9299999999999</v>
      </c>
      <c r="F459">
        <v>0.11</v>
      </c>
      <c r="G459">
        <v>1</v>
      </c>
      <c r="H459">
        <v>105.3723</v>
      </c>
      <c r="I459">
        <v>105.3723</v>
      </c>
      <c r="J459">
        <v>105.3723</v>
      </c>
    </row>
    <row r="460" spans="1:10">
      <c r="A460" t="s">
        <v>11</v>
      </c>
      <c r="B460">
        <v>7479338</v>
      </c>
      <c r="C460" t="s">
        <v>21</v>
      </c>
      <c r="D460">
        <v>882.3099999999999</v>
      </c>
      <c r="F460">
        <v>0.17</v>
      </c>
      <c r="G460">
        <v>1</v>
      </c>
      <c r="H460">
        <v>149.9927</v>
      </c>
      <c r="I460">
        <v>149.9927</v>
      </c>
      <c r="J460">
        <v>149.9927</v>
      </c>
    </row>
    <row r="461" spans="1:10">
      <c r="A461" t="s">
        <v>14</v>
      </c>
      <c r="B461">
        <v>5729135</v>
      </c>
      <c r="C461" t="s">
        <v>21</v>
      </c>
      <c r="D461">
        <v>117.66</v>
      </c>
      <c r="F461">
        <v>0.08</v>
      </c>
      <c r="G461">
        <v>1</v>
      </c>
      <c r="H461">
        <v>9.412800000000001</v>
      </c>
      <c r="I461">
        <v>9.412800000000001</v>
      </c>
      <c r="J461">
        <v>9.412800000000001</v>
      </c>
    </row>
    <row r="462" spans="1:10">
      <c r="A462" t="s">
        <v>19</v>
      </c>
      <c r="B462">
        <v>2604291</v>
      </c>
      <c r="C462" t="s">
        <v>21</v>
      </c>
      <c r="D462">
        <v>348.07</v>
      </c>
      <c r="E462" t="s">
        <v>24</v>
      </c>
      <c r="F462">
        <v>0.11</v>
      </c>
      <c r="G462">
        <v>0.5</v>
      </c>
      <c r="H462">
        <v>38.2877</v>
      </c>
      <c r="I462">
        <v>19.14385</v>
      </c>
      <c r="J462">
        <v>19.14385</v>
      </c>
    </row>
    <row r="463" spans="1:10">
      <c r="A463" t="s">
        <v>11</v>
      </c>
      <c r="B463">
        <v>3972988</v>
      </c>
      <c r="C463" t="s">
        <v>21</v>
      </c>
      <c r="D463">
        <v>81.28</v>
      </c>
      <c r="F463">
        <v>0.17</v>
      </c>
      <c r="G463">
        <v>1</v>
      </c>
      <c r="H463">
        <v>13.8176</v>
      </c>
      <c r="I463">
        <v>13.8176</v>
      </c>
      <c r="J463">
        <v>13.8176</v>
      </c>
    </row>
    <row r="464" spans="1:10">
      <c r="A464" t="s">
        <v>18</v>
      </c>
      <c r="B464">
        <v>2669586</v>
      </c>
      <c r="C464" t="s">
        <v>21</v>
      </c>
      <c r="D464">
        <v>462.78</v>
      </c>
      <c r="F464">
        <v>0.03</v>
      </c>
      <c r="G464">
        <v>1</v>
      </c>
      <c r="H464">
        <v>13.8834</v>
      </c>
      <c r="I464">
        <v>13.8834</v>
      </c>
      <c r="J464">
        <v>13.8834</v>
      </c>
    </row>
    <row r="465" spans="1:10">
      <c r="A465" t="s">
        <v>15</v>
      </c>
      <c r="B465">
        <v>2942836</v>
      </c>
      <c r="C465" t="s">
        <v>21</v>
      </c>
      <c r="D465">
        <v>289.78</v>
      </c>
      <c r="F465">
        <v>0.05</v>
      </c>
      <c r="G465">
        <v>1</v>
      </c>
      <c r="H465">
        <v>14.489</v>
      </c>
      <c r="I465">
        <v>14.489</v>
      </c>
      <c r="J465">
        <v>14.489</v>
      </c>
    </row>
    <row r="466" spans="1:10">
      <c r="A466" t="s">
        <v>12</v>
      </c>
      <c r="B466">
        <v>5782214</v>
      </c>
      <c r="C466" t="s">
        <v>21</v>
      </c>
      <c r="D466">
        <v>476.39</v>
      </c>
      <c r="E466" t="s">
        <v>24</v>
      </c>
      <c r="F466">
        <v>0.01</v>
      </c>
      <c r="G466">
        <v>0.5</v>
      </c>
      <c r="H466">
        <v>4.7639</v>
      </c>
      <c r="I466">
        <v>2.38195</v>
      </c>
      <c r="J466">
        <v>2.38195</v>
      </c>
    </row>
    <row r="467" spans="1:10">
      <c r="A467" t="s">
        <v>16</v>
      </c>
      <c r="B467">
        <v>2323404</v>
      </c>
      <c r="C467" t="s">
        <v>21</v>
      </c>
      <c r="D467">
        <v>420.47</v>
      </c>
      <c r="E467" t="s">
        <v>24</v>
      </c>
      <c r="F467">
        <v>0.06</v>
      </c>
      <c r="G467">
        <v>0.5</v>
      </c>
      <c r="H467">
        <v>25.2282</v>
      </c>
      <c r="I467">
        <v>12.6141</v>
      </c>
      <c r="J467">
        <v>222.8491</v>
      </c>
    </row>
    <row r="468" spans="1:10">
      <c r="A468" t="s">
        <v>18</v>
      </c>
      <c r="B468">
        <v>2439451</v>
      </c>
      <c r="C468" t="s">
        <v>21</v>
      </c>
      <c r="D468">
        <v>875.14</v>
      </c>
      <c r="F468">
        <v>0.03</v>
      </c>
      <c r="G468">
        <v>1</v>
      </c>
      <c r="H468">
        <v>26.2542</v>
      </c>
      <c r="I468">
        <v>26.2542</v>
      </c>
      <c r="J468">
        <v>26.2542</v>
      </c>
    </row>
    <row r="469" spans="1:10">
      <c r="A469" t="s">
        <v>19</v>
      </c>
      <c r="B469">
        <v>5928866</v>
      </c>
      <c r="C469" t="s">
        <v>21</v>
      </c>
      <c r="D469">
        <v>276.25</v>
      </c>
      <c r="F469">
        <v>0.11</v>
      </c>
      <c r="G469">
        <v>1</v>
      </c>
      <c r="H469">
        <v>30.3875</v>
      </c>
      <c r="I469">
        <v>30.3875</v>
      </c>
      <c r="J469">
        <v>30.3875</v>
      </c>
    </row>
    <row r="470" spans="1:10">
      <c r="A470" t="s">
        <v>16</v>
      </c>
      <c r="B470">
        <v>3183954</v>
      </c>
      <c r="C470" t="s">
        <v>21</v>
      </c>
      <c r="D470">
        <v>921.58</v>
      </c>
      <c r="F470">
        <v>0.06</v>
      </c>
      <c r="G470">
        <v>1</v>
      </c>
      <c r="H470">
        <v>55.2948</v>
      </c>
      <c r="I470">
        <v>55.2948</v>
      </c>
      <c r="J470">
        <v>55.2948</v>
      </c>
    </row>
    <row r="471" spans="1:10">
      <c r="A471" t="s">
        <v>13</v>
      </c>
      <c r="B471">
        <v>9569248</v>
      </c>
      <c r="C471" t="s">
        <v>21</v>
      </c>
      <c r="D471">
        <v>101.6</v>
      </c>
      <c r="F471">
        <v>0.06</v>
      </c>
      <c r="G471">
        <v>1</v>
      </c>
      <c r="H471">
        <v>6.095999999999999</v>
      </c>
      <c r="I471">
        <v>6.095999999999999</v>
      </c>
      <c r="J471">
        <v>6.095999999999999</v>
      </c>
    </row>
    <row r="472" spans="1:10">
      <c r="A472" t="s">
        <v>14</v>
      </c>
      <c r="B472">
        <v>7920939</v>
      </c>
      <c r="C472" t="s">
        <v>21</v>
      </c>
      <c r="D472">
        <v>945.9299999999999</v>
      </c>
      <c r="E472" t="s">
        <v>23</v>
      </c>
      <c r="F472">
        <v>0.08</v>
      </c>
      <c r="G472">
        <v>0.5</v>
      </c>
      <c r="H472">
        <v>75.67439999999999</v>
      </c>
      <c r="I472">
        <v>37.8372</v>
      </c>
      <c r="J472">
        <v>37.8372</v>
      </c>
    </row>
    <row r="473" spans="1:10">
      <c r="A473" t="s">
        <v>17</v>
      </c>
      <c r="B473">
        <v>8331522</v>
      </c>
      <c r="C473" t="s">
        <v>21</v>
      </c>
      <c r="D473">
        <v>349.19</v>
      </c>
      <c r="E473" t="s">
        <v>24</v>
      </c>
      <c r="F473">
        <v>0.12</v>
      </c>
      <c r="G473">
        <v>0.5</v>
      </c>
      <c r="H473">
        <v>41.9028</v>
      </c>
      <c r="I473">
        <v>20.9514</v>
      </c>
      <c r="J473">
        <v>20.9514</v>
      </c>
    </row>
    <row r="474" spans="1:10">
      <c r="A474" t="s">
        <v>11</v>
      </c>
      <c r="B474">
        <v>4007709</v>
      </c>
      <c r="C474" t="s">
        <v>21</v>
      </c>
      <c r="D474">
        <v>665.6799999999999</v>
      </c>
      <c r="E474" t="s">
        <v>23</v>
      </c>
      <c r="F474">
        <v>0.17</v>
      </c>
      <c r="G474">
        <v>0.5</v>
      </c>
      <c r="H474">
        <v>113.1656</v>
      </c>
      <c r="I474">
        <v>56.5828</v>
      </c>
      <c r="J474">
        <v>56.5828</v>
      </c>
    </row>
    <row r="475" spans="1:10">
      <c r="A475" t="s">
        <v>19</v>
      </c>
      <c r="B475">
        <v>6578271</v>
      </c>
      <c r="C475" t="s">
        <v>21</v>
      </c>
      <c r="D475">
        <v>936.47</v>
      </c>
      <c r="F475">
        <v>0.11</v>
      </c>
      <c r="G475">
        <v>1</v>
      </c>
      <c r="H475">
        <v>103.0117</v>
      </c>
      <c r="I475">
        <v>103.0117</v>
      </c>
      <c r="J475">
        <v>103.0117</v>
      </c>
    </row>
    <row r="476" spans="1:10">
      <c r="A476" t="s">
        <v>13</v>
      </c>
      <c r="B476">
        <v>8317765</v>
      </c>
      <c r="C476" t="s">
        <v>21</v>
      </c>
      <c r="D476">
        <v>606.25</v>
      </c>
      <c r="F476">
        <v>0.06</v>
      </c>
      <c r="G476">
        <v>1</v>
      </c>
      <c r="H476">
        <v>36.375</v>
      </c>
      <c r="I476">
        <v>36.375</v>
      </c>
      <c r="J476">
        <v>36.375</v>
      </c>
    </row>
    <row r="477" spans="1:10">
      <c r="A477" t="s">
        <v>13</v>
      </c>
      <c r="B477">
        <v>9236851</v>
      </c>
      <c r="C477" t="s">
        <v>21</v>
      </c>
      <c r="D477">
        <v>50.02</v>
      </c>
      <c r="F477">
        <v>0.06</v>
      </c>
      <c r="G477">
        <v>1</v>
      </c>
      <c r="H477">
        <v>3.0012</v>
      </c>
      <c r="I477">
        <v>3.0012</v>
      </c>
      <c r="J477">
        <v>3.0012</v>
      </c>
    </row>
    <row r="478" spans="1:10">
      <c r="A478" t="s">
        <v>11</v>
      </c>
      <c r="B478">
        <v>4509822</v>
      </c>
      <c r="C478" t="s">
        <v>21</v>
      </c>
      <c r="D478">
        <v>765.96</v>
      </c>
      <c r="F478">
        <v>0.17</v>
      </c>
      <c r="G478">
        <v>1</v>
      </c>
      <c r="H478">
        <v>130.2132</v>
      </c>
      <c r="I478">
        <v>130.2132</v>
      </c>
      <c r="J478">
        <v>130.2132</v>
      </c>
    </row>
    <row r="479" spans="1:10">
      <c r="A479" t="s">
        <v>14</v>
      </c>
      <c r="B479">
        <v>9594909</v>
      </c>
      <c r="C479" t="s">
        <v>21</v>
      </c>
      <c r="D479">
        <v>798.6</v>
      </c>
      <c r="F479">
        <v>0.08</v>
      </c>
      <c r="G479">
        <v>1</v>
      </c>
      <c r="H479">
        <v>63.88800000000001</v>
      </c>
      <c r="I479">
        <v>63.88800000000001</v>
      </c>
      <c r="J479">
        <v>63.88800000000001</v>
      </c>
    </row>
    <row r="480" spans="1:10">
      <c r="A480" t="s">
        <v>19</v>
      </c>
      <c r="B480">
        <v>3036467</v>
      </c>
      <c r="C480" t="s">
        <v>21</v>
      </c>
      <c r="D480">
        <v>352.04</v>
      </c>
      <c r="F480">
        <v>0.11</v>
      </c>
      <c r="G480">
        <v>1</v>
      </c>
      <c r="H480">
        <v>38.7244</v>
      </c>
      <c r="I480">
        <v>38.7244</v>
      </c>
      <c r="J480">
        <v>38.7244</v>
      </c>
    </row>
    <row r="481" spans="1:10">
      <c r="A481" t="s">
        <v>13</v>
      </c>
      <c r="B481">
        <v>2460261</v>
      </c>
      <c r="C481" t="s">
        <v>21</v>
      </c>
      <c r="D481">
        <v>238.56</v>
      </c>
      <c r="F481">
        <v>0.06</v>
      </c>
      <c r="G481">
        <v>1</v>
      </c>
      <c r="H481">
        <v>14.3136</v>
      </c>
      <c r="I481">
        <v>14.3136</v>
      </c>
      <c r="J481">
        <v>14.3136</v>
      </c>
    </row>
    <row r="482" spans="1:10">
      <c r="A482" t="s">
        <v>13</v>
      </c>
      <c r="B482">
        <v>1869897</v>
      </c>
      <c r="C482" t="s">
        <v>21</v>
      </c>
      <c r="D482">
        <v>59.14</v>
      </c>
      <c r="F482">
        <v>0.06</v>
      </c>
      <c r="G482">
        <v>1</v>
      </c>
      <c r="H482">
        <v>3.5484</v>
      </c>
      <c r="I482">
        <v>3.5484</v>
      </c>
      <c r="J482">
        <v>3.5484</v>
      </c>
    </row>
    <row r="483" spans="1:10">
      <c r="A483" t="s">
        <v>15</v>
      </c>
      <c r="B483">
        <v>2925450</v>
      </c>
      <c r="C483" t="s">
        <v>21</v>
      </c>
      <c r="D483">
        <v>866.8099999999999</v>
      </c>
      <c r="E483" t="s">
        <v>23</v>
      </c>
      <c r="F483">
        <v>0.05</v>
      </c>
      <c r="G483">
        <v>0.5</v>
      </c>
      <c r="H483">
        <v>43.3405</v>
      </c>
      <c r="I483">
        <v>21.67025</v>
      </c>
      <c r="J483">
        <v>21.67025</v>
      </c>
    </row>
    <row r="484" spans="1:10">
      <c r="A484" t="s">
        <v>11</v>
      </c>
      <c r="B484">
        <v>4112914</v>
      </c>
      <c r="C484" t="s">
        <v>21</v>
      </c>
      <c r="D484">
        <v>807.02</v>
      </c>
      <c r="F484">
        <v>0.17</v>
      </c>
      <c r="G484">
        <v>1</v>
      </c>
      <c r="H484">
        <v>137.1934</v>
      </c>
      <c r="I484">
        <v>137.1934</v>
      </c>
      <c r="J484">
        <v>137.1934</v>
      </c>
    </row>
    <row r="485" spans="1:10">
      <c r="A485" t="s">
        <v>14</v>
      </c>
      <c r="B485">
        <v>8607420</v>
      </c>
      <c r="C485" t="s">
        <v>21</v>
      </c>
      <c r="D485">
        <v>214.65</v>
      </c>
      <c r="F485">
        <v>0.08</v>
      </c>
      <c r="G485">
        <v>1</v>
      </c>
      <c r="H485">
        <v>17.172</v>
      </c>
      <c r="I485">
        <v>17.172</v>
      </c>
      <c r="J485">
        <v>17.172</v>
      </c>
    </row>
    <row r="486" spans="1:10">
      <c r="A486" t="s">
        <v>13</v>
      </c>
      <c r="B486">
        <v>8945082</v>
      </c>
      <c r="C486" t="s">
        <v>21</v>
      </c>
      <c r="D486">
        <v>887.29</v>
      </c>
      <c r="F486">
        <v>0.06</v>
      </c>
      <c r="G486">
        <v>1</v>
      </c>
      <c r="H486">
        <v>53.23739999999999</v>
      </c>
      <c r="I486">
        <v>53.23739999999999</v>
      </c>
      <c r="J486">
        <v>53.23739999999999</v>
      </c>
    </row>
    <row r="487" spans="1:10">
      <c r="A487" t="s">
        <v>15</v>
      </c>
      <c r="B487">
        <v>5159879</v>
      </c>
      <c r="C487" t="s">
        <v>21</v>
      </c>
      <c r="D487">
        <v>10.66</v>
      </c>
      <c r="E487" t="s">
        <v>23</v>
      </c>
      <c r="F487">
        <v>0.05</v>
      </c>
      <c r="G487">
        <v>0.5</v>
      </c>
      <c r="H487">
        <v>0.533</v>
      </c>
      <c r="I487">
        <v>0.2665</v>
      </c>
      <c r="J487">
        <v>0.2665</v>
      </c>
    </row>
    <row r="488" spans="1:10">
      <c r="A488" t="s">
        <v>15</v>
      </c>
      <c r="B488">
        <v>7359694</v>
      </c>
      <c r="C488" t="s">
        <v>21</v>
      </c>
      <c r="D488">
        <v>948.9</v>
      </c>
      <c r="F488">
        <v>0.05</v>
      </c>
      <c r="G488">
        <v>1</v>
      </c>
      <c r="H488">
        <v>47.445</v>
      </c>
      <c r="I488">
        <v>47.445</v>
      </c>
      <c r="J488">
        <v>47.445</v>
      </c>
    </row>
    <row r="489" spans="1:10">
      <c r="A489" t="s">
        <v>12</v>
      </c>
      <c r="B489">
        <v>5461497</v>
      </c>
      <c r="C489" t="s">
        <v>21</v>
      </c>
      <c r="D489">
        <v>793.16</v>
      </c>
      <c r="F489">
        <v>0.01</v>
      </c>
      <c r="G489">
        <v>1</v>
      </c>
      <c r="H489">
        <v>7.9316</v>
      </c>
      <c r="I489">
        <v>7.9316</v>
      </c>
      <c r="J489">
        <v>7.9316</v>
      </c>
    </row>
    <row r="490" spans="1:10">
      <c r="A490" t="s">
        <v>15</v>
      </c>
      <c r="B490">
        <v>2915168</v>
      </c>
      <c r="C490" t="s">
        <v>21</v>
      </c>
      <c r="D490">
        <v>69.98</v>
      </c>
      <c r="F490">
        <v>0.05</v>
      </c>
      <c r="G490">
        <v>1</v>
      </c>
      <c r="H490">
        <v>3.499000000000001</v>
      </c>
      <c r="I490">
        <v>3.499000000000001</v>
      </c>
      <c r="J490">
        <v>3.499000000000001</v>
      </c>
    </row>
    <row r="491" spans="1:10">
      <c r="A491" t="s">
        <v>16</v>
      </c>
      <c r="B491">
        <v>8227541</v>
      </c>
      <c r="C491" t="s">
        <v>21</v>
      </c>
      <c r="D491">
        <v>497.27</v>
      </c>
      <c r="F491">
        <v>0.06</v>
      </c>
      <c r="G491">
        <v>1</v>
      </c>
      <c r="H491">
        <v>29.8362</v>
      </c>
      <c r="I491">
        <v>29.8362</v>
      </c>
      <c r="J491">
        <v>29.8362</v>
      </c>
    </row>
    <row r="492" spans="1:10">
      <c r="A492" t="s">
        <v>11</v>
      </c>
      <c r="B492">
        <v>9592592</v>
      </c>
      <c r="C492" t="s">
        <v>21</v>
      </c>
      <c r="D492">
        <v>202.59</v>
      </c>
      <c r="F492">
        <v>0.17</v>
      </c>
      <c r="G492">
        <v>1</v>
      </c>
      <c r="H492">
        <v>34.4403</v>
      </c>
      <c r="I492">
        <v>34.4403</v>
      </c>
      <c r="J492">
        <v>34.4403</v>
      </c>
    </row>
    <row r="493" spans="1:10">
      <c r="A493" t="s">
        <v>15</v>
      </c>
      <c r="B493">
        <v>4073765</v>
      </c>
      <c r="C493" t="s">
        <v>21</v>
      </c>
      <c r="D493">
        <v>896.64</v>
      </c>
      <c r="F493">
        <v>0.05</v>
      </c>
      <c r="G493">
        <v>1</v>
      </c>
      <c r="H493">
        <v>44.832</v>
      </c>
      <c r="I493">
        <v>44.832</v>
      </c>
      <c r="J493">
        <v>44.832</v>
      </c>
    </row>
    <row r="494" spans="1:10">
      <c r="A494" t="s">
        <v>13</v>
      </c>
      <c r="B494">
        <v>5683573</v>
      </c>
      <c r="C494" t="s">
        <v>21</v>
      </c>
      <c r="D494">
        <v>266.33</v>
      </c>
      <c r="F494">
        <v>0.06</v>
      </c>
      <c r="G494">
        <v>1</v>
      </c>
      <c r="H494">
        <v>15.9798</v>
      </c>
      <c r="I494">
        <v>15.9798</v>
      </c>
      <c r="J494">
        <v>15.9798</v>
      </c>
    </row>
    <row r="495" spans="1:10">
      <c r="A495" t="s">
        <v>12</v>
      </c>
      <c r="B495">
        <v>1474641</v>
      </c>
      <c r="C495" t="s">
        <v>21</v>
      </c>
      <c r="D495">
        <v>350.39</v>
      </c>
      <c r="F495">
        <v>0.01</v>
      </c>
      <c r="G495">
        <v>1</v>
      </c>
      <c r="H495">
        <v>3.5039</v>
      </c>
      <c r="I495">
        <v>3.5039</v>
      </c>
      <c r="J495">
        <v>3.5039</v>
      </c>
    </row>
    <row r="496" spans="1:10">
      <c r="A496" t="s">
        <v>17</v>
      </c>
      <c r="B496">
        <v>3128320</v>
      </c>
      <c r="C496" t="s">
        <v>21</v>
      </c>
      <c r="D496">
        <v>699.9</v>
      </c>
      <c r="E496" t="s">
        <v>23</v>
      </c>
      <c r="F496">
        <v>0.12</v>
      </c>
      <c r="G496">
        <v>0.5</v>
      </c>
      <c r="H496">
        <v>83.988</v>
      </c>
      <c r="I496">
        <v>41.994</v>
      </c>
      <c r="J496">
        <v>41.994</v>
      </c>
    </row>
    <row r="497" spans="1:10">
      <c r="A497" t="s">
        <v>12</v>
      </c>
      <c r="B497">
        <v>3641149</v>
      </c>
      <c r="C497" t="s">
        <v>21</v>
      </c>
      <c r="D497">
        <v>191.35</v>
      </c>
      <c r="F497">
        <v>0.01</v>
      </c>
      <c r="G497">
        <v>1</v>
      </c>
      <c r="H497">
        <v>1.9135</v>
      </c>
      <c r="I497">
        <v>1.9135</v>
      </c>
      <c r="J497">
        <v>1.9135</v>
      </c>
    </row>
    <row r="498" spans="1:10">
      <c r="A498" t="s">
        <v>18</v>
      </c>
      <c r="B498">
        <v>2894407</v>
      </c>
      <c r="C498" t="s">
        <v>21</v>
      </c>
      <c r="D498">
        <v>978.42</v>
      </c>
      <c r="E498" t="s">
        <v>24</v>
      </c>
      <c r="F498">
        <v>0.03</v>
      </c>
      <c r="G498">
        <v>0.5</v>
      </c>
      <c r="H498">
        <v>29.3526</v>
      </c>
      <c r="I498">
        <v>14.6763</v>
      </c>
      <c r="J498">
        <v>14.6763</v>
      </c>
    </row>
    <row r="499" spans="1:10">
      <c r="A499" t="s">
        <v>13</v>
      </c>
      <c r="B499">
        <v>6422603</v>
      </c>
      <c r="C499" t="s">
        <v>21</v>
      </c>
      <c r="D499">
        <v>363.37</v>
      </c>
      <c r="F499">
        <v>0.06</v>
      </c>
      <c r="G499">
        <v>1</v>
      </c>
      <c r="H499">
        <v>21.8022</v>
      </c>
      <c r="I499">
        <v>21.8022</v>
      </c>
      <c r="J499">
        <v>21.8022</v>
      </c>
    </row>
    <row r="500" spans="1:10">
      <c r="A500" t="s">
        <v>15</v>
      </c>
      <c r="B500">
        <v>8886667</v>
      </c>
      <c r="C500" t="s">
        <v>21</v>
      </c>
      <c r="D500">
        <v>108.22</v>
      </c>
      <c r="F500">
        <v>0.05</v>
      </c>
      <c r="G500">
        <v>1</v>
      </c>
      <c r="H500">
        <v>5.411</v>
      </c>
      <c r="I500">
        <v>5.411</v>
      </c>
      <c r="J500">
        <v>5.411</v>
      </c>
    </row>
    <row r="501" spans="1:10">
      <c r="A501" t="s">
        <v>15</v>
      </c>
      <c r="B501">
        <v>6811613</v>
      </c>
      <c r="C501" t="s">
        <v>21</v>
      </c>
      <c r="D501">
        <v>4.35</v>
      </c>
      <c r="F501">
        <v>0.05</v>
      </c>
      <c r="G501">
        <v>1</v>
      </c>
      <c r="H501">
        <v>0.2175</v>
      </c>
      <c r="I501">
        <v>0.2175</v>
      </c>
      <c r="J501">
        <v>0.2175</v>
      </c>
    </row>
    <row r="502" spans="1:10">
      <c r="A502" t="s">
        <v>16</v>
      </c>
      <c r="B502">
        <v>4371183</v>
      </c>
      <c r="C502" t="s">
        <v>21</v>
      </c>
      <c r="D502">
        <v>598.97</v>
      </c>
      <c r="E502" t="s">
        <v>23</v>
      </c>
      <c r="F502">
        <v>0.06</v>
      </c>
      <c r="G502">
        <v>0.5</v>
      </c>
      <c r="H502">
        <v>35.9382</v>
      </c>
      <c r="I502">
        <v>17.9691</v>
      </c>
      <c r="J502">
        <v>17.9691</v>
      </c>
    </row>
    <row r="503" spans="1:10">
      <c r="A503" t="s">
        <v>12</v>
      </c>
      <c r="B503">
        <v>1543007</v>
      </c>
      <c r="C503" t="s">
        <v>21</v>
      </c>
      <c r="D503">
        <v>711.46</v>
      </c>
      <c r="F503">
        <v>0.01</v>
      </c>
      <c r="G503">
        <v>1</v>
      </c>
      <c r="H503">
        <v>7.1146</v>
      </c>
      <c r="I503">
        <v>7.1146</v>
      </c>
      <c r="J503">
        <v>7.1146</v>
      </c>
    </row>
    <row r="504" spans="1:10">
      <c r="A504" t="s">
        <v>13</v>
      </c>
      <c r="B504">
        <v>3088007</v>
      </c>
      <c r="C504" t="s">
        <v>21</v>
      </c>
      <c r="D504">
        <v>761.61</v>
      </c>
      <c r="F504">
        <v>0.06</v>
      </c>
      <c r="G504">
        <v>1</v>
      </c>
      <c r="H504">
        <v>45.6966</v>
      </c>
      <c r="I504">
        <v>45.6966</v>
      </c>
      <c r="J504">
        <v>45.6966</v>
      </c>
    </row>
    <row r="505" spans="1:10">
      <c r="A505" t="s">
        <v>19</v>
      </c>
      <c r="B505">
        <v>3726174</v>
      </c>
      <c r="C505" t="s">
        <v>21</v>
      </c>
      <c r="D505">
        <v>330.41</v>
      </c>
      <c r="E505" t="s">
        <v>23</v>
      </c>
      <c r="F505">
        <v>0.11</v>
      </c>
      <c r="G505">
        <v>0.5</v>
      </c>
      <c r="H505">
        <v>36.3451</v>
      </c>
      <c r="I505">
        <v>18.17255</v>
      </c>
      <c r="J505">
        <v>18.17255</v>
      </c>
    </row>
    <row r="506" spans="1:10">
      <c r="A506" t="s">
        <v>18</v>
      </c>
      <c r="B506">
        <v>1708129</v>
      </c>
      <c r="C506" t="s">
        <v>21</v>
      </c>
      <c r="D506">
        <v>605.5</v>
      </c>
      <c r="F506">
        <v>0.03</v>
      </c>
      <c r="G506">
        <v>1</v>
      </c>
      <c r="H506">
        <v>18.165</v>
      </c>
      <c r="I506">
        <v>18.165</v>
      </c>
      <c r="J506">
        <v>18.165</v>
      </c>
    </row>
    <row r="507" spans="1:10">
      <c r="A507" t="s">
        <v>13</v>
      </c>
      <c r="B507">
        <v>2061522</v>
      </c>
      <c r="C507" t="s">
        <v>21</v>
      </c>
      <c r="D507">
        <v>831.34</v>
      </c>
      <c r="F507">
        <v>0.06</v>
      </c>
      <c r="G507">
        <v>1</v>
      </c>
      <c r="H507">
        <v>49.8804</v>
      </c>
      <c r="I507">
        <v>49.8804</v>
      </c>
      <c r="J507">
        <v>49.8804</v>
      </c>
    </row>
    <row r="508" spans="1:10">
      <c r="A508" t="s">
        <v>17</v>
      </c>
      <c r="B508">
        <v>7157606</v>
      </c>
      <c r="C508" t="s">
        <v>21</v>
      </c>
      <c r="D508">
        <v>924.61</v>
      </c>
      <c r="F508">
        <v>0.12</v>
      </c>
      <c r="G508">
        <v>1</v>
      </c>
      <c r="H508">
        <v>110.9532</v>
      </c>
      <c r="I508">
        <v>110.9532</v>
      </c>
      <c r="J508">
        <v>110.9532</v>
      </c>
    </row>
    <row r="509" spans="1:10">
      <c r="A509" t="s">
        <v>15</v>
      </c>
      <c r="B509">
        <v>5022873</v>
      </c>
      <c r="C509" t="s">
        <v>21</v>
      </c>
      <c r="D509">
        <v>403.21</v>
      </c>
      <c r="E509" t="s">
        <v>24</v>
      </c>
      <c r="F509">
        <v>0.05</v>
      </c>
      <c r="G509">
        <v>0.5</v>
      </c>
      <c r="H509">
        <v>20.1605</v>
      </c>
      <c r="I509">
        <v>10.08025</v>
      </c>
      <c r="J509">
        <v>10.08025</v>
      </c>
    </row>
    <row r="510" spans="1:10">
      <c r="A510" t="s">
        <v>14</v>
      </c>
      <c r="B510">
        <v>9457621</v>
      </c>
      <c r="C510" t="s">
        <v>21</v>
      </c>
      <c r="D510">
        <v>76.39</v>
      </c>
      <c r="F510">
        <v>0.08</v>
      </c>
      <c r="G510">
        <v>1</v>
      </c>
      <c r="H510">
        <v>6.1112</v>
      </c>
      <c r="I510">
        <v>6.1112</v>
      </c>
      <c r="J510">
        <v>6.1112</v>
      </c>
    </row>
    <row r="511" spans="1:10">
      <c r="A511" t="s">
        <v>11</v>
      </c>
      <c r="B511">
        <v>2645480</v>
      </c>
      <c r="C511" t="s">
        <v>21</v>
      </c>
      <c r="D511">
        <v>641.6799999999999</v>
      </c>
      <c r="F511">
        <v>0.17</v>
      </c>
      <c r="G511">
        <v>1</v>
      </c>
      <c r="H511">
        <v>109.0856</v>
      </c>
      <c r="I511">
        <v>109.0856</v>
      </c>
      <c r="J511">
        <v>109.0856</v>
      </c>
    </row>
    <row r="512" spans="1:10">
      <c r="A512" t="s">
        <v>11</v>
      </c>
      <c r="B512">
        <v>3019549</v>
      </c>
      <c r="C512" t="s">
        <v>21</v>
      </c>
      <c r="D512">
        <v>331.59</v>
      </c>
      <c r="F512">
        <v>0.17</v>
      </c>
      <c r="G512">
        <v>1</v>
      </c>
      <c r="H512">
        <v>56.3703</v>
      </c>
      <c r="I512">
        <v>56.3703</v>
      </c>
      <c r="J512">
        <v>56.3703</v>
      </c>
    </row>
    <row r="513" spans="1:10">
      <c r="A513" t="s">
        <v>14</v>
      </c>
      <c r="B513">
        <v>1794783</v>
      </c>
      <c r="C513" t="s">
        <v>21</v>
      </c>
      <c r="D513">
        <v>366.53</v>
      </c>
      <c r="F513">
        <v>0.08</v>
      </c>
      <c r="G513">
        <v>1</v>
      </c>
      <c r="H513">
        <v>29.3224</v>
      </c>
      <c r="I513">
        <v>29.3224</v>
      </c>
      <c r="J513">
        <v>29.3224</v>
      </c>
    </row>
    <row r="514" spans="1:10">
      <c r="A514" t="s">
        <v>12</v>
      </c>
      <c r="B514">
        <v>4727211</v>
      </c>
      <c r="C514" t="s">
        <v>21</v>
      </c>
      <c r="D514">
        <v>75.28</v>
      </c>
      <c r="F514">
        <v>0.01</v>
      </c>
      <c r="G514">
        <v>1</v>
      </c>
      <c r="H514">
        <v>0.7528</v>
      </c>
      <c r="I514">
        <v>0.7528</v>
      </c>
      <c r="J514">
        <v>0.7528</v>
      </c>
    </row>
    <row r="515" spans="1:10">
      <c r="A515" t="s">
        <v>17</v>
      </c>
      <c r="B515">
        <v>8689511</v>
      </c>
      <c r="C515" t="s">
        <v>21</v>
      </c>
      <c r="D515">
        <v>715.14</v>
      </c>
      <c r="E515" t="s">
        <v>24</v>
      </c>
      <c r="F515">
        <v>0.12</v>
      </c>
      <c r="G515">
        <v>0.5</v>
      </c>
      <c r="H515">
        <v>85.8168</v>
      </c>
      <c r="I515">
        <v>42.9084</v>
      </c>
      <c r="J515">
        <v>42.9084</v>
      </c>
    </row>
    <row r="516" spans="1:10">
      <c r="A516" t="s">
        <v>15</v>
      </c>
      <c r="B516">
        <v>4103314</v>
      </c>
      <c r="C516" t="s">
        <v>21</v>
      </c>
      <c r="D516">
        <v>966.21</v>
      </c>
      <c r="F516">
        <v>0.05</v>
      </c>
      <c r="G516">
        <v>1</v>
      </c>
      <c r="H516">
        <v>48.3105</v>
      </c>
      <c r="I516">
        <v>48.3105</v>
      </c>
      <c r="J516">
        <v>48.3105</v>
      </c>
    </row>
    <row r="517" spans="1:10">
      <c r="A517" t="s">
        <v>12</v>
      </c>
      <c r="B517">
        <v>8355454</v>
      </c>
      <c r="C517" t="s">
        <v>21</v>
      </c>
      <c r="D517">
        <v>616.58</v>
      </c>
      <c r="F517">
        <v>0.01</v>
      </c>
      <c r="G517">
        <v>1</v>
      </c>
      <c r="H517">
        <v>6.165800000000001</v>
      </c>
      <c r="I517">
        <v>6.165800000000001</v>
      </c>
      <c r="J517">
        <v>6.165800000000001</v>
      </c>
    </row>
    <row r="518" spans="1:10">
      <c r="A518" t="s">
        <v>19</v>
      </c>
      <c r="B518">
        <v>6547132</v>
      </c>
      <c r="C518" t="s">
        <v>21</v>
      </c>
      <c r="D518">
        <v>484.52</v>
      </c>
      <c r="F518">
        <v>0.11</v>
      </c>
      <c r="G518">
        <v>1</v>
      </c>
      <c r="H518">
        <v>53.2972</v>
      </c>
      <c r="I518">
        <v>53.2972</v>
      </c>
      <c r="J518">
        <v>53.2972</v>
      </c>
    </row>
    <row r="519" spans="1:10">
      <c r="A519" t="s">
        <v>11</v>
      </c>
      <c r="B519">
        <v>6973215</v>
      </c>
      <c r="C519" t="s">
        <v>21</v>
      </c>
      <c r="D519">
        <v>841.3099999999999</v>
      </c>
      <c r="F519">
        <v>0.17</v>
      </c>
      <c r="G519">
        <v>1</v>
      </c>
      <c r="H519">
        <v>143.0227</v>
      </c>
      <c r="I519">
        <v>143.0227</v>
      </c>
      <c r="J519">
        <v>143.0227</v>
      </c>
    </row>
    <row r="520" spans="1:10">
      <c r="A520" t="s">
        <v>16</v>
      </c>
      <c r="B520">
        <v>8098563</v>
      </c>
      <c r="C520" t="s">
        <v>21</v>
      </c>
      <c r="D520">
        <v>684.24</v>
      </c>
      <c r="F520">
        <v>0.06</v>
      </c>
      <c r="G520">
        <v>1</v>
      </c>
      <c r="H520">
        <v>41.0544</v>
      </c>
      <c r="I520">
        <v>41.0544</v>
      </c>
      <c r="J520">
        <v>41.0544</v>
      </c>
    </row>
    <row r="521" spans="1:10">
      <c r="A521" t="s">
        <v>13</v>
      </c>
      <c r="B521">
        <v>6463600</v>
      </c>
      <c r="C521" t="s">
        <v>21</v>
      </c>
      <c r="D521">
        <v>512.23</v>
      </c>
      <c r="E521" t="s">
        <v>24</v>
      </c>
      <c r="F521">
        <v>0.06</v>
      </c>
      <c r="G521">
        <v>0.5</v>
      </c>
      <c r="H521">
        <v>30.7338</v>
      </c>
      <c r="I521">
        <v>15.3669</v>
      </c>
      <c r="J521">
        <v>15.3669</v>
      </c>
    </row>
    <row r="522" spans="1:10">
      <c r="A522" t="s">
        <v>14</v>
      </c>
      <c r="B522">
        <v>6321713</v>
      </c>
      <c r="C522" t="s">
        <v>21</v>
      </c>
      <c r="D522">
        <v>156.66</v>
      </c>
      <c r="F522">
        <v>0.08</v>
      </c>
      <c r="G522">
        <v>1</v>
      </c>
      <c r="H522">
        <v>12.5328</v>
      </c>
      <c r="I522">
        <v>12.5328</v>
      </c>
      <c r="J522">
        <v>12.5328</v>
      </c>
    </row>
    <row r="523" spans="1:10">
      <c r="A523" t="s">
        <v>17</v>
      </c>
      <c r="B523">
        <v>4206268</v>
      </c>
      <c r="C523" t="s">
        <v>21</v>
      </c>
      <c r="D523">
        <v>681.54</v>
      </c>
      <c r="F523">
        <v>0.12</v>
      </c>
      <c r="G523">
        <v>1</v>
      </c>
      <c r="H523">
        <v>81.78479999999999</v>
      </c>
      <c r="I523">
        <v>81.78479999999999</v>
      </c>
      <c r="J523">
        <v>81.78479999999999</v>
      </c>
    </row>
    <row r="524" spans="1:10">
      <c r="A524" t="s">
        <v>17</v>
      </c>
      <c r="B524">
        <v>4394221</v>
      </c>
      <c r="C524" t="s">
        <v>21</v>
      </c>
      <c r="D524">
        <v>363.83</v>
      </c>
      <c r="F524">
        <v>0.12</v>
      </c>
      <c r="G524">
        <v>1</v>
      </c>
      <c r="H524">
        <v>43.6596</v>
      </c>
      <c r="I524">
        <v>43.6596</v>
      </c>
      <c r="J524">
        <v>43.6596</v>
      </c>
    </row>
    <row r="525" spans="1:10">
      <c r="A525" t="s">
        <v>11</v>
      </c>
      <c r="B525">
        <v>2040377</v>
      </c>
      <c r="C525" t="s">
        <v>21</v>
      </c>
      <c r="D525">
        <v>980.28</v>
      </c>
      <c r="F525">
        <v>0.17</v>
      </c>
      <c r="G525">
        <v>1</v>
      </c>
      <c r="H525">
        <v>166.6476</v>
      </c>
      <c r="I525">
        <v>166.6476</v>
      </c>
      <c r="J525">
        <v>166.6476</v>
      </c>
    </row>
    <row r="526" spans="1:10">
      <c r="A526" t="s">
        <v>19</v>
      </c>
      <c r="B526">
        <v>9400951</v>
      </c>
      <c r="C526" t="s">
        <v>21</v>
      </c>
      <c r="D526">
        <v>316.04</v>
      </c>
      <c r="F526">
        <v>0.11</v>
      </c>
      <c r="G526">
        <v>1</v>
      </c>
      <c r="H526">
        <v>34.7644</v>
      </c>
      <c r="I526">
        <v>34.7644</v>
      </c>
      <c r="J526">
        <v>34.7644</v>
      </c>
    </row>
    <row r="527" spans="1:10">
      <c r="A527" t="s">
        <v>11</v>
      </c>
      <c r="B527">
        <v>2257272</v>
      </c>
      <c r="C527" t="s">
        <v>21</v>
      </c>
      <c r="D527">
        <v>757.26</v>
      </c>
      <c r="F527">
        <v>0.17</v>
      </c>
      <c r="G527">
        <v>1</v>
      </c>
      <c r="H527">
        <v>128.7342</v>
      </c>
      <c r="I527">
        <v>128.7342</v>
      </c>
      <c r="J527">
        <v>128.7342</v>
      </c>
    </row>
    <row r="528" spans="1:10">
      <c r="A528" t="s">
        <v>14</v>
      </c>
      <c r="B528">
        <v>1178754</v>
      </c>
      <c r="C528" t="s">
        <v>21</v>
      </c>
      <c r="D528">
        <v>97.89</v>
      </c>
      <c r="F528">
        <v>0.08</v>
      </c>
      <c r="G528">
        <v>1</v>
      </c>
      <c r="H528">
        <v>7.8312</v>
      </c>
      <c r="I528">
        <v>7.8312</v>
      </c>
      <c r="J528">
        <v>7.8312</v>
      </c>
    </row>
    <row r="529" spans="1:10">
      <c r="A529" t="s">
        <v>14</v>
      </c>
      <c r="B529">
        <v>7579311</v>
      </c>
      <c r="C529" t="s">
        <v>21</v>
      </c>
      <c r="D529">
        <v>910.22</v>
      </c>
      <c r="F529">
        <v>0.08</v>
      </c>
      <c r="G529">
        <v>1</v>
      </c>
      <c r="H529">
        <v>72.8176</v>
      </c>
      <c r="I529">
        <v>72.8176</v>
      </c>
      <c r="J529">
        <v>72.8176</v>
      </c>
    </row>
    <row r="530" spans="1:10">
      <c r="A530" t="s">
        <v>16</v>
      </c>
      <c r="B530">
        <v>5873627</v>
      </c>
      <c r="C530" t="s">
        <v>21</v>
      </c>
      <c r="D530">
        <v>421.24</v>
      </c>
      <c r="F530">
        <v>0.06</v>
      </c>
      <c r="G530">
        <v>1</v>
      </c>
      <c r="H530">
        <v>25.2744</v>
      </c>
      <c r="I530">
        <v>25.2744</v>
      </c>
      <c r="J530">
        <v>25.2744</v>
      </c>
    </row>
    <row r="531" spans="1:10">
      <c r="A531" t="s">
        <v>17</v>
      </c>
      <c r="B531">
        <v>7876837</v>
      </c>
      <c r="C531" t="s">
        <v>21</v>
      </c>
      <c r="D531">
        <v>888.4</v>
      </c>
      <c r="F531">
        <v>0.12</v>
      </c>
      <c r="G531">
        <v>1</v>
      </c>
      <c r="H531">
        <v>106.608</v>
      </c>
      <c r="I531">
        <v>106.608</v>
      </c>
      <c r="J531">
        <v>106.608</v>
      </c>
    </row>
    <row r="532" spans="1:10">
      <c r="A532" t="s">
        <v>17</v>
      </c>
      <c r="B532">
        <v>7924396</v>
      </c>
      <c r="C532" t="s">
        <v>21</v>
      </c>
      <c r="D532">
        <v>361.01</v>
      </c>
      <c r="F532">
        <v>0.12</v>
      </c>
      <c r="G532">
        <v>1</v>
      </c>
      <c r="H532">
        <v>43.3212</v>
      </c>
      <c r="I532">
        <v>43.3212</v>
      </c>
      <c r="J532">
        <v>43.3212</v>
      </c>
    </row>
    <row r="533" spans="1:10">
      <c r="A533" t="s">
        <v>14</v>
      </c>
      <c r="B533">
        <v>2042654</v>
      </c>
      <c r="C533" t="s">
        <v>21</v>
      </c>
      <c r="D533">
        <v>100.71</v>
      </c>
      <c r="F533">
        <v>0.08</v>
      </c>
      <c r="G533">
        <v>1</v>
      </c>
      <c r="H533">
        <v>8.056799999999999</v>
      </c>
      <c r="I533">
        <v>8.056799999999999</v>
      </c>
      <c r="J533">
        <v>8.056799999999999</v>
      </c>
    </row>
    <row r="534" spans="1:10">
      <c r="A534" t="s">
        <v>13</v>
      </c>
      <c r="B534">
        <v>7191898</v>
      </c>
      <c r="C534" t="s">
        <v>21</v>
      </c>
      <c r="D534">
        <v>7.42</v>
      </c>
      <c r="F534">
        <v>0.06</v>
      </c>
      <c r="G534">
        <v>1</v>
      </c>
      <c r="H534">
        <v>0.4452</v>
      </c>
      <c r="I534">
        <v>0.4452</v>
      </c>
      <c r="J534">
        <v>0.4452</v>
      </c>
    </row>
    <row r="535" spans="1:10">
      <c r="A535" t="s">
        <v>16</v>
      </c>
      <c r="B535">
        <v>5904720</v>
      </c>
      <c r="C535" t="s">
        <v>21</v>
      </c>
      <c r="D535">
        <v>643.85</v>
      </c>
      <c r="E535" t="s">
        <v>24</v>
      </c>
      <c r="F535">
        <v>0.06</v>
      </c>
      <c r="G535">
        <v>0.5</v>
      </c>
      <c r="H535">
        <v>38.631</v>
      </c>
      <c r="I535">
        <v>19.3155</v>
      </c>
      <c r="J535">
        <v>341.2405</v>
      </c>
    </row>
    <row r="536" spans="1:10">
      <c r="A536" t="s">
        <v>15</v>
      </c>
      <c r="B536">
        <v>2150516</v>
      </c>
      <c r="C536" t="s">
        <v>21</v>
      </c>
      <c r="D536">
        <v>778.47</v>
      </c>
      <c r="F536">
        <v>0.05</v>
      </c>
      <c r="G536">
        <v>1</v>
      </c>
      <c r="H536">
        <v>38.9235</v>
      </c>
      <c r="I536">
        <v>38.9235</v>
      </c>
      <c r="J536">
        <v>38.9235</v>
      </c>
    </row>
    <row r="537" spans="1:10">
      <c r="A537" t="s">
        <v>18</v>
      </c>
      <c r="B537">
        <v>4727557</v>
      </c>
      <c r="C537" t="s">
        <v>21</v>
      </c>
      <c r="D537">
        <v>371.27</v>
      </c>
      <c r="F537">
        <v>0.03</v>
      </c>
      <c r="G537">
        <v>1</v>
      </c>
      <c r="H537">
        <v>11.1381</v>
      </c>
      <c r="I537">
        <v>11.1381</v>
      </c>
      <c r="J537">
        <v>11.1381</v>
      </c>
    </row>
    <row r="538" spans="1:10">
      <c r="A538" t="s">
        <v>11</v>
      </c>
      <c r="B538">
        <v>9896191</v>
      </c>
      <c r="C538" t="s">
        <v>21</v>
      </c>
      <c r="D538">
        <v>800.72</v>
      </c>
      <c r="F538">
        <v>0.17</v>
      </c>
      <c r="G538">
        <v>1</v>
      </c>
      <c r="H538">
        <v>136.1224</v>
      </c>
      <c r="I538">
        <v>136.1224</v>
      </c>
      <c r="J538">
        <v>136.1224</v>
      </c>
    </row>
    <row r="539" spans="1:10">
      <c r="A539" t="s">
        <v>15</v>
      </c>
      <c r="B539">
        <v>4157060</v>
      </c>
      <c r="C539" t="s">
        <v>21</v>
      </c>
      <c r="D539">
        <v>432.03</v>
      </c>
      <c r="F539">
        <v>0.05</v>
      </c>
      <c r="G539">
        <v>1</v>
      </c>
      <c r="H539">
        <v>21.6015</v>
      </c>
      <c r="I539">
        <v>21.6015</v>
      </c>
      <c r="J539">
        <v>21.6015</v>
      </c>
    </row>
    <row r="540" spans="1:10">
      <c r="A540" t="s">
        <v>14</v>
      </c>
      <c r="B540">
        <v>6989000</v>
      </c>
      <c r="C540" t="s">
        <v>21</v>
      </c>
      <c r="D540">
        <v>480.36</v>
      </c>
      <c r="F540">
        <v>0.08</v>
      </c>
      <c r="G540">
        <v>1</v>
      </c>
      <c r="H540">
        <v>38.4288</v>
      </c>
      <c r="I540">
        <v>38.4288</v>
      </c>
      <c r="J540">
        <v>38.4288</v>
      </c>
    </row>
    <row r="541" spans="1:10">
      <c r="A541" t="s">
        <v>15</v>
      </c>
      <c r="B541">
        <v>9788261</v>
      </c>
      <c r="C541" t="s">
        <v>21</v>
      </c>
      <c r="D541">
        <v>279.8</v>
      </c>
      <c r="F541">
        <v>0.05</v>
      </c>
      <c r="G541">
        <v>1</v>
      </c>
      <c r="H541">
        <v>13.99</v>
      </c>
      <c r="I541">
        <v>13.99</v>
      </c>
      <c r="J541">
        <v>13.99</v>
      </c>
    </row>
    <row r="542" spans="1:10">
      <c r="A542" t="s">
        <v>19</v>
      </c>
      <c r="B542">
        <v>3908631</v>
      </c>
      <c r="C542" t="s">
        <v>21</v>
      </c>
      <c r="D542">
        <v>506.06</v>
      </c>
      <c r="F542">
        <v>0.11</v>
      </c>
      <c r="G542">
        <v>1</v>
      </c>
      <c r="H542">
        <v>55.6666</v>
      </c>
      <c r="I542">
        <v>55.6666</v>
      </c>
      <c r="J542">
        <v>55.6666</v>
      </c>
    </row>
    <row r="543" spans="1:10">
      <c r="A543" t="s">
        <v>16</v>
      </c>
      <c r="B543">
        <v>7169272</v>
      </c>
      <c r="C543" t="s">
        <v>21</v>
      </c>
      <c r="D543">
        <v>896.99</v>
      </c>
      <c r="F543">
        <v>0.06</v>
      </c>
      <c r="G543">
        <v>1</v>
      </c>
      <c r="H543">
        <v>53.8194</v>
      </c>
      <c r="I543">
        <v>53.8194</v>
      </c>
      <c r="J543">
        <v>53.8194</v>
      </c>
    </row>
    <row r="544" spans="1:10">
      <c r="A544" t="s">
        <v>13</v>
      </c>
      <c r="B544">
        <v>5000336</v>
      </c>
      <c r="C544" t="s">
        <v>21</v>
      </c>
      <c r="D544">
        <v>159.43</v>
      </c>
      <c r="F544">
        <v>0.06</v>
      </c>
      <c r="G544">
        <v>1</v>
      </c>
      <c r="H544">
        <v>9.565799999999999</v>
      </c>
      <c r="I544">
        <v>9.565799999999999</v>
      </c>
      <c r="J544">
        <v>9.565799999999999</v>
      </c>
    </row>
    <row r="545" spans="1:10">
      <c r="A545" t="s">
        <v>17</v>
      </c>
      <c r="B545">
        <v>6578543</v>
      </c>
      <c r="C545" t="s">
        <v>21</v>
      </c>
      <c r="D545">
        <v>71.67</v>
      </c>
      <c r="F545">
        <v>0.12</v>
      </c>
      <c r="G545">
        <v>1</v>
      </c>
      <c r="H545">
        <v>8.6004</v>
      </c>
      <c r="I545">
        <v>8.6004</v>
      </c>
      <c r="J545">
        <v>8.6004</v>
      </c>
    </row>
    <row r="546" spans="1:10">
      <c r="A546" t="s">
        <v>11</v>
      </c>
      <c r="B546">
        <v>7754732</v>
      </c>
      <c r="C546" t="s">
        <v>21</v>
      </c>
      <c r="D546">
        <v>300.15</v>
      </c>
      <c r="F546">
        <v>0.17</v>
      </c>
      <c r="G546">
        <v>1</v>
      </c>
      <c r="H546">
        <v>51.0255</v>
      </c>
      <c r="I546">
        <v>51.0255</v>
      </c>
      <c r="J546">
        <v>51.0255</v>
      </c>
    </row>
    <row r="547" spans="1:10">
      <c r="A547" t="s">
        <v>17</v>
      </c>
      <c r="B547">
        <v>5835895</v>
      </c>
      <c r="C547" t="s">
        <v>21</v>
      </c>
      <c r="D547">
        <v>427.83</v>
      </c>
      <c r="E547" t="s">
        <v>24</v>
      </c>
      <c r="F547">
        <v>0.12</v>
      </c>
      <c r="G547">
        <v>0.5</v>
      </c>
      <c r="H547">
        <v>51.3396</v>
      </c>
      <c r="I547">
        <v>25.6698</v>
      </c>
      <c r="J547">
        <v>25.6698</v>
      </c>
    </row>
    <row r="548" spans="1:10">
      <c r="A548" t="s">
        <v>11</v>
      </c>
      <c r="B548">
        <v>1953359</v>
      </c>
      <c r="C548" t="s">
        <v>21</v>
      </c>
      <c r="D548">
        <v>699.27</v>
      </c>
      <c r="F548">
        <v>0.17</v>
      </c>
      <c r="G548">
        <v>1</v>
      </c>
      <c r="H548">
        <v>118.8759</v>
      </c>
      <c r="I548">
        <v>118.8759</v>
      </c>
      <c r="J548">
        <v>118.8759</v>
      </c>
    </row>
    <row r="549" spans="1:10">
      <c r="A549" t="s">
        <v>15</v>
      </c>
      <c r="B549">
        <v>1588990</v>
      </c>
      <c r="C549" t="s">
        <v>21</v>
      </c>
      <c r="D549">
        <v>663.6900000000001</v>
      </c>
      <c r="F549">
        <v>0.05</v>
      </c>
      <c r="G549">
        <v>1</v>
      </c>
      <c r="H549">
        <v>33.18450000000001</v>
      </c>
      <c r="I549">
        <v>33.18450000000001</v>
      </c>
      <c r="J549">
        <v>33.18450000000001</v>
      </c>
    </row>
    <row r="550" spans="1:10">
      <c r="A550" t="s">
        <v>14</v>
      </c>
      <c r="B550">
        <v>7645699</v>
      </c>
      <c r="C550" t="s">
        <v>21</v>
      </c>
      <c r="D550">
        <v>898.2</v>
      </c>
      <c r="F550">
        <v>0.08</v>
      </c>
      <c r="G550">
        <v>1</v>
      </c>
      <c r="H550">
        <v>71.85600000000001</v>
      </c>
      <c r="I550">
        <v>71.85600000000001</v>
      </c>
      <c r="J550">
        <v>71.85600000000001</v>
      </c>
    </row>
    <row r="551" spans="1:10">
      <c r="A551" t="s">
        <v>16</v>
      </c>
      <c r="B551">
        <v>5457751</v>
      </c>
      <c r="C551" t="s">
        <v>21</v>
      </c>
      <c r="D551">
        <v>199.67</v>
      </c>
      <c r="F551">
        <v>0.06</v>
      </c>
      <c r="G551">
        <v>1</v>
      </c>
      <c r="H551">
        <v>11.9802</v>
      </c>
      <c r="I551">
        <v>11.9802</v>
      </c>
      <c r="J551">
        <v>11.9802</v>
      </c>
    </row>
    <row r="552" spans="1:10">
      <c r="A552" t="s">
        <v>12</v>
      </c>
      <c r="B552">
        <v>2375660</v>
      </c>
      <c r="C552" t="s">
        <v>21</v>
      </c>
      <c r="D552">
        <v>795.2</v>
      </c>
      <c r="F552">
        <v>0.01</v>
      </c>
      <c r="G552">
        <v>1</v>
      </c>
      <c r="H552">
        <v>7.952000000000001</v>
      </c>
      <c r="I552">
        <v>7.952000000000001</v>
      </c>
      <c r="J552">
        <v>7.952000000000001</v>
      </c>
    </row>
    <row r="553" spans="1:10">
      <c r="A553" t="s">
        <v>15</v>
      </c>
      <c r="B553">
        <v>4727290</v>
      </c>
      <c r="C553" t="s">
        <v>21</v>
      </c>
      <c r="D553">
        <v>967.84</v>
      </c>
      <c r="F553">
        <v>0.05</v>
      </c>
      <c r="G553">
        <v>1</v>
      </c>
      <c r="H553">
        <v>48.392</v>
      </c>
      <c r="I553">
        <v>48.392</v>
      </c>
      <c r="J553">
        <v>48.392</v>
      </c>
    </row>
    <row r="554" spans="1:10">
      <c r="A554" t="s">
        <v>11</v>
      </c>
      <c r="B554">
        <v>9054679</v>
      </c>
      <c r="C554" t="s">
        <v>21</v>
      </c>
      <c r="D554">
        <v>353.35</v>
      </c>
      <c r="F554">
        <v>0.17</v>
      </c>
      <c r="G554">
        <v>1</v>
      </c>
      <c r="H554">
        <v>60.06950000000001</v>
      </c>
      <c r="I554">
        <v>60.06950000000001</v>
      </c>
      <c r="J554">
        <v>60.06950000000001</v>
      </c>
    </row>
    <row r="555" spans="1:10">
      <c r="A555" t="s">
        <v>17</v>
      </c>
      <c r="B555">
        <v>7146850</v>
      </c>
      <c r="C555" t="s">
        <v>21</v>
      </c>
      <c r="D555">
        <v>168.08</v>
      </c>
      <c r="E555" t="s">
        <v>23</v>
      </c>
      <c r="F555">
        <v>0.12</v>
      </c>
      <c r="G555">
        <v>0.5</v>
      </c>
      <c r="H555">
        <v>20.1696</v>
      </c>
      <c r="I555">
        <v>10.0848</v>
      </c>
      <c r="J555">
        <v>10.0848</v>
      </c>
    </row>
    <row r="556" spans="1:10">
      <c r="A556" t="s">
        <v>18</v>
      </c>
      <c r="B556">
        <v>8657351</v>
      </c>
      <c r="C556" t="s">
        <v>21</v>
      </c>
      <c r="D556">
        <v>215.39</v>
      </c>
      <c r="E556" t="s">
        <v>24</v>
      </c>
      <c r="F556">
        <v>0.03</v>
      </c>
      <c r="G556">
        <v>0.5</v>
      </c>
      <c r="H556">
        <v>6.4617</v>
      </c>
      <c r="I556">
        <v>3.23085</v>
      </c>
      <c r="J556">
        <v>3.23085</v>
      </c>
    </row>
    <row r="557" spans="1:10">
      <c r="A557" t="s">
        <v>15</v>
      </c>
      <c r="B557">
        <v>1463669</v>
      </c>
      <c r="C557" t="s">
        <v>21</v>
      </c>
      <c r="D557">
        <v>189.88</v>
      </c>
      <c r="F557">
        <v>0.05</v>
      </c>
      <c r="G557">
        <v>1</v>
      </c>
      <c r="H557">
        <v>9.494</v>
      </c>
      <c r="I557">
        <v>9.494</v>
      </c>
      <c r="J557">
        <v>9.494</v>
      </c>
    </row>
    <row r="558" spans="1:10">
      <c r="A558" t="s">
        <v>12</v>
      </c>
      <c r="B558">
        <v>7852792</v>
      </c>
      <c r="C558" t="s">
        <v>21</v>
      </c>
      <c r="D558">
        <v>510.15</v>
      </c>
      <c r="F558">
        <v>0.01</v>
      </c>
      <c r="G558">
        <v>1</v>
      </c>
      <c r="H558">
        <v>5.1015</v>
      </c>
      <c r="I558">
        <v>5.1015</v>
      </c>
      <c r="J558">
        <v>5.1015</v>
      </c>
    </row>
    <row r="559" spans="1:10">
      <c r="A559" t="s">
        <v>13</v>
      </c>
      <c r="B559">
        <v>1061160</v>
      </c>
      <c r="C559" t="s">
        <v>21</v>
      </c>
      <c r="D559">
        <v>622.6</v>
      </c>
      <c r="E559" t="s">
        <v>24</v>
      </c>
      <c r="F559">
        <v>0.06</v>
      </c>
      <c r="G559">
        <v>0.5</v>
      </c>
      <c r="H559">
        <v>37.356</v>
      </c>
      <c r="I559">
        <v>18.678</v>
      </c>
      <c r="J559">
        <v>18.678</v>
      </c>
    </row>
    <row r="560" spans="1:10">
      <c r="A560" t="s">
        <v>14</v>
      </c>
      <c r="B560">
        <v>9307891</v>
      </c>
      <c r="C560" t="s">
        <v>21</v>
      </c>
      <c r="D560">
        <v>371.75</v>
      </c>
      <c r="F560">
        <v>0.08</v>
      </c>
      <c r="G560">
        <v>1</v>
      </c>
      <c r="H560">
        <v>29.74</v>
      </c>
      <c r="I560">
        <v>29.74</v>
      </c>
      <c r="J560">
        <v>29.74</v>
      </c>
    </row>
    <row r="561" spans="1:10">
      <c r="A561" t="s">
        <v>15</v>
      </c>
      <c r="B561">
        <v>3941207</v>
      </c>
      <c r="C561" t="s">
        <v>21</v>
      </c>
      <c r="D561">
        <v>398.26</v>
      </c>
      <c r="F561">
        <v>0.05</v>
      </c>
      <c r="G561">
        <v>1</v>
      </c>
      <c r="H561">
        <v>19.913</v>
      </c>
      <c r="I561">
        <v>19.913</v>
      </c>
      <c r="J561">
        <v>19.913</v>
      </c>
    </row>
    <row r="562" spans="1:10">
      <c r="A562" t="s">
        <v>15</v>
      </c>
      <c r="B562">
        <v>4975011</v>
      </c>
      <c r="C562" t="s">
        <v>21</v>
      </c>
      <c r="D562">
        <v>792.26</v>
      </c>
      <c r="F562">
        <v>0.05</v>
      </c>
      <c r="G562">
        <v>1</v>
      </c>
      <c r="H562">
        <v>39.613</v>
      </c>
      <c r="I562">
        <v>39.613</v>
      </c>
      <c r="J562">
        <v>39.613</v>
      </c>
    </row>
    <row r="563" spans="1:10">
      <c r="A563" t="s">
        <v>14</v>
      </c>
      <c r="B563">
        <v>4687939</v>
      </c>
      <c r="C563" t="s">
        <v>21</v>
      </c>
      <c r="D563">
        <v>359.74</v>
      </c>
      <c r="F563">
        <v>0.08</v>
      </c>
      <c r="G563">
        <v>1</v>
      </c>
      <c r="H563">
        <v>28.7792</v>
      </c>
      <c r="I563">
        <v>28.7792</v>
      </c>
      <c r="J563">
        <v>28.7792</v>
      </c>
    </row>
    <row r="564" spans="1:10">
      <c r="A564" t="s">
        <v>15</v>
      </c>
      <c r="B564">
        <v>9228500</v>
      </c>
      <c r="C564" t="s">
        <v>21</v>
      </c>
      <c r="D564">
        <v>978.09</v>
      </c>
      <c r="F564">
        <v>0.05</v>
      </c>
      <c r="G564">
        <v>1</v>
      </c>
      <c r="H564">
        <v>48.90450000000001</v>
      </c>
      <c r="I564">
        <v>48.90450000000001</v>
      </c>
      <c r="J564">
        <v>48.90450000000001</v>
      </c>
    </row>
    <row r="565" spans="1:10">
      <c r="A565" t="s">
        <v>13</v>
      </c>
      <c r="B565">
        <v>1370999</v>
      </c>
      <c r="C565" t="s">
        <v>21</v>
      </c>
      <c r="D565">
        <v>26.58</v>
      </c>
      <c r="E565" t="s">
        <v>23</v>
      </c>
      <c r="F565">
        <v>0.06</v>
      </c>
      <c r="G565">
        <v>0.5</v>
      </c>
      <c r="H565">
        <v>1.5948</v>
      </c>
      <c r="I565">
        <v>0.7973999999999999</v>
      </c>
      <c r="J565">
        <v>0.7973999999999999</v>
      </c>
    </row>
    <row r="566" spans="1:10">
      <c r="A566" t="s">
        <v>11</v>
      </c>
      <c r="B566">
        <v>9316696</v>
      </c>
      <c r="C566" t="s">
        <v>21</v>
      </c>
      <c r="D566">
        <v>761.25</v>
      </c>
      <c r="F566">
        <v>0.17</v>
      </c>
      <c r="G566">
        <v>1</v>
      </c>
      <c r="H566">
        <v>129.4125</v>
      </c>
      <c r="I566">
        <v>129.4125</v>
      </c>
      <c r="J566">
        <v>129.4125</v>
      </c>
    </row>
    <row r="567" spans="1:10">
      <c r="A567" t="s">
        <v>12</v>
      </c>
      <c r="B567">
        <v>5889928</v>
      </c>
      <c r="C567" t="s">
        <v>21</v>
      </c>
      <c r="D567">
        <v>311.7</v>
      </c>
      <c r="F567">
        <v>0.01</v>
      </c>
      <c r="G567">
        <v>1</v>
      </c>
      <c r="H567">
        <v>3.117</v>
      </c>
      <c r="I567">
        <v>3.117</v>
      </c>
      <c r="J567">
        <v>3.117</v>
      </c>
    </row>
    <row r="568" spans="1:10">
      <c r="A568" t="s">
        <v>11</v>
      </c>
      <c r="B568">
        <v>1387533</v>
      </c>
      <c r="C568" t="s">
        <v>21</v>
      </c>
      <c r="D568">
        <v>778.35</v>
      </c>
      <c r="F568">
        <v>0.17</v>
      </c>
      <c r="G568">
        <v>1</v>
      </c>
      <c r="H568">
        <v>132.3195</v>
      </c>
      <c r="I568">
        <v>132.3195</v>
      </c>
      <c r="J568">
        <v>132.3195</v>
      </c>
    </row>
    <row r="569" spans="1:10">
      <c r="A569" t="s">
        <v>12</v>
      </c>
      <c r="B569">
        <v>5342836</v>
      </c>
      <c r="C569" t="s">
        <v>21</v>
      </c>
      <c r="D569">
        <v>266.09</v>
      </c>
      <c r="F569">
        <v>0.01</v>
      </c>
      <c r="G569">
        <v>1</v>
      </c>
      <c r="H569">
        <v>2.6609</v>
      </c>
      <c r="I569">
        <v>2.6609</v>
      </c>
      <c r="J569">
        <v>2.6609</v>
      </c>
    </row>
    <row r="570" spans="1:10">
      <c r="A570" t="s">
        <v>19</v>
      </c>
      <c r="B570">
        <v>7798068</v>
      </c>
      <c r="C570" t="s">
        <v>21</v>
      </c>
      <c r="D570">
        <v>804.54</v>
      </c>
      <c r="F570">
        <v>0.11</v>
      </c>
      <c r="G570">
        <v>1</v>
      </c>
      <c r="H570">
        <v>88.49939999999999</v>
      </c>
      <c r="I570">
        <v>88.49939999999999</v>
      </c>
      <c r="J570">
        <v>88.49939999999999</v>
      </c>
    </row>
    <row r="571" spans="1:10">
      <c r="A571" t="s">
        <v>17</v>
      </c>
      <c r="B571">
        <v>3515937</v>
      </c>
      <c r="C571" t="s">
        <v>21</v>
      </c>
      <c r="D571">
        <v>445.03</v>
      </c>
      <c r="E571" t="s">
        <v>24</v>
      </c>
      <c r="F571">
        <v>0.12</v>
      </c>
      <c r="G571">
        <v>0.5</v>
      </c>
      <c r="H571">
        <v>53.4036</v>
      </c>
      <c r="I571">
        <v>26.7018</v>
      </c>
      <c r="J571">
        <v>26.7018</v>
      </c>
    </row>
    <row r="572" spans="1:10">
      <c r="A572" t="s">
        <v>11</v>
      </c>
      <c r="B572">
        <v>5672472</v>
      </c>
      <c r="C572" t="s">
        <v>21</v>
      </c>
      <c r="D572">
        <v>483.78</v>
      </c>
      <c r="F572">
        <v>0.17</v>
      </c>
      <c r="G572">
        <v>1</v>
      </c>
      <c r="H572">
        <v>82.2426</v>
      </c>
      <c r="I572">
        <v>82.2426</v>
      </c>
      <c r="J572">
        <v>82.2426</v>
      </c>
    </row>
    <row r="573" spans="1:10">
      <c r="A573" t="s">
        <v>11</v>
      </c>
      <c r="B573">
        <v>7383303</v>
      </c>
      <c r="C573" t="s">
        <v>21</v>
      </c>
      <c r="D573">
        <v>72.95999999999999</v>
      </c>
      <c r="F573">
        <v>0.17</v>
      </c>
      <c r="G573">
        <v>1</v>
      </c>
      <c r="H573">
        <v>12.4032</v>
      </c>
      <c r="I573">
        <v>12.4032</v>
      </c>
      <c r="J573">
        <v>12.4032</v>
      </c>
    </row>
    <row r="574" spans="1:10">
      <c r="A574" t="s">
        <v>15</v>
      </c>
      <c r="B574">
        <v>7137091</v>
      </c>
      <c r="C574" t="s">
        <v>21</v>
      </c>
      <c r="D574">
        <v>957.16</v>
      </c>
      <c r="E574" t="s">
        <v>24</v>
      </c>
      <c r="F574">
        <v>0.05</v>
      </c>
      <c r="G574">
        <v>0.5</v>
      </c>
      <c r="H574">
        <v>47.858</v>
      </c>
      <c r="I574">
        <v>23.929</v>
      </c>
      <c r="J574">
        <v>23.929</v>
      </c>
    </row>
    <row r="575" spans="1:10">
      <c r="A575" t="s">
        <v>18</v>
      </c>
      <c r="B575">
        <v>1616969</v>
      </c>
      <c r="C575" t="s">
        <v>21</v>
      </c>
      <c r="D575">
        <v>711.14</v>
      </c>
      <c r="F575">
        <v>0.03</v>
      </c>
      <c r="G575">
        <v>1</v>
      </c>
      <c r="H575">
        <v>21.3342</v>
      </c>
      <c r="I575">
        <v>21.3342</v>
      </c>
      <c r="J575">
        <v>21.3342</v>
      </c>
    </row>
    <row r="576" spans="1:10">
      <c r="A576" t="s">
        <v>18</v>
      </c>
      <c r="B576">
        <v>4008577</v>
      </c>
      <c r="C576" t="s">
        <v>21</v>
      </c>
      <c r="D576">
        <v>999.63</v>
      </c>
      <c r="F576">
        <v>0.03</v>
      </c>
      <c r="G576">
        <v>1</v>
      </c>
      <c r="H576">
        <v>29.9889</v>
      </c>
      <c r="I576">
        <v>29.9889</v>
      </c>
      <c r="J576">
        <v>29.9889</v>
      </c>
    </row>
    <row r="577" spans="1:10">
      <c r="A577" t="s">
        <v>16</v>
      </c>
      <c r="B577">
        <v>1246286</v>
      </c>
      <c r="C577" t="s">
        <v>21</v>
      </c>
      <c r="D577">
        <v>225.25</v>
      </c>
      <c r="F577">
        <v>0.06</v>
      </c>
      <c r="G577">
        <v>1</v>
      </c>
      <c r="H577">
        <v>13.515</v>
      </c>
      <c r="I577">
        <v>13.515</v>
      </c>
      <c r="J577">
        <v>13.515</v>
      </c>
    </row>
    <row r="578" spans="1:10">
      <c r="A578" t="s">
        <v>17</v>
      </c>
      <c r="B578">
        <v>9506170</v>
      </c>
      <c r="C578" t="s">
        <v>21</v>
      </c>
      <c r="D578">
        <v>298.49</v>
      </c>
      <c r="F578">
        <v>0.12</v>
      </c>
      <c r="G578">
        <v>1</v>
      </c>
      <c r="H578">
        <v>35.8188</v>
      </c>
      <c r="I578">
        <v>35.8188</v>
      </c>
      <c r="J578">
        <v>35.8188</v>
      </c>
    </row>
    <row r="579" spans="1:10">
      <c r="A579" t="s">
        <v>17</v>
      </c>
      <c r="B579">
        <v>4989305</v>
      </c>
      <c r="C579" t="s">
        <v>21</v>
      </c>
      <c r="D579">
        <v>838</v>
      </c>
      <c r="F579">
        <v>0.12</v>
      </c>
      <c r="G579">
        <v>1</v>
      </c>
      <c r="H579">
        <v>100.56</v>
      </c>
      <c r="I579">
        <v>100.56</v>
      </c>
      <c r="J579">
        <v>100.56</v>
      </c>
    </row>
    <row r="580" spans="1:10">
      <c r="A580" t="s">
        <v>19</v>
      </c>
      <c r="B580">
        <v>1191659</v>
      </c>
      <c r="C580" t="s">
        <v>21</v>
      </c>
      <c r="D580">
        <v>137.86</v>
      </c>
      <c r="E580" t="s">
        <v>24</v>
      </c>
      <c r="F580">
        <v>0.11</v>
      </c>
      <c r="G580">
        <v>0.5</v>
      </c>
      <c r="H580">
        <v>15.1646</v>
      </c>
      <c r="I580">
        <v>7.582300000000001</v>
      </c>
      <c r="J580">
        <v>7.582300000000001</v>
      </c>
    </row>
    <row r="581" spans="1:10">
      <c r="A581" t="s">
        <v>14</v>
      </c>
      <c r="B581">
        <v>6777472</v>
      </c>
      <c r="C581" t="s">
        <v>21</v>
      </c>
      <c r="D581">
        <v>790.12</v>
      </c>
      <c r="F581">
        <v>0.08</v>
      </c>
      <c r="G581">
        <v>1</v>
      </c>
      <c r="H581">
        <v>63.2096</v>
      </c>
      <c r="I581">
        <v>63.2096</v>
      </c>
      <c r="J581">
        <v>63.2096</v>
      </c>
    </row>
    <row r="582" spans="1:10">
      <c r="A582" t="s">
        <v>11</v>
      </c>
      <c r="B582">
        <v>6072972</v>
      </c>
      <c r="C582" t="s">
        <v>21</v>
      </c>
      <c r="D582">
        <v>386.7</v>
      </c>
      <c r="F582">
        <v>0.17</v>
      </c>
      <c r="G582">
        <v>1</v>
      </c>
      <c r="H582">
        <v>65.739</v>
      </c>
      <c r="I582">
        <v>65.739</v>
      </c>
      <c r="J582">
        <v>65.739</v>
      </c>
    </row>
    <row r="583" spans="1:10">
      <c r="A583" t="s">
        <v>16</v>
      </c>
      <c r="B583">
        <v>6954714</v>
      </c>
      <c r="C583" t="s">
        <v>21</v>
      </c>
      <c r="D583">
        <v>232.11</v>
      </c>
      <c r="E583" t="s">
        <v>23</v>
      </c>
      <c r="F583">
        <v>0.06</v>
      </c>
      <c r="G583">
        <v>0.5</v>
      </c>
      <c r="H583">
        <v>13.9266</v>
      </c>
      <c r="I583">
        <v>6.9633</v>
      </c>
      <c r="J583">
        <v>6.9633</v>
      </c>
    </row>
    <row r="584" spans="1:10">
      <c r="A584" t="s">
        <v>15</v>
      </c>
      <c r="B584">
        <v>3923811</v>
      </c>
      <c r="C584" t="s">
        <v>21</v>
      </c>
      <c r="D584">
        <v>782.62</v>
      </c>
      <c r="E584" t="s">
        <v>23</v>
      </c>
      <c r="F584">
        <v>0.05</v>
      </c>
      <c r="G584">
        <v>0.5</v>
      </c>
      <c r="H584">
        <v>39.131</v>
      </c>
      <c r="I584">
        <v>19.5655</v>
      </c>
      <c r="J584">
        <v>19.5655</v>
      </c>
    </row>
    <row r="585" spans="1:10">
      <c r="A585" t="s">
        <v>19</v>
      </c>
      <c r="B585">
        <v>5506223</v>
      </c>
      <c r="C585" t="s">
        <v>21</v>
      </c>
      <c r="D585">
        <v>274.43</v>
      </c>
      <c r="F585">
        <v>0.11</v>
      </c>
      <c r="G585">
        <v>1</v>
      </c>
      <c r="H585">
        <v>30.1873</v>
      </c>
      <c r="I585">
        <v>30.1873</v>
      </c>
      <c r="J585">
        <v>30.1873</v>
      </c>
    </row>
    <row r="586" spans="1:10">
      <c r="A586" t="s">
        <v>12</v>
      </c>
      <c r="B586">
        <v>5327355</v>
      </c>
      <c r="C586" t="s">
        <v>21</v>
      </c>
      <c r="D586">
        <v>555.28</v>
      </c>
      <c r="E586" t="s">
        <v>24</v>
      </c>
      <c r="F586">
        <v>0.01</v>
      </c>
      <c r="G586">
        <v>0.5</v>
      </c>
      <c r="H586">
        <v>5.5528</v>
      </c>
      <c r="I586">
        <v>2.7764</v>
      </c>
      <c r="J586">
        <v>2.7764</v>
      </c>
    </row>
    <row r="587" spans="1:10">
      <c r="A587" t="s">
        <v>14</v>
      </c>
      <c r="B587">
        <v>5356027</v>
      </c>
      <c r="C587" t="s">
        <v>21</v>
      </c>
      <c r="D587">
        <v>760.11</v>
      </c>
      <c r="F587">
        <v>0.08</v>
      </c>
      <c r="G587">
        <v>1</v>
      </c>
      <c r="H587">
        <v>60.80880000000001</v>
      </c>
      <c r="I587">
        <v>60.80880000000001</v>
      </c>
      <c r="J587">
        <v>60.80880000000001</v>
      </c>
    </row>
    <row r="588" spans="1:10">
      <c r="A588" t="s">
        <v>15</v>
      </c>
      <c r="B588">
        <v>1924353</v>
      </c>
      <c r="C588" t="s">
        <v>21</v>
      </c>
      <c r="D588">
        <v>104.43</v>
      </c>
      <c r="F588">
        <v>0.05</v>
      </c>
      <c r="G588">
        <v>1</v>
      </c>
      <c r="H588">
        <v>5.221500000000001</v>
      </c>
      <c r="I588">
        <v>5.221500000000001</v>
      </c>
      <c r="J588">
        <v>5.221500000000001</v>
      </c>
    </row>
    <row r="589" spans="1:10">
      <c r="A589" t="s">
        <v>11</v>
      </c>
      <c r="B589">
        <v>6102451</v>
      </c>
      <c r="C589" t="s">
        <v>21</v>
      </c>
      <c r="D589">
        <v>135.81</v>
      </c>
      <c r="F589">
        <v>0.17</v>
      </c>
      <c r="G589">
        <v>1</v>
      </c>
      <c r="H589">
        <v>23.0877</v>
      </c>
      <c r="I589">
        <v>23.0877</v>
      </c>
      <c r="J589">
        <v>23.0877</v>
      </c>
    </row>
    <row r="590" spans="1:10">
      <c r="A590" t="s">
        <v>17</v>
      </c>
      <c r="B590">
        <v>7991378</v>
      </c>
      <c r="C590" t="s">
        <v>21</v>
      </c>
      <c r="D590">
        <v>283.47</v>
      </c>
      <c r="F590">
        <v>0.12</v>
      </c>
      <c r="G590">
        <v>1</v>
      </c>
      <c r="H590">
        <v>34.0164</v>
      </c>
      <c r="I590">
        <v>34.0164</v>
      </c>
      <c r="J590">
        <v>34.0164</v>
      </c>
    </row>
    <row r="591" spans="1:10">
      <c r="A591" t="s">
        <v>12</v>
      </c>
      <c r="B591">
        <v>3068897</v>
      </c>
      <c r="C591" t="s">
        <v>21</v>
      </c>
      <c r="D591">
        <v>244.99</v>
      </c>
      <c r="F591">
        <v>0.01</v>
      </c>
      <c r="G591">
        <v>1</v>
      </c>
      <c r="H591">
        <v>2.4499</v>
      </c>
      <c r="I591">
        <v>2.4499</v>
      </c>
      <c r="J591">
        <v>2.4499</v>
      </c>
    </row>
    <row r="592" spans="1:10">
      <c r="A592" t="s">
        <v>16</v>
      </c>
      <c r="B592">
        <v>1978767</v>
      </c>
      <c r="C592" t="s">
        <v>21</v>
      </c>
      <c r="D592">
        <v>905.47</v>
      </c>
      <c r="F592">
        <v>0.06</v>
      </c>
      <c r="G592">
        <v>1</v>
      </c>
      <c r="H592">
        <v>54.3282</v>
      </c>
      <c r="I592">
        <v>54.3282</v>
      </c>
      <c r="J592">
        <v>54.3282</v>
      </c>
    </row>
    <row r="593" spans="1:10">
      <c r="A593" t="s">
        <v>16</v>
      </c>
      <c r="B593">
        <v>5763458</v>
      </c>
      <c r="C593" t="s">
        <v>21</v>
      </c>
      <c r="D593">
        <v>420.38</v>
      </c>
      <c r="F593">
        <v>0.06</v>
      </c>
      <c r="G593">
        <v>1</v>
      </c>
      <c r="H593">
        <v>25.2228</v>
      </c>
      <c r="I593">
        <v>25.2228</v>
      </c>
      <c r="J593">
        <v>25.2228</v>
      </c>
    </row>
    <row r="594" spans="1:10">
      <c r="A594" t="s">
        <v>11</v>
      </c>
      <c r="B594">
        <v>7469358</v>
      </c>
      <c r="C594" t="s">
        <v>21</v>
      </c>
      <c r="D594">
        <v>618.51</v>
      </c>
      <c r="F594">
        <v>0.17</v>
      </c>
      <c r="G594">
        <v>1</v>
      </c>
      <c r="H594">
        <v>105.1467</v>
      </c>
      <c r="I594">
        <v>105.1467</v>
      </c>
      <c r="J594">
        <v>105.1467</v>
      </c>
    </row>
    <row r="595" spans="1:10">
      <c r="A595" t="s">
        <v>18</v>
      </c>
      <c r="B595">
        <v>8395702</v>
      </c>
      <c r="C595" t="s">
        <v>21</v>
      </c>
      <c r="D595">
        <v>495</v>
      </c>
      <c r="F595">
        <v>0.03</v>
      </c>
      <c r="G595">
        <v>1</v>
      </c>
      <c r="H595">
        <v>14.85</v>
      </c>
      <c r="I595">
        <v>14.85</v>
      </c>
      <c r="J595">
        <v>14.85</v>
      </c>
    </row>
    <row r="596" spans="1:10">
      <c r="A596" t="s">
        <v>12</v>
      </c>
      <c r="B596">
        <v>7898949</v>
      </c>
      <c r="C596" t="s">
        <v>21</v>
      </c>
      <c r="D596">
        <v>160.42</v>
      </c>
      <c r="F596">
        <v>0.01</v>
      </c>
      <c r="G596">
        <v>1</v>
      </c>
      <c r="H596">
        <v>1.6042</v>
      </c>
      <c r="I596">
        <v>1.6042</v>
      </c>
      <c r="J596">
        <v>1.6042</v>
      </c>
    </row>
    <row r="597" spans="1:10">
      <c r="A597" t="s">
        <v>13</v>
      </c>
      <c r="B597">
        <v>2830075</v>
      </c>
      <c r="C597" t="s">
        <v>21</v>
      </c>
      <c r="D597">
        <v>153.99</v>
      </c>
      <c r="F597">
        <v>0.06</v>
      </c>
      <c r="G597">
        <v>1</v>
      </c>
      <c r="H597">
        <v>9.2394</v>
      </c>
      <c r="I597">
        <v>9.2394</v>
      </c>
      <c r="J597">
        <v>9.2394</v>
      </c>
    </row>
    <row r="598" spans="1:10">
      <c r="A598" t="s">
        <v>16</v>
      </c>
      <c r="B598">
        <v>3006187</v>
      </c>
      <c r="C598" t="s">
        <v>21</v>
      </c>
      <c r="D598">
        <v>184.29</v>
      </c>
      <c r="F598">
        <v>0.06</v>
      </c>
      <c r="G598">
        <v>1</v>
      </c>
      <c r="H598">
        <v>11.0574</v>
      </c>
      <c r="I598">
        <v>11.0574</v>
      </c>
      <c r="J598">
        <v>11.0574</v>
      </c>
    </row>
    <row r="599" spans="1:10">
      <c r="A599" t="s">
        <v>16</v>
      </c>
      <c r="B599">
        <v>8076569</v>
      </c>
      <c r="C599" t="s">
        <v>21</v>
      </c>
      <c r="D599">
        <v>118.21</v>
      </c>
      <c r="F599">
        <v>0.06</v>
      </c>
      <c r="G599">
        <v>1</v>
      </c>
      <c r="H599">
        <v>7.092599999999999</v>
      </c>
      <c r="I599">
        <v>7.092599999999999</v>
      </c>
      <c r="J599">
        <v>7.092599999999999</v>
      </c>
    </row>
    <row r="600" spans="1:10">
      <c r="A600" t="s">
        <v>15</v>
      </c>
      <c r="B600">
        <v>8625216</v>
      </c>
      <c r="C600" t="s">
        <v>21</v>
      </c>
      <c r="D600">
        <v>151.47</v>
      </c>
      <c r="F600">
        <v>0.05</v>
      </c>
      <c r="G600">
        <v>1</v>
      </c>
      <c r="H600">
        <v>7.5735</v>
      </c>
      <c r="I600">
        <v>7.5735</v>
      </c>
      <c r="J600">
        <v>7.5735</v>
      </c>
    </row>
    <row r="601" spans="1:10">
      <c r="A601" t="s">
        <v>15</v>
      </c>
      <c r="B601">
        <v>4740444</v>
      </c>
      <c r="C601" t="s">
        <v>21</v>
      </c>
      <c r="D601">
        <v>765.3099999999999</v>
      </c>
      <c r="F601">
        <v>0.05</v>
      </c>
      <c r="G601">
        <v>1</v>
      </c>
      <c r="H601">
        <v>38.2655</v>
      </c>
      <c r="I601">
        <v>38.2655</v>
      </c>
      <c r="J601">
        <v>38.2655</v>
      </c>
    </row>
    <row r="602" spans="1:10">
      <c r="A602" t="s">
        <v>18</v>
      </c>
      <c r="B602">
        <v>5986739</v>
      </c>
      <c r="C602" t="s">
        <v>21</v>
      </c>
      <c r="D602">
        <v>368.97</v>
      </c>
      <c r="F602">
        <v>0.03</v>
      </c>
      <c r="G602">
        <v>1</v>
      </c>
      <c r="H602">
        <v>11.0691</v>
      </c>
      <c r="I602">
        <v>11.0691</v>
      </c>
      <c r="J602">
        <v>11.0691</v>
      </c>
    </row>
    <row r="603" spans="1:10">
      <c r="A603" t="s">
        <v>17</v>
      </c>
      <c r="B603">
        <v>5453653</v>
      </c>
      <c r="C603" t="s">
        <v>21</v>
      </c>
      <c r="D603">
        <v>590.51</v>
      </c>
      <c r="F603">
        <v>0.12</v>
      </c>
      <c r="G603">
        <v>1</v>
      </c>
      <c r="H603">
        <v>70.8612</v>
      </c>
      <c r="I603">
        <v>70.8612</v>
      </c>
      <c r="J603">
        <v>70.8612</v>
      </c>
    </row>
    <row r="604" spans="1:10">
      <c r="A604" t="s">
        <v>18</v>
      </c>
      <c r="B604">
        <v>9393829</v>
      </c>
      <c r="C604" t="s">
        <v>21</v>
      </c>
      <c r="D604">
        <v>126.86</v>
      </c>
      <c r="E604" t="s">
        <v>24</v>
      </c>
      <c r="F604">
        <v>0.03</v>
      </c>
      <c r="G604">
        <v>0.5</v>
      </c>
      <c r="H604">
        <v>3.8058</v>
      </c>
      <c r="I604">
        <v>1.9029</v>
      </c>
      <c r="J604">
        <v>1.9029</v>
      </c>
    </row>
    <row r="605" spans="1:10">
      <c r="A605" t="s">
        <v>19</v>
      </c>
      <c r="B605">
        <v>9802716</v>
      </c>
      <c r="C605" t="s">
        <v>21</v>
      </c>
      <c r="D605">
        <v>255.98</v>
      </c>
      <c r="F605">
        <v>0.11</v>
      </c>
      <c r="G605">
        <v>1</v>
      </c>
      <c r="H605">
        <v>28.1578</v>
      </c>
      <c r="I605">
        <v>28.1578</v>
      </c>
      <c r="J605">
        <v>28.1578</v>
      </c>
    </row>
    <row r="606" spans="1:10">
      <c r="A606" t="s">
        <v>15</v>
      </c>
      <c r="B606">
        <v>9437488</v>
      </c>
      <c r="C606" t="s">
        <v>21</v>
      </c>
      <c r="D606">
        <v>723.0700000000001</v>
      </c>
      <c r="F606">
        <v>0.05</v>
      </c>
      <c r="G606">
        <v>1</v>
      </c>
      <c r="H606">
        <v>36.1535</v>
      </c>
      <c r="I606">
        <v>36.1535</v>
      </c>
      <c r="J606">
        <v>36.1535</v>
      </c>
    </row>
    <row r="607" spans="1:10">
      <c r="A607" t="s">
        <v>13</v>
      </c>
      <c r="B607">
        <v>7927346</v>
      </c>
      <c r="C607" t="s">
        <v>21</v>
      </c>
      <c r="D607">
        <v>503.08</v>
      </c>
      <c r="E607" t="s">
        <v>24</v>
      </c>
      <c r="F607">
        <v>0.06</v>
      </c>
      <c r="G607">
        <v>0.5</v>
      </c>
      <c r="H607">
        <v>30.1848</v>
      </c>
      <c r="I607">
        <v>15.0924</v>
      </c>
      <c r="J607">
        <v>15.0924</v>
      </c>
    </row>
    <row r="608" spans="1:10">
      <c r="A608" t="s">
        <v>16</v>
      </c>
      <c r="B608">
        <v>4974350</v>
      </c>
      <c r="C608" t="s">
        <v>22</v>
      </c>
      <c r="D608">
        <v>61.21</v>
      </c>
      <c r="F608">
        <v>0.16</v>
      </c>
      <c r="G608">
        <v>1</v>
      </c>
      <c r="H608">
        <v>9.7936</v>
      </c>
      <c r="I608">
        <v>9.7936</v>
      </c>
      <c r="J608">
        <v>9.7936</v>
      </c>
    </row>
    <row r="609" spans="1:10">
      <c r="A609" t="s">
        <v>12</v>
      </c>
      <c r="B609">
        <v>9487885</v>
      </c>
      <c r="C609" t="s">
        <v>22</v>
      </c>
      <c r="D609">
        <v>339.02</v>
      </c>
      <c r="E609" t="s">
        <v>23</v>
      </c>
      <c r="F609">
        <v>0.05</v>
      </c>
      <c r="G609">
        <v>0.5</v>
      </c>
      <c r="H609">
        <v>16.951</v>
      </c>
      <c r="I609">
        <v>8.4755</v>
      </c>
      <c r="J609">
        <v>177.9855</v>
      </c>
    </row>
    <row r="610" spans="1:10">
      <c r="A610" t="s">
        <v>11</v>
      </c>
      <c r="B610">
        <v>2971856</v>
      </c>
      <c r="C610" t="s">
        <v>22</v>
      </c>
      <c r="D610">
        <v>675.79</v>
      </c>
      <c r="F610">
        <v>0.1</v>
      </c>
      <c r="G610">
        <v>1</v>
      </c>
      <c r="H610">
        <v>67.57899999999999</v>
      </c>
      <c r="I610">
        <v>67.57899999999999</v>
      </c>
      <c r="J610">
        <v>67.57899999999999</v>
      </c>
    </row>
    <row r="611" spans="1:10">
      <c r="A611" t="s">
        <v>13</v>
      </c>
      <c r="B611">
        <v>2898836</v>
      </c>
      <c r="C611" t="s">
        <v>22</v>
      </c>
      <c r="D611">
        <v>334.48</v>
      </c>
      <c r="F611">
        <v>0.05</v>
      </c>
      <c r="G611">
        <v>1</v>
      </c>
      <c r="H611">
        <v>16.724</v>
      </c>
      <c r="I611">
        <v>16.724</v>
      </c>
      <c r="J611">
        <v>16.724</v>
      </c>
    </row>
    <row r="612" spans="1:10">
      <c r="A612" t="s">
        <v>16</v>
      </c>
      <c r="B612">
        <v>4507512</v>
      </c>
      <c r="C612" t="s">
        <v>22</v>
      </c>
      <c r="D612">
        <v>0.68</v>
      </c>
      <c r="F612">
        <v>0.16</v>
      </c>
      <c r="G612">
        <v>1</v>
      </c>
      <c r="H612">
        <v>0.1088</v>
      </c>
      <c r="I612">
        <v>0.1088</v>
      </c>
      <c r="J612">
        <v>0.1088</v>
      </c>
    </row>
    <row r="613" spans="1:10">
      <c r="A613" t="s">
        <v>15</v>
      </c>
      <c r="B613">
        <v>1459242</v>
      </c>
      <c r="C613" t="s">
        <v>22</v>
      </c>
      <c r="D613">
        <v>77.05</v>
      </c>
      <c r="F613">
        <v>0.03</v>
      </c>
      <c r="G613">
        <v>1</v>
      </c>
      <c r="H613">
        <v>2.3115</v>
      </c>
      <c r="I613">
        <v>2.3115</v>
      </c>
      <c r="J613">
        <v>2.3115</v>
      </c>
    </row>
    <row r="614" spans="1:10">
      <c r="A614" t="s">
        <v>19</v>
      </c>
      <c r="B614">
        <v>3702528</v>
      </c>
      <c r="C614" t="s">
        <v>22</v>
      </c>
      <c r="D614">
        <v>935.29</v>
      </c>
      <c r="F614">
        <v>0.05</v>
      </c>
      <c r="G614">
        <v>1</v>
      </c>
      <c r="H614">
        <v>46.7645</v>
      </c>
      <c r="I614">
        <v>46.7645</v>
      </c>
      <c r="J614">
        <v>46.7645</v>
      </c>
    </row>
    <row r="615" spans="1:10">
      <c r="A615" t="s">
        <v>14</v>
      </c>
      <c r="B615">
        <v>5317333</v>
      </c>
      <c r="C615" t="s">
        <v>22</v>
      </c>
      <c r="D615">
        <v>217.41</v>
      </c>
      <c r="F615">
        <v>0.02</v>
      </c>
      <c r="G615">
        <v>1</v>
      </c>
      <c r="H615">
        <v>4.3482</v>
      </c>
      <c r="I615">
        <v>4.3482</v>
      </c>
      <c r="J615">
        <v>4.3482</v>
      </c>
    </row>
    <row r="616" spans="1:10">
      <c r="A616" t="s">
        <v>18</v>
      </c>
      <c r="B616">
        <v>7500261</v>
      </c>
      <c r="C616" t="s">
        <v>22</v>
      </c>
      <c r="D616">
        <v>458.19</v>
      </c>
      <c r="F616">
        <v>0.09</v>
      </c>
      <c r="G616">
        <v>1</v>
      </c>
      <c r="H616">
        <v>41.2371</v>
      </c>
      <c r="I616">
        <v>41.2371</v>
      </c>
      <c r="J616">
        <v>41.2371</v>
      </c>
    </row>
    <row r="617" spans="1:10">
      <c r="A617" t="s">
        <v>11</v>
      </c>
      <c r="B617">
        <v>8376005</v>
      </c>
      <c r="C617" t="s">
        <v>22</v>
      </c>
      <c r="D617">
        <v>446.9</v>
      </c>
      <c r="E617" t="s">
        <v>23</v>
      </c>
      <c r="F617">
        <v>0.1</v>
      </c>
      <c r="G617">
        <v>0.5</v>
      </c>
      <c r="H617">
        <v>44.69</v>
      </c>
      <c r="I617">
        <v>22.345</v>
      </c>
      <c r="J617">
        <v>22.345</v>
      </c>
    </row>
    <row r="618" spans="1:10">
      <c r="A618" t="s">
        <v>17</v>
      </c>
      <c r="B618">
        <v>2306576</v>
      </c>
      <c r="C618" t="s">
        <v>22</v>
      </c>
      <c r="D618">
        <v>914.6799999999999</v>
      </c>
      <c r="E618" t="s">
        <v>23</v>
      </c>
      <c r="F618">
        <v>0.03</v>
      </c>
      <c r="G618">
        <v>0.5</v>
      </c>
      <c r="H618">
        <v>27.4404</v>
      </c>
      <c r="I618">
        <v>13.7202</v>
      </c>
      <c r="J618">
        <v>13.7202</v>
      </c>
    </row>
    <row r="619" spans="1:10">
      <c r="A619" t="s">
        <v>18</v>
      </c>
      <c r="B619">
        <v>9840181</v>
      </c>
      <c r="C619" t="s">
        <v>22</v>
      </c>
      <c r="D619">
        <v>710.23</v>
      </c>
      <c r="E619" t="s">
        <v>23</v>
      </c>
      <c r="F619">
        <v>0.09</v>
      </c>
      <c r="G619">
        <v>0.5</v>
      </c>
      <c r="H619">
        <v>63.9207</v>
      </c>
      <c r="I619">
        <v>31.96035</v>
      </c>
      <c r="J619">
        <v>31.96035</v>
      </c>
    </row>
    <row r="620" spans="1:10">
      <c r="A620" t="s">
        <v>17</v>
      </c>
      <c r="B620">
        <v>9830109</v>
      </c>
      <c r="C620" t="s">
        <v>22</v>
      </c>
      <c r="D620">
        <v>335.59</v>
      </c>
      <c r="F620">
        <v>0.03</v>
      </c>
      <c r="G620">
        <v>1</v>
      </c>
      <c r="H620">
        <v>10.0677</v>
      </c>
      <c r="I620">
        <v>10.0677</v>
      </c>
      <c r="J620">
        <v>10.0677</v>
      </c>
    </row>
    <row r="621" spans="1:10">
      <c r="A621" t="s">
        <v>16</v>
      </c>
      <c r="B621">
        <v>7235917</v>
      </c>
      <c r="C621" t="s">
        <v>22</v>
      </c>
      <c r="D621">
        <v>183.58</v>
      </c>
      <c r="E621" t="s">
        <v>23</v>
      </c>
      <c r="F621">
        <v>0.16</v>
      </c>
      <c r="G621">
        <v>0.5</v>
      </c>
      <c r="H621">
        <v>29.3728</v>
      </c>
      <c r="I621">
        <v>14.6864</v>
      </c>
      <c r="J621">
        <v>14.6864</v>
      </c>
    </row>
    <row r="622" spans="1:10">
      <c r="A622" t="s">
        <v>12</v>
      </c>
      <c r="B622">
        <v>1098161</v>
      </c>
      <c r="C622" t="s">
        <v>22</v>
      </c>
      <c r="D622">
        <v>54.56</v>
      </c>
      <c r="F622">
        <v>0.05</v>
      </c>
      <c r="G622">
        <v>1</v>
      </c>
      <c r="H622">
        <v>2.728</v>
      </c>
      <c r="I622">
        <v>2.728</v>
      </c>
      <c r="J622">
        <v>2.728</v>
      </c>
    </row>
    <row r="623" spans="1:10">
      <c r="A623" t="s">
        <v>14</v>
      </c>
      <c r="B623">
        <v>5462846</v>
      </c>
      <c r="C623" t="s">
        <v>22</v>
      </c>
      <c r="D623">
        <v>193.67</v>
      </c>
      <c r="F623">
        <v>0.02</v>
      </c>
      <c r="G623">
        <v>1</v>
      </c>
      <c r="H623">
        <v>3.8734</v>
      </c>
      <c r="I623">
        <v>3.8734</v>
      </c>
      <c r="J623">
        <v>3.8734</v>
      </c>
    </row>
    <row r="624" spans="1:10">
      <c r="A624" t="s">
        <v>19</v>
      </c>
      <c r="B624">
        <v>7579189</v>
      </c>
      <c r="C624" t="s">
        <v>22</v>
      </c>
      <c r="D624">
        <v>433.52</v>
      </c>
      <c r="F624">
        <v>0.05</v>
      </c>
      <c r="G624">
        <v>1</v>
      </c>
      <c r="H624">
        <v>21.676</v>
      </c>
      <c r="I624">
        <v>21.676</v>
      </c>
      <c r="J624">
        <v>21.676</v>
      </c>
    </row>
    <row r="625" spans="1:10">
      <c r="A625" t="s">
        <v>17</v>
      </c>
      <c r="B625">
        <v>9765593</v>
      </c>
      <c r="C625" t="s">
        <v>22</v>
      </c>
      <c r="D625">
        <v>852</v>
      </c>
      <c r="E625" t="s">
        <v>24</v>
      </c>
      <c r="F625">
        <v>0.03</v>
      </c>
      <c r="G625">
        <v>0.5</v>
      </c>
      <c r="H625">
        <v>25.56</v>
      </c>
      <c r="I625">
        <v>12.78</v>
      </c>
      <c r="J625">
        <v>12.78</v>
      </c>
    </row>
    <row r="626" spans="1:10">
      <c r="A626" t="s">
        <v>17</v>
      </c>
      <c r="B626">
        <v>6081783</v>
      </c>
      <c r="C626" t="s">
        <v>22</v>
      </c>
      <c r="D626">
        <v>720.47</v>
      </c>
      <c r="F626">
        <v>0.03</v>
      </c>
      <c r="G626">
        <v>1</v>
      </c>
      <c r="H626">
        <v>21.6141</v>
      </c>
      <c r="I626">
        <v>21.6141</v>
      </c>
      <c r="J626">
        <v>21.6141</v>
      </c>
    </row>
    <row r="627" spans="1:10">
      <c r="A627" t="s">
        <v>16</v>
      </c>
      <c r="B627">
        <v>3771196</v>
      </c>
      <c r="C627" t="s">
        <v>22</v>
      </c>
      <c r="D627">
        <v>10.34</v>
      </c>
      <c r="F627">
        <v>0.16</v>
      </c>
      <c r="G627">
        <v>1</v>
      </c>
      <c r="H627">
        <v>1.6544</v>
      </c>
      <c r="I627">
        <v>1.6544</v>
      </c>
      <c r="J627">
        <v>1.6544</v>
      </c>
    </row>
    <row r="628" spans="1:10">
      <c r="A628" t="s">
        <v>14</v>
      </c>
      <c r="B628">
        <v>1265725</v>
      </c>
      <c r="C628" t="s">
        <v>22</v>
      </c>
      <c r="D628">
        <v>394.12</v>
      </c>
      <c r="F628">
        <v>0.02</v>
      </c>
      <c r="G628">
        <v>1</v>
      </c>
      <c r="H628">
        <v>7.882400000000001</v>
      </c>
      <c r="I628">
        <v>7.882400000000001</v>
      </c>
      <c r="J628">
        <v>7.882400000000001</v>
      </c>
    </row>
    <row r="629" spans="1:10">
      <c r="A629" t="s">
        <v>12</v>
      </c>
      <c r="B629">
        <v>8207774</v>
      </c>
      <c r="C629" t="s">
        <v>22</v>
      </c>
      <c r="D629">
        <v>130.08</v>
      </c>
      <c r="F629">
        <v>0.05</v>
      </c>
      <c r="G629">
        <v>1</v>
      </c>
      <c r="H629">
        <v>6.504000000000001</v>
      </c>
      <c r="I629">
        <v>6.504000000000001</v>
      </c>
      <c r="J629">
        <v>6.504000000000001</v>
      </c>
    </row>
    <row r="630" spans="1:10">
      <c r="A630" t="s">
        <v>13</v>
      </c>
      <c r="B630">
        <v>5277492</v>
      </c>
      <c r="C630" t="s">
        <v>22</v>
      </c>
      <c r="D630">
        <v>238.28</v>
      </c>
      <c r="F630">
        <v>0.05</v>
      </c>
      <c r="G630">
        <v>1</v>
      </c>
      <c r="H630">
        <v>11.914</v>
      </c>
      <c r="I630">
        <v>11.914</v>
      </c>
      <c r="J630">
        <v>11.914</v>
      </c>
    </row>
    <row r="631" spans="1:10">
      <c r="A631" t="s">
        <v>18</v>
      </c>
      <c r="B631">
        <v>4340233</v>
      </c>
      <c r="C631" t="s">
        <v>22</v>
      </c>
      <c r="D631">
        <v>861.21</v>
      </c>
      <c r="E631" t="s">
        <v>24</v>
      </c>
      <c r="F631">
        <v>0.09</v>
      </c>
      <c r="G631">
        <v>0.5</v>
      </c>
      <c r="H631">
        <v>77.5089</v>
      </c>
      <c r="I631">
        <v>38.75445</v>
      </c>
      <c r="J631">
        <v>38.75445</v>
      </c>
    </row>
    <row r="632" spans="1:10">
      <c r="A632" t="s">
        <v>16</v>
      </c>
      <c r="B632">
        <v>7486153</v>
      </c>
      <c r="C632" t="s">
        <v>22</v>
      </c>
      <c r="D632">
        <v>869.74</v>
      </c>
      <c r="F632">
        <v>0.16</v>
      </c>
      <c r="G632">
        <v>1</v>
      </c>
      <c r="H632">
        <v>139.1584</v>
      </c>
      <c r="I632">
        <v>139.1584</v>
      </c>
      <c r="J632">
        <v>139.1584</v>
      </c>
    </row>
    <row r="633" spans="1:10">
      <c r="A633" t="s">
        <v>13</v>
      </c>
      <c r="B633">
        <v>6861366</v>
      </c>
      <c r="C633" t="s">
        <v>22</v>
      </c>
      <c r="D633">
        <v>989.6</v>
      </c>
      <c r="F633">
        <v>0.05</v>
      </c>
      <c r="G633">
        <v>1</v>
      </c>
      <c r="H633">
        <v>49.48</v>
      </c>
      <c r="I633">
        <v>49.48</v>
      </c>
      <c r="J633">
        <v>49.48</v>
      </c>
    </row>
    <row r="634" spans="1:10">
      <c r="A634" t="s">
        <v>19</v>
      </c>
      <c r="B634">
        <v>4112526</v>
      </c>
      <c r="C634" t="s">
        <v>22</v>
      </c>
      <c r="D634">
        <v>553.12</v>
      </c>
      <c r="F634">
        <v>0.05</v>
      </c>
      <c r="G634">
        <v>1</v>
      </c>
      <c r="H634">
        <v>27.656</v>
      </c>
      <c r="I634">
        <v>27.656</v>
      </c>
      <c r="J634">
        <v>27.656</v>
      </c>
    </row>
    <row r="635" spans="1:10">
      <c r="A635" t="s">
        <v>13</v>
      </c>
      <c r="B635">
        <v>3429711</v>
      </c>
      <c r="C635" t="s">
        <v>22</v>
      </c>
      <c r="D635">
        <v>870.24</v>
      </c>
      <c r="F635">
        <v>0.05</v>
      </c>
      <c r="G635">
        <v>1</v>
      </c>
      <c r="H635">
        <v>43.512</v>
      </c>
      <c r="I635">
        <v>43.512</v>
      </c>
      <c r="J635">
        <v>43.512</v>
      </c>
    </row>
    <row r="636" spans="1:10">
      <c r="A636" t="s">
        <v>11</v>
      </c>
      <c r="B636">
        <v>3486337</v>
      </c>
      <c r="C636" t="s">
        <v>22</v>
      </c>
      <c r="D636">
        <v>985.39</v>
      </c>
      <c r="E636" t="s">
        <v>24</v>
      </c>
      <c r="F636">
        <v>0.1</v>
      </c>
      <c r="G636">
        <v>0.5</v>
      </c>
      <c r="H636">
        <v>98.539</v>
      </c>
      <c r="I636">
        <v>49.2695</v>
      </c>
      <c r="J636">
        <v>49.2695</v>
      </c>
    </row>
    <row r="637" spans="1:10">
      <c r="A637" t="s">
        <v>15</v>
      </c>
      <c r="B637">
        <v>7232090</v>
      </c>
      <c r="C637" t="s">
        <v>22</v>
      </c>
      <c r="D637">
        <v>371.5</v>
      </c>
      <c r="E637" t="s">
        <v>24</v>
      </c>
      <c r="F637">
        <v>0.03</v>
      </c>
      <c r="G637">
        <v>0.5</v>
      </c>
      <c r="H637">
        <v>11.145</v>
      </c>
      <c r="I637">
        <v>5.5725</v>
      </c>
      <c r="J637">
        <v>5.5725</v>
      </c>
    </row>
    <row r="638" spans="1:10">
      <c r="A638" t="s">
        <v>12</v>
      </c>
      <c r="B638">
        <v>6107957</v>
      </c>
      <c r="C638" t="s">
        <v>22</v>
      </c>
      <c r="D638">
        <v>663.41</v>
      </c>
      <c r="F638">
        <v>0.05</v>
      </c>
      <c r="G638">
        <v>1</v>
      </c>
      <c r="H638">
        <v>33.1705</v>
      </c>
      <c r="I638">
        <v>33.1705</v>
      </c>
      <c r="J638">
        <v>33.1705</v>
      </c>
    </row>
    <row r="639" spans="1:10">
      <c r="A639" t="s">
        <v>16</v>
      </c>
      <c r="B639">
        <v>2169812</v>
      </c>
      <c r="C639" t="s">
        <v>22</v>
      </c>
      <c r="D639">
        <v>487.99</v>
      </c>
      <c r="F639">
        <v>0.16</v>
      </c>
      <c r="G639">
        <v>1</v>
      </c>
      <c r="H639">
        <v>78.0784</v>
      </c>
      <c r="I639">
        <v>78.0784</v>
      </c>
      <c r="J639">
        <v>78.0784</v>
      </c>
    </row>
    <row r="640" spans="1:10">
      <c r="A640" t="s">
        <v>15</v>
      </c>
      <c r="B640">
        <v>9870333</v>
      </c>
      <c r="C640" t="s">
        <v>22</v>
      </c>
      <c r="D640">
        <v>992.16</v>
      </c>
      <c r="F640">
        <v>0.03</v>
      </c>
      <c r="G640">
        <v>1</v>
      </c>
      <c r="H640">
        <v>29.7648</v>
      </c>
      <c r="I640">
        <v>29.7648</v>
      </c>
      <c r="J640">
        <v>29.7648</v>
      </c>
    </row>
    <row r="641" spans="1:10">
      <c r="A641" t="s">
        <v>11</v>
      </c>
      <c r="B641">
        <v>4363351</v>
      </c>
      <c r="C641" t="s">
        <v>22</v>
      </c>
      <c r="D641">
        <v>660.38</v>
      </c>
      <c r="F641">
        <v>0.1</v>
      </c>
      <c r="G641">
        <v>1</v>
      </c>
      <c r="H641">
        <v>66.038</v>
      </c>
      <c r="I641">
        <v>66.038</v>
      </c>
      <c r="J641">
        <v>66.038</v>
      </c>
    </row>
    <row r="642" spans="1:10">
      <c r="A642" t="s">
        <v>14</v>
      </c>
      <c r="B642">
        <v>2265473</v>
      </c>
      <c r="C642" t="s">
        <v>22</v>
      </c>
      <c r="D642">
        <v>819.51</v>
      </c>
      <c r="F642">
        <v>0.02</v>
      </c>
      <c r="G642">
        <v>1</v>
      </c>
      <c r="H642">
        <v>16.3902</v>
      </c>
      <c r="I642">
        <v>16.3902</v>
      </c>
      <c r="J642">
        <v>16.3902</v>
      </c>
    </row>
    <row r="643" spans="1:10">
      <c r="A643" t="s">
        <v>11</v>
      </c>
      <c r="B643">
        <v>6487449</v>
      </c>
      <c r="C643" t="s">
        <v>22</v>
      </c>
      <c r="D643">
        <v>325.72</v>
      </c>
      <c r="F643">
        <v>0.1</v>
      </c>
      <c r="G643">
        <v>1</v>
      </c>
      <c r="H643">
        <v>32.572</v>
      </c>
      <c r="I643">
        <v>32.572</v>
      </c>
      <c r="J643">
        <v>32.572</v>
      </c>
    </row>
    <row r="644" spans="1:10">
      <c r="A644" t="s">
        <v>17</v>
      </c>
      <c r="B644">
        <v>4051109</v>
      </c>
      <c r="C644" t="s">
        <v>22</v>
      </c>
      <c r="D644">
        <v>382.14</v>
      </c>
      <c r="E644" t="s">
        <v>23</v>
      </c>
      <c r="F644">
        <v>0.03</v>
      </c>
      <c r="G644">
        <v>0.5</v>
      </c>
      <c r="H644">
        <v>11.4642</v>
      </c>
      <c r="I644">
        <v>5.7321</v>
      </c>
      <c r="J644">
        <v>5.7321</v>
      </c>
    </row>
    <row r="645" spans="1:10">
      <c r="A645" t="s">
        <v>13</v>
      </c>
      <c r="B645">
        <v>1978907</v>
      </c>
      <c r="C645" t="s">
        <v>22</v>
      </c>
      <c r="D645">
        <v>765.04</v>
      </c>
      <c r="F645">
        <v>0.05</v>
      </c>
      <c r="G645">
        <v>1</v>
      </c>
      <c r="H645">
        <v>38.252</v>
      </c>
      <c r="I645">
        <v>38.252</v>
      </c>
      <c r="J645">
        <v>38.252</v>
      </c>
    </row>
    <row r="646" spans="1:10">
      <c r="A646" t="s">
        <v>12</v>
      </c>
      <c r="B646">
        <v>4281365</v>
      </c>
      <c r="C646" t="s">
        <v>22</v>
      </c>
      <c r="D646">
        <v>641.74</v>
      </c>
      <c r="F646">
        <v>0.05</v>
      </c>
      <c r="G646">
        <v>1</v>
      </c>
      <c r="H646">
        <v>32.087</v>
      </c>
      <c r="I646">
        <v>32.087</v>
      </c>
      <c r="J646">
        <v>32.087</v>
      </c>
    </row>
    <row r="647" spans="1:10">
      <c r="A647" t="s">
        <v>11</v>
      </c>
      <c r="B647">
        <v>9236796</v>
      </c>
      <c r="C647" t="s">
        <v>22</v>
      </c>
      <c r="D647">
        <v>338.84</v>
      </c>
      <c r="F647">
        <v>0.1</v>
      </c>
      <c r="G647">
        <v>1</v>
      </c>
      <c r="H647">
        <v>33.884</v>
      </c>
      <c r="I647">
        <v>33.884</v>
      </c>
      <c r="J647">
        <v>33.884</v>
      </c>
    </row>
    <row r="648" spans="1:10">
      <c r="A648" t="s">
        <v>14</v>
      </c>
      <c r="B648">
        <v>8397380</v>
      </c>
      <c r="C648" t="s">
        <v>22</v>
      </c>
      <c r="D648">
        <v>675.7</v>
      </c>
      <c r="F648">
        <v>0.02</v>
      </c>
      <c r="G648">
        <v>1</v>
      </c>
      <c r="H648">
        <v>13.514</v>
      </c>
      <c r="I648">
        <v>13.514</v>
      </c>
      <c r="J648">
        <v>13.514</v>
      </c>
    </row>
    <row r="649" spans="1:10">
      <c r="A649" t="s">
        <v>14</v>
      </c>
      <c r="B649">
        <v>6424681</v>
      </c>
      <c r="C649" t="s">
        <v>22</v>
      </c>
      <c r="D649">
        <v>432.31</v>
      </c>
      <c r="E649" t="s">
        <v>24</v>
      </c>
      <c r="F649">
        <v>0.02</v>
      </c>
      <c r="G649">
        <v>0.5</v>
      </c>
      <c r="H649">
        <v>8.6462</v>
      </c>
      <c r="I649">
        <v>4.3231</v>
      </c>
      <c r="J649">
        <v>4.3231</v>
      </c>
    </row>
    <row r="650" spans="1:10">
      <c r="A650" t="s">
        <v>18</v>
      </c>
      <c r="B650">
        <v>3453677</v>
      </c>
      <c r="C650" t="s">
        <v>22</v>
      </c>
      <c r="D650">
        <v>495.45</v>
      </c>
      <c r="E650" t="s">
        <v>24</v>
      </c>
      <c r="F650">
        <v>0.09</v>
      </c>
      <c r="G650">
        <v>0.5</v>
      </c>
      <c r="H650">
        <v>44.5905</v>
      </c>
      <c r="I650">
        <v>22.29525</v>
      </c>
      <c r="J650">
        <v>22.29525</v>
      </c>
    </row>
    <row r="651" spans="1:10">
      <c r="A651" t="s">
        <v>17</v>
      </c>
      <c r="B651">
        <v>8584335</v>
      </c>
      <c r="C651" t="s">
        <v>22</v>
      </c>
      <c r="D651">
        <v>688.97</v>
      </c>
      <c r="F651">
        <v>0.03</v>
      </c>
      <c r="G651">
        <v>1</v>
      </c>
      <c r="H651">
        <v>20.6691</v>
      </c>
      <c r="I651">
        <v>20.6691</v>
      </c>
      <c r="J651">
        <v>20.6691</v>
      </c>
    </row>
    <row r="652" spans="1:10">
      <c r="A652" t="s">
        <v>12</v>
      </c>
      <c r="B652">
        <v>6938241</v>
      </c>
      <c r="C652" t="s">
        <v>22</v>
      </c>
      <c r="D652">
        <v>726.21</v>
      </c>
      <c r="F652">
        <v>0.05</v>
      </c>
      <c r="G652">
        <v>1</v>
      </c>
      <c r="H652">
        <v>36.3105</v>
      </c>
      <c r="I652">
        <v>36.3105</v>
      </c>
      <c r="J652">
        <v>36.3105</v>
      </c>
    </row>
    <row r="653" spans="1:10">
      <c r="A653" t="s">
        <v>11</v>
      </c>
      <c r="B653">
        <v>4728737</v>
      </c>
      <c r="C653" t="s">
        <v>22</v>
      </c>
      <c r="D653">
        <v>469.06</v>
      </c>
      <c r="F653">
        <v>0.1</v>
      </c>
      <c r="G653">
        <v>1</v>
      </c>
      <c r="H653">
        <v>46.90600000000001</v>
      </c>
      <c r="I653">
        <v>46.90600000000001</v>
      </c>
      <c r="J653">
        <v>46.90600000000001</v>
      </c>
    </row>
    <row r="654" spans="1:10">
      <c r="A654" t="s">
        <v>15</v>
      </c>
      <c r="B654">
        <v>4758943</v>
      </c>
      <c r="C654" t="s">
        <v>22</v>
      </c>
      <c r="D654">
        <v>441.21</v>
      </c>
      <c r="E654" t="s">
        <v>23</v>
      </c>
      <c r="F654">
        <v>0.03</v>
      </c>
      <c r="G654">
        <v>0.5</v>
      </c>
      <c r="H654">
        <v>13.2363</v>
      </c>
      <c r="I654">
        <v>6.618149999999999</v>
      </c>
      <c r="J654">
        <v>6.618149999999999</v>
      </c>
    </row>
    <row r="655" spans="1:10">
      <c r="A655" t="s">
        <v>17</v>
      </c>
      <c r="B655">
        <v>9144451</v>
      </c>
      <c r="C655" t="s">
        <v>22</v>
      </c>
      <c r="D655">
        <v>869.25</v>
      </c>
      <c r="E655" t="s">
        <v>24</v>
      </c>
      <c r="F655">
        <v>0.03</v>
      </c>
      <c r="G655">
        <v>0.5</v>
      </c>
      <c r="H655">
        <v>26.0775</v>
      </c>
      <c r="I655">
        <v>13.03875</v>
      </c>
      <c r="J655">
        <v>13.03875</v>
      </c>
    </row>
    <row r="656" spans="1:10">
      <c r="A656" t="s">
        <v>12</v>
      </c>
      <c r="B656">
        <v>4590978</v>
      </c>
      <c r="C656" t="s">
        <v>22</v>
      </c>
      <c r="D656">
        <v>25.93</v>
      </c>
      <c r="F656">
        <v>0.05</v>
      </c>
      <c r="G656">
        <v>1</v>
      </c>
      <c r="H656">
        <v>1.2965</v>
      </c>
      <c r="I656">
        <v>1.2965</v>
      </c>
      <c r="J656">
        <v>1.2965</v>
      </c>
    </row>
    <row r="657" spans="1:10">
      <c r="A657" t="s">
        <v>15</v>
      </c>
      <c r="B657">
        <v>1685910</v>
      </c>
      <c r="C657" t="s">
        <v>22</v>
      </c>
      <c r="D657">
        <v>962.2</v>
      </c>
      <c r="F657">
        <v>0.03</v>
      </c>
      <c r="G657">
        <v>1</v>
      </c>
      <c r="H657">
        <v>28.866</v>
      </c>
      <c r="I657">
        <v>28.866</v>
      </c>
      <c r="J657">
        <v>28.866</v>
      </c>
    </row>
    <row r="658" spans="1:10">
      <c r="A658" t="s">
        <v>16</v>
      </c>
      <c r="B658">
        <v>4557132</v>
      </c>
      <c r="C658" t="s">
        <v>22</v>
      </c>
      <c r="D658">
        <v>406.38</v>
      </c>
      <c r="F658">
        <v>0.16</v>
      </c>
      <c r="G658">
        <v>1</v>
      </c>
      <c r="H658">
        <v>65.02079999999999</v>
      </c>
      <c r="I658">
        <v>65.02079999999999</v>
      </c>
      <c r="J658">
        <v>65.02079999999999</v>
      </c>
    </row>
    <row r="659" spans="1:10">
      <c r="A659" t="s">
        <v>14</v>
      </c>
      <c r="B659">
        <v>7268482</v>
      </c>
      <c r="C659" t="s">
        <v>22</v>
      </c>
      <c r="D659">
        <v>211.76</v>
      </c>
      <c r="F659">
        <v>0.02</v>
      </c>
      <c r="G659">
        <v>1</v>
      </c>
      <c r="H659">
        <v>4.2352</v>
      </c>
      <c r="I659">
        <v>4.2352</v>
      </c>
      <c r="J659">
        <v>4.2352</v>
      </c>
    </row>
    <row r="660" spans="1:10">
      <c r="A660" t="s">
        <v>14</v>
      </c>
      <c r="B660">
        <v>7729900</v>
      </c>
      <c r="C660" t="s">
        <v>22</v>
      </c>
      <c r="D660">
        <v>824.71</v>
      </c>
      <c r="F660">
        <v>0.02</v>
      </c>
      <c r="G660">
        <v>1</v>
      </c>
      <c r="H660">
        <v>16.4942</v>
      </c>
      <c r="I660">
        <v>16.4942</v>
      </c>
      <c r="J660">
        <v>16.4942</v>
      </c>
    </row>
    <row r="661" spans="1:10">
      <c r="A661" t="s">
        <v>17</v>
      </c>
      <c r="B661">
        <v>3123204</v>
      </c>
      <c r="C661" t="s">
        <v>22</v>
      </c>
      <c r="D661">
        <v>312.83</v>
      </c>
      <c r="F661">
        <v>0.03</v>
      </c>
      <c r="G661">
        <v>1</v>
      </c>
      <c r="H661">
        <v>9.3849</v>
      </c>
      <c r="I661">
        <v>9.3849</v>
      </c>
      <c r="J661">
        <v>9.3849</v>
      </c>
    </row>
    <row r="662" spans="1:10">
      <c r="A662" t="s">
        <v>13</v>
      </c>
      <c r="B662">
        <v>1495435</v>
      </c>
      <c r="C662" t="s">
        <v>22</v>
      </c>
      <c r="D662">
        <v>940.88</v>
      </c>
      <c r="F662">
        <v>0.05</v>
      </c>
      <c r="G662">
        <v>1</v>
      </c>
      <c r="H662">
        <v>47.044</v>
      </c>
      <c r="I662">
        <v>47.044</v>
      </c>
      <c r="J662">
        <v>47.044</v>
      </c>
    </row>
    <row r="663" spans="1:10">
      <c r="A663" t="s">
        <v>16</v>
      </c>
      <c r="B663">
        <v>4906194</v>
      </c>
      <c r="C663" t="s">
        <v>22</v>
      </c>
      <c r="D663">
        <v>133.71</v>
      </c>
      <c r="F663">
        <v>0.16</v>
      </c>
      <c r="G663">
        <v>1</v>
      </c>
      <c r="H663">
        <v>21.3936</v>
      </c>
      <c r="I663">
        <v>21.3936</v>
      </c>
      <c r="J663">
        <v>21.3936</v>
      </c>
    </row>
    <row r="664" spans="1:10">
      <c r="A664" t="s">
        <v>15</v>
      </c>
      <c r="B664">
        <v>9592363</v>
      </c>
      <c r="C664" t="s">
        <v>22</v>
      </c>
      <c r="D664">
        <v>613.28</v>
      </c>
      <c r="E664" t="s">
        <v>24</v>
      </c>
      <c r="F664">
        <v>0.03</v>
      </c>
      <c r="G664">
        <v>0.5</v>
      </c>
      <c r="H664">
        <v>18.3984</v>
      </c>
      <c r="I664">
        <v>9.199199999999999</v>
      </c>
      <c r="J664">
        <v>9.199199999999999</v>
      </c>
    </row>
    <row r="665" spans="1:10">
      <c r="A665" t="s">
        <v>18</v>
      </c>
      <c r="B665">
        <v>4741556</v>
      </c>
      <c r="C665" t="s">
        <v>22</v>
      </c>
      <c r="D665">
        <v>150.31</v>
      </c>
      <c r="E665" t="s">
        <v>24</v>
      </c>
      <c r="F665">
        <v>0.09</v>
      </c>
      <c r="G665">
        <v>0.5</v>
      </c>
      <c r="H665">
        <v>13.5279</v>
      </c>
      <c r="I665">
        <v>6.763949999999999</v>
      </c>
      <c r="J665">
        <v>6.763949999999999</v>
      </c>
    </row>
    <row r="666" spans="1:10">
      <c r="A666" t="s">
        <v>19</v>
      </c>
      <c r="B666">
        <v>7605020</v>
      </c>
      <c r="C666" t="s">
        <v>22</v>
      </c>
      <c r="D666">
        <v>638.96</v>
      </c>
      <c r="F666">
        <v>0.05</v>
      </c>
      <c r="G666">
        <v>1</v>
      </c>
      <c r="H666">
        <v>31.948</v>
      </c>
      <c r="I666">
        <v>31.948</v>
      </c>
      <c r="J666">
        <v>31.948</v>
      </c>
    </row>
    <row r="667" spans="1:10">
      <c r="A667" t="s">
        <v>12</v>
      </c>
      <c r="B667">
        <v>9194781</v>
      </c>
      <c r="C667" t="s">
        <v>22</v>
      </c>
      <c r="D667">
        <v>930.91</v>
      </c>
      <c r="F667">
        <v>0.05</v>
      </c>
      <c r="G667">
        <v>1</v>
      </c>
      <c r="H667">
        <v>46.5455</v>
      </c>
      <c r="I667">
        <v>46.5455</v>
      </c>
      <c r="J667">
        <v>46.5455</v>
      </c>
    </row>
    <row r="668" spans="1:10">
      <c r="A668" t="s">
        <v>19</v>
      </c>
      <c r="B668">
        <v>6031711</v>
      </c>
      <c r="C668" t="s">
        <v>22</v>
      </c>
      <c r="D668">
        <v>135.35</v>
      </c>
      <c r="F668">
        <v>0.05</v>
      </c>
      <c r="G668">
        <v>1</v>
      </c>
      <c r="H668">
        <v>6.7675</v>
      </c>
      <c r="I668">
        <v>6.7675</v>
      </c>
      <c r="J668">
        <v>6.7675</v>
      </c>
    </row>
    <row r="669" spans="1:10">
      <c r="A669" t="s">
        <v>16</v>
      </c>
      <c r="B669">
        <v>5507744</v>
      </c>
      <c r="C669" t="s">
        <v>22</v>
      </c>
      <c r="D669">
        <v>362.42</v>
      </c>
      <c r="F669">
        <v>0.16</v>
      </c>
      <c r="G669">
        <v>1</v>
      </c>
      <c r="H669">
        <v>57.9872</v>
      </c>
      <c r="I669">
        <v>57.9872</v>
      </c>
      <c r="J669">
        <v>57.9872</v>
      </c>
    </row>
    <row r="670" spans="1:10">
      <c r="A670" t="s">
        <v>11</v>
      </c>
      <c r="B670">
        <v>9636355</v>
      </c>
      <c r="C670" t="s">
        <v>22</v>
      </c>
      <c r="D670">
        <v>456.34</v>
      </c>
      <c r="F670">
        <v>0.1</v>
      </c>
      <c r="G670">
        <v>1</v>
      </c>
      <c r="H670">
        <v>45.634</v>
      </c>
      <c r="I670">
        <v>45.634</v>
      </c>
      <c r="J670">
        <v>45.634</v>
      </c>
    </row>
    <row r="671" spans="1:10">
      <c r="A671" t="s">
        <v>19</v>
      </c>
      <c r="B671">
        <v>5370216</v>
      </c>
      <c r="C671" t="s">
        <v>22</v>
      </c>
      <c r="D671">
        <v>690.89</v>
      </c>
      <c r="F671">
        <v>0.05</v>
      </c>
      <c r="G671">
        <v>1</v>
      </c>
      <c r="H671">
        <v>34.5445</v>
      </c>
      <c r="I671">
        <v>34.5445</v>
      </c>
      <c r="J671">
        <v>34.5445</v>
      </c>
    </row>
    <row r="672" spans="1:10">
      <c r="A672" t="s">
        <v>11</v>
      </c>
      <c r="B672">
        <v>4159700</v>
      </c>
      <c r="C672" t="s">
        <v>22</v>
      </c>
      <c r="D672">
        <v>201.26</v>
      </c>
      <c r="F672">
        <v>0.1</v>
      </c>
      <c r="G672">
        <v>1</v>
      </c>
      <c r="H672">
        <v>20.126</v>
      </c>
      <c r="I672">
        <v>20.126</v>
      </c>
      <c r="J672">
        <v>20.126</v>
      </c>
    </row>
    <row r="673" spans="1:10">
      <c r="A673" t="s">
        <v>13</v>
      </c>
      <c r="B673">
        <v>9420888</v>
      </c>
      <c r="C673" t="s">
        <v>22</v>
      </c>
      <c r="D673">
        <v>946.88</v>
      </c>
      <c r="F673">
        <v>0.05</v>
      </c>
      <c r="G673">
        <v>1</v>
      </c>
      <c r="H673">
        <v>47.344</v>
      </c>
      <c r="I673">
        <v>47.344</v>
      </c>
      <c r="J673">
        <v>47.344</v>
      </c>
    </row>
    <row r="674" spans="1:10">
      <c r="A674" t="s">
        <v>17</v>
      </c>
      <c r="B674">
        <v>8187432</v>
      </c>
      <c r="C674" t="s">
        <v>22</v>
      </c>
      <c r="D674">
        <v>822.3200000000001</v>
      </c>
      <c r="E674" t="s">
        <v>23</v>
      </c>
      <c r="F674">
        <v>0.03</v>
      </c>
      <c r="G674">
        <v>0.5</v>
      </c>
      <c r="H674">
        <v>24.6696</v>
      </c>
      <c r="I674">
        <v>12.3348</v>
      </c>
      <c r="J674">
        <v>12.3348</v>
      </c>
    </row>
    <row r="675" spans="1:10">
      <c r="A675" t="s">
        <v>11</v>
      </c>
      <c r="B675">
        <v>2609530</v>
      </c>
      <c r="C675" t="s">
        <v>22</v>
      </c>
      <c r="D675">
        <v>914.3</v>
      </c>
      <c r="E675" t="s">
        <v>23</v>
      </c>
      <c r="F675">
        <v>0.1</v>
      </c>
      <c r="G675">
        <v>0.5</v>
      </c>
      <c r="H675">
        <v>91.43000000000001</v>
      </c>
      <c r="I675">
        <v>45.715</v>
      </c>
      <c r="J675">
        <v>45.715</v>
      </c>
    </row>
    <row r="676" spans="1:10">
      <c r="A676" t="s">
        <v>12</v>
      </c>
      <c r="B676">
        <v>9895075</v>
      </c>
      <c r="C676" t="s">
        <v>22</v>
      </c>
      <c r="D676">
        <v>298.74</v>
      </c>
      <c r="F676">
        <v>0.05</v>
      </c>
      <c r="G676">
        <v>1</v>
      </c>
      <c r="H676">
        <v>14.937</v>
      </c>
      <c r="I676">
        <v>14.937</v>
      </c>
      <c r="J676">
        <v>14.937</v>
      </c>
    </row>
    <row r="677" spans="1:10">
      <c r="A677" t="s">
        <v>18</v>
      </c>
      <c r="B677">
        <v>6686471</v>
      </c>
      <c r="C677" t="s">
        <v>22</v>
      </c>
      <c r="D677">
        <v>268.02</v>
      </c>
      <c r="E677" t="s">
        <v>23</v>
      </c>
      <c r="F677">
        <v>0.09</v>
      </c>
      <c r="G677">
        <v>0.5</v>
      </c>
      <c r="H677">
        <v>24.1218</v>
      </c>
      <c r="I677">
        <v>12.0609</v>
      </c>
      <c r="J677">
        <v>12.0609</v>
      </c>
    </row>
    <row r="678" spans="1:10">
      <c r="A678" t="s">
        <v>15</v>
      </c>
      <c r="B678">
        <v>1311942</v>
      </c>
      <c r="C678" t="s">
        <v>22</v>
      </c>
      <c r="D678">
        <v>924.89</v>
      </c>
      <c r="E678" t="s">
        <v>23</v>
      </c>
      <c r="F678">
        <v>0.03</v>
      </c>
      <c r="G678">
        <v>0.5</v>
      </c>
      <c r="H678">
        <v>27.7467</v>
      </c>
      <c r="I678">
        <v>13.87335</v>
      </c>
      <c r="J678">
        <v>13.87335</v>
      </c>
    </row>
    <row r="679" spans="1:10">
      <c r="A679" t="s">
        <v>13</v>
      </c>
      <c r="B679">
        <v>4512112</v>
      </c>
      <c r="C679" t="s">
        <v>22</v>
      </c>
      <c r="D679">
        <v>872.85</v>
      </c>
      <c r="F679">
        <v>0.05</v>
      </c>
      <c r="G679">
        <v>1</v>
      </c>
      <c r="H679">
        <v>43.64250000000001</v>
      </c>
      <c r="I679">
        <v>43.64250000000001</v>
      </c>
      <c r="J679">
        <v>43.64250000000001</v>
      </c>
    </row>
    <row r="680" spans="1:10">
      <c r="A680" t="s">
        <v>11</v>
      </c>
      <c r="B680">
        <v>9051974</v>
      </c>
      <c r="C680" t="s">
        <v>22</v>
      </c>
      <c r="D680">
        <v>834.22</v>
      </c>
      <c r="F680">
        <v>0.1</v>
      </c>
      <c r="G680">
        <v>1</v>
      </c>
      <c r="H680">
        <v>83.42200000000001</v>
      </c>
      <c r="I680">
        <v>83.42200000000001</v>
      </c>
      <c r="J680">
        <v>83.42200000000001</v>
      </c>
    </row>
    <row r="681" spans="1:10">
      <c r="A681" t="s">
        <v>13</v>
      </c>
      <c r="B681">
        <v>7110293</v>
      </c>
      <c r="C681" t="s">
        <v>22</v>
      </c>
      <c r="D681">
        <v>303.62</v>
      </c>
      <c r="F681">
        <v>0.05</v>
      </c>
      <c r="G681">
        <v>1</v>
      </c>
      <c r="H681">
        <v>15.181</v>
      </c>
      <c r="I681">
        <v>15.181</v>
      </c>
      <c r="J681">
        <v>15.181</v>
      </c>
    </row>
    <row r="682" spans="1:10">
      <c r="A682" t="s">
        <v>11</v>
      </c>
      <c r="B682">
        <v>9649388</v>
      </c>
      <c r="C682" t="s">
        <v>22</v>
      </c>
      <c r="D682">
        <v>45.41</v>
      </c>
      <c r="F682">
        <v>0.1</v>
      </c>
      <c r="G682">
        <v>1</v>
      </c>
      <c r="H682">
        <v>4.540999999999999</v>
      </c>
      <c r="I682">
        <v>4.540999999999999</v>
      </c>
      <c r="J682">
        <v>4.540999999999999</v>
      </c>
    </row>
    <row r="683" spans="1:10">
      <c r="A683" t="s">
        <v>16</v>
      </c>
      <c r="B683">
        <v>7079434</v>
      </c>
      <c r="C683" t="s">
        <v>22</v>
      </c>
      <c r="D683">
        <v>170.93</v>
      </c>
      <c r="F683">
        <v>0.16</v>
      </c>
      <c r="G683">
        <v>1</v>
      </c>
      <c r="H683">
        <v>27.3488</v>
      </c>
      <c r="I683">
        <v>27.3488</v>
      </c>
      <c r="J683">
        <v>27.3488</v>
      </c>
    </row>
    <row r="684" spans="1:10">
      <c r="A684" t="s">
        <v>15</v>
      </c>
      <c r="B684">
        <v>7028263</v>
      </c>
      <c r="C684" t="s">
        <v>22</v>
      </c>
      <c r="D684">
        <v>321.21</v>
      </c>
      <c r="F684">
        <v>0.03</v>
      </c>
      <c r="G684">
        <v>1</v>
      </c>
      <c r="H684">
        <v>9.636299999999999</v>
      </c>
      <c r="I684">
        <v>9.636299999999999</v>
      </c>
      <c r="J684">
        <v>9.636299999999999</v>
      </c>
    </row>
    <row r="685" spans="1:10">
      <c r="A685" t="s">
        <v>14</v>
      </c>
      <c r="B685">
        <v>2927592</v>
      </c>
      <c r="C685" t="s">
        <v>22</v>
      </c>
      <c r="D685">
        <v>474.89</v>
      </c>
      <c r="F685">
        <v>0.02</v>
      </c>
      <c r="G685">
        <v>1</v>
      </c>
      <c r="H685">
        <v>9.4978</v>
      </c>
      <c r="I685">
        <v>9.4978</v>
      </c>
      <c r="J685">
        <v>9.4978</v>
      </c>
    </row>
    <row r="686" spans="1:10">
      <c r="A686" t="s">
        <v>12</v>
      </c>
      <c r="B686">
        <v>1190957</v>
      </c>
      <c r="C686" t="s">
        <v>22</v>
      </c>
      <c r="D686">
        <v>305.31</v>
      </c>
      <c r="E686" t="s">
        <v>23</v>
      </c>
      <c r="F686">
        <v>0.05</v>
      </c>
      <c r="G686">
        <v>0.5</v>
      </c>
      <c r="H686">
        <v>15.2655</v>
      </c>
      <c r="I686">
        <v>7.632750000000001</v>
      </c>
      <c r="J686">
        <v>160.28775</v>
      </c>
    </row>
    <row r="687" spans="1:10">
      <c r="A687" t="s">
        <v>19</v>
      </c>
      <c r="B687">
        <v>4028302</v>
      </c>
      <c r="C687" t="s">
        <v>22</v>
      </c>
      <c r="D687">
        <v>948.61</v>
      </c>
      <c r="E687" t="s">
        <v>23</v>
      </c>
      <c r="F687">
        <v>0.05</v>
      </c>
      <c r="G687">
        <v>0.5</v>
      </c>
      <c r="H687">
        <v>47.4305</v>
      </c>
      <c r="I687">
        <v>23.71525</v>
      </c>
      <c r="J687">
        <v>23.71525</v>
      </c>
    </row>
    <row r="688" spans="1:10">
      <c r="A688" t="s">
        <v>12</v>
      </c>
      <c r="B688">
        <v>6062439</v>
      </c>
      <c r="C688" t="s">
        <v>22</v>
      </c>
      <c r="D688">
        <v>888.5599999999999</v>
      </c>
      <c r="F688">
        <v>0.05</v>
      </c>
      <c r="G688">
        <v>1</v>
      </c>
      <c r="H688">
        <v>44.428</v>
      </c>
      <c r="I688">
        <v>44.428</v>
      </c>
      <c r="J688">
        <v>44.428</v>
      </c>
    </row>
    <row r="689" spans="1:10">
      <c r="A689" t="s">
        <v>18</v>
      </c>
      <c r="B689">
        <v>8089896</v>
      </c>
      <c r="C689" t="s">
        <v>22</v>
      </c>
      <c r="D689">
        <v>484.83</v>
      </c>
      <c r="F689">
        <v>0.09</v>
      </c>
      <c r="G689">
        <v>1</v>
      </c>
      <c r="H689">
        <v>43.6347</v>
      </c>
      <c r="I689">
        <v>43.6347</v>
      </c>
      <c r="J689">
        <v>43.6347</v>
      </c>
    </row>
    <row r="690" spans="1:10">
      <c r="A690" t="s">
        <v>13</v>
      </c>
      <c r="B690">
        <v>1850586</v>
      </c>
      <c r="C690" t="s">
        <v>22</v>
      </c>
      <c r="D690">
        <v>460.68</v>
      </c>
      <c r="E690" t="s">
        <v>23</v>
      </c>
      <c r="F690">
        <v>0.05</v>
      </c>
      <c r="G690">
        <v>0.5</v>
      </c>
      <c r="H690">
        <v>23.034</v>
      </c>
      <c r="I690">
        <v>11.517</v>
      </c>
      <c r="J690">
        <v>11.517</v>
      </c>
    </row>
    <row r="691" spans="1:10">
      <c r="A691" t="s">
        <v>18</v>
      </c>
      <c r="B691">
        <v>3185769</v>
      </c>
      <c r="C691" t="s">
        <v>22</v>
      </c>
      <c r="D691">
        <v>591.62</v>
      </c>
      <c r="F691">
        <v>0.09</v>
      </c>
      <c r="G691">
        <v>1</v>
      </c>
      <c r="H691">
        <v>53.2458</v>
      </c>
      <c r="I691">
        <v>53.2458</v>
      </c>
      <c r="J691">
        <v>53.2458</v>
      </c>
    </row>
    <row r="692" spans="1:10">
      <c r="A692" t="s">
        <v>19</v>
      </c>
      <c r="B692">
        <v>8266242</v>
      </c>
      <c r="C692" t="s">
        <v>22</v>
      </c>
      <c r="D692">
        <v>115.78</v>
      </c>
      <c r="F692">
        <v>0.05</v>
      </c>
      <c r="G692">
        <v>1</v>
      </c>
      <c r="H692">
        <v>5.789000000000001</v>
      </c>
      <c r="I692">
        <v>5.789000000000001</v>
      </c>
      <c r="J692">
        <v>5.789000000000001</v>
      </c>
    </row>
    <row r="693" spans="1:10">
      <c r="A693" t="s">
        <v>11</v>
      </c>
      <c r="B693">
        <v>6156746</v>
      </c>
      <c r="C693" t="s">
        <v>22</v>
      </c>
      <c r="D693">
        <v>102.65</v>
      </c>
      <c r="F693">
        <v>0.1</v>
      </c>
      <c r="G693">
        <v>1</v>
      </c>
      <c r="H693">
        <v>10.265</v>
      </c>
      <c r="I693">
        <v>10.265</v>
      </c>
      <c r="J693">
        <v>10.265</v>
      </c>
    </row>
    <row r="694" spans="1:10">
      <c r="A694" t="s">
        <v>18</v>
      </c>
      <c r="B694">
        <v>3192868</v>
      </c>
      <c r="C694" t="s">
        <v>22</v>
      </c>
      <c r="D694">
        <v>155.61</v>
      </c>
      <c r="F694">
        <v>0.09</v>
      </c>
      <c r="G694">
        <v>1</v>
      </c>
      <c r="H694">
        <v>14.0049</v>
      </c>
      <c r="I694">
        <v>14.0049</v>
      </c>
      <c r="J694">
        <v>14.0049</v>
      </c>
    </row>
    <row r="695" spans="1:10">
      <c r="A695" t="s">
        <v>14</v>
      </c>
      <c r="B695">
        <v>2554732</v>
      </c>
      <c r="C695" t="s">
        <v>22</v>
      </c>
      <c r="D695">
        <v>425.84</v>
      </c>
      <c r="F695">
        <v>0.02</v>
      </c>
      <c r="G695">
        <v>1</v>
      </c>
      <c r="H695">
        <v>8.5168</v>
      </c>
      <c r="I695">
        <v>8.5168</v>
      </c>
      <c r="J695">
        <v>8.5168</v>
      </c>
    </row>
    <row r="696" spans="1:10">
      <c r="A696" t="s">
        <v>18</v>
      </c>
      <c r="B696">
        <v>2558729</v>
      </c>
      <c r="C696" t="s">
        <v>22</v>
      </c>
      <c r="D696">
        <v>506.04</v>
      </c>
      <c r="E696" t="s">
        <v>23</v>
      </c>
      <c r="F696">
        <v>0.09</v>
      </c>
      <c r="G696">
        <v>0.5</v>
      </c>
      <c r="H696">
        <v>45.5436</v>
      </c>
      <c r="I696">
        <v>22.7718</v>
      </c>
      <c r="J696">
        <v>22.7718</v>
      </c>
    </row>
    <row r="697" spans="1:10">
      <c r="A697" t="s">
        <v>17</v>
      </c>
      <c r="B697">
        <v>9710232</v>
      </c>
      <c r="C697" t="s">
        <v>22</v>
      </c>
      <c r="D697">
        <v>88.84999999999999</v>
      </c>
      <c r="F697">
        <v>0.03</v>
      </c>
      <c r="G697">
        <v>1</v>
      </c>
      <c r="H697">
        <v>2.6655</v>
      </c>
      <c r="I697">
        <v>2.6655</v>
      </c>
      <c r="J697">
        <v>2.6655</v>
      </c>
    </row>
    <row r="698" spans="1:10">
      <c r="A698" t="s">
        <v>14</v>
      </c>
      <c r="B698">
        <v>6956721</v>
      </c>
      <c r="C698" t="s">
        <v>22</v>
      </c>
      <c r="D698">
        <v>615.1900000000001</v>
      </c>
      <c r="F698">
        <v>0.02</v>
      </c>
      <c r="G698">
        <v>1</v>
      </c>
      <c r="H698">
        <v>12.3038</v>
      </c>
      <c r="I698">
        <v>12.3038</v>
      </c>
      <c r="J698">
        <v>12.3038</v>
      </c>
    </row>
    <row r="699" spans="1:10">
      <c r="A699" t="s">
        <v>18</v>
      </c>
      <c r="B699">
        <v>5380119</v>
      </c>
      <c r="C699" t="s">
        <v>22</v>
      </c>
      <c r="D699">
        <v>703.5700000000001</v>
      </c>
      <c r="F699">
        <v>0.09</v>
      </c>
      <c r="G699">
        <v>1</v>
      </c>
      <c r="H699">
        <v>63.3213</v>
      </c>
      <c r="I699">
        <v>63.3213</v>
      </c>
      <c r="J699">
        <v>63.3213</v>
      </c>
    </row>
    <row r="700" spans="1:10">
      <c r="A700" t="s">
        <v>15</v>
      </c>
      <c r="B700">
        <v>6899369</v>
      </c>
      <c r="C700" t="s">
        <v>22</v>
      </c>
      <c r="D700">
        <v>465.73</v>
      </c>
      <c r="F700">
        <v>0.03</v>
      </c>
      <c r="G700">
        <v>1</v>
      </c>
      <c r="H700">
        <v>13.9719</v>
      </c>
      <c r="I700">
        <v>13.9719</v>
      </c>
      <c r="J700">
        <v>13.9719</v>
      </c>
    </row>
    <row r="701" spans="1:10">
      <c r="A701" t="s">
        <v>16</v>
      </c>
      <c r="B701">
        <v>2079412</v>
      </c>
      <c r="C701" t="s">
        <v>22</v>
      </c>
      <c r="D701">
        <v>579.97</v>
      </c>
      <c r="F701">
        <v>0.16</v>
      </c>
      <c r="G701">
        <v>1</v>
      </c>
      <c r="H701">
        <v>92.79520000000001</v>
      </c>
      <c r="I701">
        <v>92.79520000000001</v>
      </c>
      <c r="J701">
        <v>92.79520000000001</v>
      </c>
    </row>
    <row r="702" spans="1:10">
      <c r="A702" t="s">
        <v>17</v>
      </c>
      <c r="B702">
        <v>8828450</v>
      </c>
      <c r="C702" t="s">
        <v>22</v>
      </c>
      <c r="D702">
        <v>121.53</v>
      </c>
      <c r="E702" t="s">
        <v>24</v>
      </c>
      <c r="F702">
        <v>0.03</v>
      </c>
      <c r="G702">
        <v>0.5</v>
      </c>
      <c r="H702">
        <v>3.6459</v>
      </c>
      <c r="I702">
        <v>1.82295</v>
      </c>
      <c r="J702">
        <v>1.82295</v>
      </c>
    </row>
    <row r="703" spans="1:10">
      <c r="A703" t="s">
        <v>15</v>
      </c>
      <c r="B703">
        <v>5138796</v>
      </c>
      <c r="C703" t="s">
        <v>22</v>
      </c>
      <c r="D703">
        <v>832.7</v>
      </c>
      <c r="E703" t="s">
        <v>23</v>
      </c>
      <c r="F703">
        <v>0.03</v>
      </c>
      <c r="G703">
        <v>0.5</v>
      </c>
      <c r="H703">
        <v>24.981</v>
      </c>
      <c r="I703">
        <v>12.4905</v>
      </c>
      <c r="J703">
        <v>12.4905</v>
      </c>
    </row>
    <row r="704" spans="1:10">
      <c r="A704" t="s">
        <v>13</v>
      </c>
      <c r="B704">
        <v>9544771</v>
      </c>
      <c r="C704" t="s">
        <v>22</v>
      </c>
      <c r="D704">
        <v>31.6</v>
      </c>
      <c r="F704">
        <v>0.05</v>
      </c>
      <c r="G704">
        <v>1</v>
      </c>
      <c r="H704">
        <v>1.58</v>
      </c>
      <c r="I704">
        <v>1.58</v>
      </c>
      <c r="J704">
        <v>1.58</v>
      </c>
    </row>
    <row r="705" spans="1:10">
      <c r="A705" t="s">
        <v>14</v>
      </c>
      <c r="B705">
        <v>9451208</v>
      </c>
      <c r="C705" t="s">
        <v>22</v>
      </c>
      <c r="D705">
        <v>861.6799999999999</v>
      </c>
      <c r="F705">
        <v>0.02</v>
      </c>
      <c r="G705">
        <v>1</v>
      </c>
      <c r="H705">
        <v>17.2336</v>
      </c>
      <c r="I705">
        <v>17.2336</v>
      </c>
      <c r="J705">
        <v>17.2336</v>
      </c>
    </row>
    <row r="706" spans="1:10">
      <c r="A706" t="s">
        <v>12</v>
      </c>
      <c r="B706">
        <v>5731747</v>
      </c>
      <c r="C706" t="s">
        <v>22</v>
      </c>
      <c r="D706">
        <v>570.51</v>
      </c>
      <c r="F706">
        <v>0.05</v>
      </c>
      <c r="G706">
        <v>1</v>
      </c>
      <c r="H706">
        <v>28.5255</v>
      </c>
      <c r="I706">
        <v>28.5255</v>
      </c>
      <c r="J706">
        <v>28.5255</v>
      </c>
    </row>
    <row r="707" spans="1:10">
      <c r="A707" t="s">
        <v>15</v>
      </c>
      <c r="B707">
        <v>7420543</v>
      </c>
      <c r="C707" t="s">
        <v>22</v>
      </c>
      <c r="D707">
        <v>714.15</v>
      </c>
      <c r="E707" t="s">
        <v>23</v>
      </c>
      <c r="F707">
        <v>0.03</v>
      </c>
      <c r="G707">
        <v>0.5</v>
      </c>
      <c r="H707">
        <v>21.4245</v>
      </c>
      <c r="I707">
        <v>10.71225</v>
      </c>
      <c r="J707">
        <v>10.71225</v>
      </c>
    </row>
    <row r="708" spans="1:10">
      <c r="A708" t="s">
        <v>16</v>
      </c>
      <c r="B708">
        <v>7534346</v>
      </c>
      <c r="C708" t="s">
        <v>22</v>
      </c>
      <c r="D708">
        <v>332.11</v>
      </c>
      <c r="E708" t="s">
        <v>24</v>
      </c>
      <c r="F708">
        <v>0.16</v>
      </c>
      <c r="G708">
        <v>0.5</v>
      </c>
      <c r="H708">
        <v>53.13760000000001</v>
      </c>
      <c r="I708">
        <v>26.5688</v>
      </c>
      <c r="J708">
        <v>192.6238</v>
      </c>
    </row>
    <row r="709" spans="1:10">
      <c r="A709" t="s">
        <v>14</v>
      </c>
      <c r="B709">
        <v>8700839</v>
      </c>
      <c r="C709" t="s">
        <v>22</v>
      </c>
      <c r="D709">
        <v>117.01</v>
      </c>
      <c r="F709">
        <v>0.02</v>
      </c>
      <c r="G709">
        <v>1</v>
      </c>
      <c r="H709">
        <v>2.3402</v>
      </c>
      <c r="I709">
        <v>2.3402</v>
      </c>
      <c r="J709">
        <v>2.3402</v>
      </c>
    </row>
    <row r="710" spans="1:10">
      <c r="A710" t="s">
        <v>12</v>
      </c>
      <c r="B710">
        <v>8238444</v>
      </c>
      <c r="C710" t="s">
        <v>22</v>
      </c>
      <c r="D710">
        <v>871.1799999999999</v>
      </c>
      <c r="E710" t="s">
        <v>23</v>
      </c>
      <c r="F710">
        <v>0.05</v>
      </c>
      <c r="G710">
        <v>0.5</v>
      </c>
      <c r="H710">
        <v>43.559</v>
      </c>
      <c r="I710">
        <v>21.7795</v>
      </c>
      <c r="J710">
        <v>457.3695</v>
      </c>
    </row>
    <row r="711" spans="1:10">
      <c r="A711" t="s">
        <v>14</v>
      </c>
      <c r="B711">
        <v>6793094</v>
      </c>
      <c r="C711" t="s">
        <v>22</v>
      </c>
      <c r="D711">
        <v>583.75</v>
      </c>
      <c r="E711" t="s">
        <v>23</v>
      </c>
      <c r="F711">
        <v>0.02</v>
      </c>
      <c r="G711">
        <v>0.5</v>
      </c>
      <c r="H711">
        <v>11.675</v>
      </c>
      <c r="I711">
        <v>5.8375</v>
      </c>
      <c r="J711">
        <v>5.8375</v>
      </c>
    </row>
    <row r="712" spans="1:10">
      <c r="A712" t="s">
        <v>19</v>
      </c>
      <c r="B712">
        <v>3420800</v>
      </c>
      <c r="C712" t="s">
        <v>22</v>
      </c>
      <c r="D712">
        <v>489.89</v>
      </c>
      <c r="F712">
        <v>0.05</v>
      </c>
      <c r="G712">
        <v>1</v>
      </c>
      <c r="H712">
        <v>24.4945</v>
      </c>
      <c r="I712">
        <v>24.4945</v>
      </c>
      <c r="J712">
        <v>24.4945</v>
      </c>
    </row>
    <row r="713" spans="1:10">
      <c r="A713" t="s">
        <v>16</v>
      </c>
      <c r="B713">
        <v>3904511</v>
      </c>
      <c r="C713" t="s">
        <v>22</v>
      </c>
      <c r="D713">
        <v>698.95</v>
      </c>
      <c r="F713">
        <v>0.16</v>
      </c>
      <c r="G713">
        <v>1</v>
      </c>
      <c r="H713">
        <v>111.832</v>
      </c>
      <c r="I713">
        <v>111.832</v>
      </c>
      <c r="J713">
        <v>111.832</v>
      </c>
    </row>
    <row r="714" spans="1:10">
      <c r="A714" t="s">
        <v>19</v>
      </c>
      <c r="B714">
        <v>7579584</v>
      </c>
      <c r="C714" t="s">
        <v>22</v>
      </c>
      <c r="D714">
        <v>342.74</v>
      </c>
      <c r="E714" t="s">
        <v>24</v>
      </c>
      <c r="F714">
        <v>0.05</v>
      </c>
      <c r="G714">
        <v>0.5</v>
      </c>
      <c r="H714">
        <v>17.137</v>
      </c>
      <c r="I714">
        <v>8.5685</v>
      </c>
      <c r="J714">
        <v>8.5685</v>
      </c>
    </row>
    <row r="715" spans="1:10">
      <c r="A715" t="s">
        <v>15</v>
      </c>
      <c r="B715">
        <v>5301369</v>
      </c>
      <c r="C715" t="s">
        <v>22</v>
      </c>
      <c r="D715">
        <v>975.91</v>
      </c>
      <c r="F715">
        <v>0.03</v>
      </c>
      <c r="G715">
        <v>1</v>
      </c>
      <c r="H715">
        <v>29.2773</v>
      </c>
      <c r="I715">
        <v>29.2773</v>
      </c>
      <c r="J715">
        <v>29.2773</v>
      </c>
    </row>
    <row r="716" spans="1:10">
      <c r="A716" t="s">
        <v>17</v>
      </c>
      <c r="B716">
        <v>9884483</v>
      </c>
      <c r="C716" t="s">
        <v>22</v>
      </c>
      <c r="D716">
        <v>62.29</v>
      </c>
      <c r="E716" t="s">
        <v>24</v>
      </c>
      <c r="F716">
        <v>0.03</v>
      </c>
      <c r="G716">
        <v>0.5</v>
      </c>
      <c r="H716">
        <v>1.8687</v>
      </c>
      <c r="I716">
        <v>0.9343499999999999</v>
      </c>
      <c r="J716">
        <v>0.9343499999999999</v>
      </c>
    </row>
    <row r="717" spans="1:10">
      <c r="A717" t="s">
        <v>11</v>
      </c>
      <c r="B717">
        <v>7978259</v>
      </c>
      <c r="C717" t="s">
        <v>22</v>
      </c>
      <c r="D717">
        <v>606.63</v>
      </c>
      <c r="E717" t="s">
        <v>23</v>
      </c>
      <c r="F717">
        <v>0.1</v>
      </c>
      <c r="G717">
        <v>0.5</v>
      </c>
      <c r="H717">
        <v>60.663</v>
      </c>
      <c r="I717">
        <v>30.3315</v>
      </c>
      <c r="J717">
        <v>30.3315</v>
      </c>
    </row>
    <row r="718" spans="1:10">
      <c r="A718" t="s">
        <v>12</v>
      </c>
      <c r="B718">
        <v>4128518</v>
      </c>
      <c r="C718" t="s">
        <v>22</v>
      </c>
      <c r="D718">
        <v>943</v>
      </c>
      <c r="F718">
        <v>0.05</v>
      </c>
      <c r="G718">
        <v>1</v>
      </c>
      <c r="H718">
        <v>47.15000000000001</v>
      </c>
      <c r="I718">
        <v>47.15000000000001</v>
      </c>
      <c r="J718">
        <v>47.15000000000001</v>
      </c>
    </row>
    <row r="719" spans="1:10">
      <c r="A719" t="s">
        <v>13</v>
      </c>
      <c r="B719">
        <v>8542101</v>
      </c>
      <c r="C719" t="s">
        <v>22</v>
      </c>
      <c r="D719">
        <v>449.21</v>
      </c>
      <c r="F719">
        <v>0.05</v>
      </c>
      <c r="G719">
        <v>1</v>
      </c>
      <c r="H719">
        <v>22.4605</v>
      </c>
      <c r="I719">
        <v>22.4605</v>
      </c>
      <c r="J719">
        <v>22.4605</v>
      </c>
    </row>
    <row r="720" spans="1:10">
      <c r="A720" t="s">
        <v>11</v>
      </c>
      <c r="B720">
        <v>9101822</v>
      </c>
      <c r="C720" t="s">
        <v>22</v>
      </c>
      <c r="D720">
        <v>216.68</v>
      </c>
      <c r="F720">
        <v>0.1</v>
      </c>
      <c r="G720">
        <v>1</v>
      </c>
      <c r="H720">
        <v>21.668</v>
      </c>
      <c r="I720">
        <v>21.668</v>
      </c>
      <c r="J720">
        <v>21.668</v>
      </c>
    </row>
    <row r="721" spans="1:10">
      <c r="A721" t="s">
        <v>18</v>
      </c>
      <c r="B721">
        <v>3958351</v>
      </c>
      <c r="C721" t="s">
        <v>22</v>
      </c>
      <c r="D721">
        <v>911.87</v>
      </c>
      <c r="F721">
        <v>0.09</v>
      </c>
      <c r="G721">
        <v>1</v>
      </c>
      <c r="H721">
        <v>82.06829999999999</v>
      </c>
      <c r="I721">
        <v>82.06829999999999</v>
      </c>
      <c r="J721">
        <v>82.06829999999999</v>
      </c>
    </row>
    <row r="722" spans="1:10">
      <c r="A722" t="s">
        <v>18</v>
      </c>
      <c r="B722">
        <v>4373912</v>
      </c>
      <c r="C722" t="s">
        <v>22</v>
      </c>
      <c r="D722">
        <v>430.22</v>
      </c>
      <c r="E722" t="s">
        <v>24</v>
      </c>
      <c r="F722">
        <v>0.09</v>
      </c>
      <c r="G722">
        <v>0.5</v>
      </c>
      <c r="H722">
        <v>38.7198</v>
      </c>
      <c r="I722">
        <v>19.3599</v>
      </c>
      <c r="J722">
        <v>19.3599</v>
      </c>
    </row>
    <row r="723" spans="1:10">
      <c r="A723" t="s">
        <v>15</v>
      </c>
      <c r="B723">
        <v>6525491</v>
      </c>
      <c r="C723" t="s">
        <v>22</v>
      </c>
      <c r="D723">
        <v>857.62</v>
      </c>
      <c r="F723">
        <v>0.03</v>
      </c>
      <c r="G723">
        <v>1</v>
      </c>
      <c r="H723">
        <v>25.7286</v>
      </c>
      <c r="I723">
        <v>25.7286</v>
      </c>
      <c r="J723">
        <v>25.7286</v>
      </c>
    </row>
    <row r="724" spans="1:10">
      <c r="A724" t="s">
        <v>12</v>
      </c>
      <c r="B724">
        <v>1971858</v>
      </c>
      <c r="C724" t="s">
        <v>22</v>
      </c>
      <c r="D724">
        <v>587.73</v>
      </c>
      <c r="E724" t="s">
        <v>23</v>
      </c>
      <c r="F724">
        <v>0.05</v>
      </c>
      <c r="G724">
        <v>0.5</v>
      </c>
      <c r="H724">
        <v>29.3865</v>
      </c>
      <c r="I724">
        <v>14.69325</v>
      </c>
      <c r="J724">
        <v>308.55825</v>
      </c>
    </row>
    <row r="725" spans="1:10">
      <c r="A725" t="s">
        <v>11</v>
      </c>
      <c r="B725">
        <v>6770511</v>
      </c>
      <c r="C725" t="s">
        <v>22</v>
      </c>
      <c r="D725">
        <v>868.6900000000001</v>
      </c>
      <c r="E725" t="s">
        <v>24</v>
      </c>
      <c r="F725">
        <v>0.1</v>
      </c>
      <c r="G725">
        <v>0.5</v>
      </c>
      <c r="H725">
        <v>86.86900000000001</v>
      </c>
      <c r="I725">
        <v>43.43450000000001</v>
      </c>
      <c r="J725">
        <v>43.43450000000001</v>
      </c>
    </row>
    <row r="726" spans="1:10">
      <c r="A726" t="s">
        <v>12</v>
      </c>
      <c r="B726">
        <v>1778429</v>
      </c>
      <c r="C726" t="s">
        <v>22</v>
      </c>
      <c r="D726">
        <v>244.5</v>
      </c>
      <c r="F726">
        <v>0.05</v>
      </c>
      <c r="G726">
        <v>1</v>
      </c>
      <c r="H726">
        <v>12.225</v>
      </c>
      <c r="I726">
        <v>12.225</v>
      </c>
      <c r="J726">
        <v>12.225</v>
      </c>
    </row>
    <row r="727" spans="1:10">
      <c r="A727" t="s">
        <v>15</v>
      </c>
      <c r="B727">
        <v>7057576</v>
      </c>
      <c r="C727" t="s">
        <v>22</v>
      </c>
      <c r="D727">
        <v>624.52</v>
      </c>
      <c r="F727">
        <v>0.03</v>
      </c>
      <c r="G727">
        <v>1</v>
      </c>
      <c r="H727">
        <v>18.7356</v>
      </c>
      <c r="I727">
        <v>18.7356</v>
      </c>
      <c r="J727">
        <v>18.7356</v>
      </c>
    </row>
    <row r="728" spans="1:10">
      <c r="A728" t="s">
        <v>19</v>
      </c>
      <c r="B728">
        <v>7243483</v>
      </c>
      <c r="C728" t="s">
        <v>22</v>
      </c>
      <c r="D728">
        <v>229.45</v>
      </c>
      <c r="F728">
        <v>0.05</v>
      </c>
      <c r="G728">
        <v>1</v>
      </c>
      <c r="H728">
        <v>11.4725</v>
      </c>
      <c r="I728">
        <v>11.4725</v>
      </c>
      <c r="J728">
        <v>11.4725</v>
      </c>
    </row>
    <row r="729" spans="1:10">
      <c r="A729" t="s">
        <v>17</v>
      </c>
      <c r="B729">
        <v>9592638</v>
      </c>
      <c r="C729" t="s">
        <v>22</v>
      </c>
      <c r="D729">
        <v>281.84</v>
      </c>
      <c r="F729">
        <v>0.03</v>
      </c>
      <c r="G729">
        <v>1</v>
      </c>
      <c r="H729">
        <v>8.4552</v>
      </c>
      <c r="I729">
        <v>8.4552</v>
      </c>
      <c r="J729">
        <v>8.4552</v>
      </c>
    </row>
    <row r="730" spans="1:10">
      <c r="A730" t="s">
        <v>18</v>
      </c>
      <c r="B730">
        <v>2863856</v>
      </c>
      <c r="C730" t="s">
        <v>22</v>
      </c>
      <c r="D730">
        <v>108.93</v>
      </c>
      <c r="F730">
        <v>0.09</v>
      </c>
      <c r="G730">
        <v>1</v>
      </c>
      <c r="H730">
        <v>9.803700000000001</v>
      </c>
      <c r="I730">
        <v>9.803700000000001</v>
      </c>
      <c r="J730">
        <v>9.803700000000001</v>
      </c>
    </row>
    <row r="731" spans="1:10">
      <c r="A731" t="s">
        <v>19</v>
      </c>
      <c r="B731">
        <v>7814741</v>
      </c>
      <c r="C731" t="s">
        <v>22</v>
      </c>
      <c r="D731">
        <v>961.2</v>
      </c>
      <c r="E731" t="s">
        <v>23</v>
      </c>
      <c r="F731">
        <v>0.05</v>
      </c>
      <c r="G731">
        <v>0.5</v>
      </c>
      <c r="H731">
        <v>48.06</v>
      </c>
      <c r="I731">
        <v>24.03</v>
      </c>
      <c r="J731">
        <v>24.03</v>
      </c>
    </row>
    <row r="732" spans="1:10">
      <c r="A732" t="s">
        <v>15</v>
      </c>
      <c r="B732">
        <v>2054830</v>
      </c>
      <c r="C732" t="s">
        <v>22</v>
      </c>
      <c r="D732">
        <v>629.9</v>
      </c>
      <c r="E732" t="s">
        <v>23</v>
      </c>
      <c r="F732">
        <v>0.03</v>
      </c>
      <c r="G732">
        <v>0.5</v>
      </c>
      <c r="H732">
        <v>18.897</v>
      </c>
      <c r="I732">
        <v>9.448499999999999</v>
      </c>
      <c r="J732">
        <v>9.448499999999999</v>
      </c>
    </row>
    <row r="733" spans="1:10">
      <c r="A733" t="s">
        <v>12</v>
      </c>
      <c r="B733">
        <v>9821102</v>
      </c>
      <c r="C733" t="s">
        <v>22</v>
      </c>
      <c r="D733">
        <v>784.37</v>
      </c>
      <c r="F733">
        <v>0.05</v>
      </c>
      <c r="G733">
        <v>1</v>
      </c>
      <c r="H733">
        <v>39.21850000000001</v>
      </c>
      <c r="I733">
        <v>39.21850000000001</v>
      </c>
      <c r="J733">
        <v>39.21850000000001</v>
      </c>
    </row>
    <row r="734" spans="1:10">
      <c r="A734" t="s">
        <v>16</v>
      </c>
      <c r="B734">
        <v>1904908</v>
      </c>
      <c r="C734" t="s">
        <v>22</v>
      </c>
      <c r="D734">
        <v>743.22</v>
      </c>
      <c r="F734">
        <v>0.16</v>
      </c>
      <c r="G734">
        <v>1</v>
      </c>
      <c r="H734">
        <v>118.9152</v>
      </c>
      <c r="I734">
        <v>118.9152</v>
      </c>
      <c r="J734">
        <v>118.9152</v>
      </c>
    </row>
    <row r="735" spans="1:10">
      <c r="A735" t="s">
        <v>17</v>
      </c>
      <c r="B735">
        <v>2430985</v>
      </c>
      <c r="C735" t="s">
        <v>22</v>
      </c>
      <c r="D735">
        <v>498.08</v>
      </c>
      <c r="F735">
        <v>0.03</v>
      </c>
      <c r="G735">
        <v>1</v>
      </c>
      <c r="H735">
        <v>14.9424</v>
      </c>
      <c r="I735">
        <v>14.9424</v>
      </c>
      <c r="J735">
        <v>14.9424</v>
      </c>
    </row>
    <row r="736" spans="1:10">
      <c r="A736" t="s">
        <v>14</v>
      </c>
      <c r="B736">
        <v>4049966</v>
      </c>
      <c r="C736" t="s">
        <v>22</v>
      </c>
      <c r="D736">
        <v>118.09</v>
      </c>
      <c r="F736">
        <v>0.02</v>
      </c>
      <c r="G736">
        <v>1</v>
      </c>
      <c r="H736">
        <v>2.3618</v>
      </c>
      <c r="I736">
        <v>2.3618</v>
      </c>
      <c r="J736">
        <v>2.3618</v>
      </c>
    </row>
    <row r="737" spans="1:10">
      <c r="A737" t="s">
        <v>17</v>
      </c>
      <c r="B737">
        <v>7226712</v>
      </c>
      <c r="C737" t="s">
        <v>22</v>
      </c>
      <c r="D737">
        <v>222.85</v>
      </c>
      <c r="F737">
        <v>0.03</v>
      </c>
      <c r="G737">
        <v>1</v>
      </c>
      <c r="H737">
        <v>6.685499999999999</v>
      </c>
      <c r="I737">
        <v>6.685499999999999</v>
      </c>
      <c r="J737">
        <v>6.685499999999999</v>
      </c>
    </row>
    <row r="738" spans="1:10">
      <c r="A738" t="s">
        <v>18</v>
      </c>
      <c r="B738">
        <v>8548099</v>
      </c>
      <c r="C738" t="s">
        <v>22</v>
      </c>
      <c r="D738">
        <v>831.6</v>
      </c>
      <c r="F738">
        <v>0.09</v>
      </c>
      <c r="G738">
        <v>1</v>
      </c>
      <c r="H738">
        <v>74.84399999999999</v>
      </c>
      <c r="I738">
        <v>74.84399999999999</v>
      </c>
      <c r="J738">
        <v>74.84399999999999</v>
      </c>
    </row>
    <row r="739" spans="1:10">
      <c r="A739" t="s">
        <v>15</v>
      </c>
      <c r="B739">
        <v>8789925</v>
      </c>
      <c r="C739" t="s">
        <v>22</v>
      </c>
      <c r="D739">
        <v>228.54</v>
      </c>
      <c r="F739">
        <v>0.03</v>
      </c>
      <c r="G739">
        <v>1</v>
      </c>
      <c r="H739">
        <v>6.856199999999999</v>
      </c>
      <c r="I739">
        <v>6.856199999999999</v>
      </c>
      <c r="J739">
        <v>6.856199999999999</v>
      </c>
    </row>
    <row r="740" spans="1:10">
      <c r="A740" t="s">
        <v>13</v>
      </c>
      <c r="B740">
        <v>1218002</v>
      </c>
      <c r="C740" t="s">
        <v>22</v>
      </c>
      <c r="D740">
        <v>617.1</v>
      </c>
      <c r="F740">
        <v>0.05</v>
      </c>
      <c r="G740">
        <v>1</v>
      </c>
      <c r="H740">
        <v>30.855</v>
      </c>
      <c r="I740">
        <v>30.855</v>
      </c>
      <c r="J740">
        <v>30.855</v>
      </c>
    </row>
    <row r="741" spans="1:10">
      <c r="A741" t="s">
        <v>15</v>
      </c>
      <c r="B741">
        <v>9347954</v>
      </c>
      <c r="C741" t="s">
        <v>22</v>
      </c>
      <c r="D741">
        <v>95.75</v>
      </c>
      <c r="F741">
        <v>0.03</v>
      </c>
      <c r="G741">
        <v>1</v>
      </c>
      <c r="H741">
        <v>2.8725</v>
      </c>
      <c r="I741">
        <v>2.8725</v>
      </c>
      <c r="J741">
        <v>2.8725</v>
      </c>
    </row>
    <row r="742" spans="1:10">
      <c r="A742" t="s">
        <v>11</v>
      </c>
      <c r="B742">
        <v>6371546</v>
      </c>
      <c r="C742" t="s">
        <v>22</v>
      </c>
      <c r="D742">
        <v>921.47</v>
      </c>
      <c r="F742">
        <v>0.1</v>
      </c>
      <c r="G742">
        <v>1</v>
      </c>
      <c r="H742">
        <v>92.14700000000001</v>
      </c>
      <c r="I742">
        <v>92.14700000000001</v>
      </c>
      <c r="J742">
        <v>92.14700000000001</v>
      </c>
    </row>
    <row r="743" spans="1:10">
      <c r="A743" t="s">
        <v>13</v>
      </c>
      <c r="B743">
        <v>8637273</v>
      </c>
      <c r="C743" t="s">
        <v>22</v>
      </c>
      <c r="D743">
        <v>543.39</v>
      </c>
      <c r="E743" t="s">
        <v>24</v>
      </c>
      <c r="F743">
        <v>0.05</v>
      </c>
      <c r="G743">
        <v>0.5</v>
      </c>
      <c r="H743">
        <v>27.1695</v>
      </c>
      <c r="I743">
        <v>13.58475</v>
      </c>
      <c r="J743">
        <v>13.58475</v>
      </c>
    </row>
    <row r="744" spans="1:10">
      <c r="A744" t="s">
        <v>19</v>
      </c>
      <c r="B744">
        <v>7446956</v>
      </c>
      <c r="C744" t="s">
        <v>22</v>
      </c>
      <c r="D744">
        <v>165.67</v>
      </c>
      <c r="F744">
        <v>0.05</v>
      </c>
      <c r="G744">
        <v>1</v>
      </c>
      <c r="H744">
        <v>8.2835</v>
      </c>
      <c r="I744">
        <v>8.2835</v>
      </c>
      <c r="J744">
        <v>8.2835</v>
      </c>
    </row>
    <row r="745" spans="1:10">
      <c r="A745" t="s">
        <v>15</v>
      </c>
      <c r="B745">
        <v>6477750</v>
      </c>
      <c r="C745" t="s">
        <v>22</v>
      </c>
      <c r="D745">
        <v>397.89</v>
      </c>
      <c r="E745" t="s">
        <v>24</v>
      </c>
      <c r="F745">
        <v>0.03</v>
      </c>
      <c r="G745">
        <v>0.5</v>
      </c>
      <c r="H745">
        <v>11.9367</v>
      </c>
      <c r="I745">
        <v>5.968349999999999</v>
      </c>
      <c r="J745">
        <v>5.968349999999999</v>
      </c>
    </row>
    <row r="746" spans="1:10">
      <c r="A746" t="s">
        <v>18</v>
      </c>
      <c r="B746">
        <v>7307006</v>
      </c>
      <c r="C746" t="s">
        <v>22</v>
      </c>
      <c r="D746">
        <v>674.01</v>
      </c>
      <c r="E746" t="s">
        <v>24</v>
      </c>
      <c r="F746">
        <v>0.09</v>
      </c>
      <c r="G746">
        <v>0.5</v>
      </c>
      <c r="H746">
        <v>60.6609</v>
      </c>
      <c r="I746">
        <v>30.33045</v>
      </c>
      <c r="J746">
        <v>30.33045</v>
      </c>
    </row>
    <row r="747" spans="1:10">
      <c r="A747" t="s">
        <v>18</v>
      </c>
      <c r="B747">
        <v>5892386</v>
      </c>
      <c r="C747" t="s">
        <v>22</v>
      </c>
      <c r="D747">
        <v>674.03</v>
      </c>
      <c r="E747" t="s">
        <v>24</v>
      </c>
      <c r="F747">
        <v>0.09</v>
      </c>
      <c r="G747">
        <v>0.5</v>
      </c>
      <c r="H747">
        <v>60.66269999999999</v>
      </c>
      <c r="I747">
        <v>30.33135</v>
      </c>
      <c r="J747">
        <v>30.33135</v>
      </c>
    </row>
    <row r="748" spans="1:10">
      <c r="A748" t="s">
        <v>17</v>
      </c>
      <c r="B748">
        <v>1539473</v>
      </c>
      <c r="C748" t="s">
        <v>22</v>
      </c>
      <c r="D748">
        <v>307.68</v>
      </c>
      <c r="E748" t="s">
        <v>24</v>
      </c>
      <c r="F748">
        <v>0.03</v>
      </c>
      <c r="G748">
        <v>0.5</v>
      </c>
      <c r="H748">
        <v>9.230399999999999</v>
      </c>
      <c r="I748">
        <v>4.6152</v>
      </c>
      <c r="J748">
        <v>4.6152</v>
      </c>
    </row>
    <row r="749" spans="1:10">
      <c r="A749" t="s">
        <v>17</v>
      </c>
      <c r="B749">
        <v>8046778</v>
      </c>
      <c r="C749" t="s">
        <v>22</v>
      </c>
      <c r="D749">
        <v>805.96</v>
      </c>
      <c r="F749">
        <v>0.03</v>
      </c>
      <c r="G749">
        <v>1</v>
      </c>
      <c r="H749">
        <v>24.1788</v>
      </c>
      <c r="I749">
        <v>24.1788</v>
      </c>
      <c r="J749">
        <v>24.1788</v>
      </c>
    </row>
    <row r="750" spans="1:10">
      <c r="A750" t="s">
        <v>19</v>
      </c>
      <c r="B750">
        <v>1775097</v>
      </c>
      <c r="C750" t="s">
        <v>22</v>
      </c>
      <c r="D750">
        <v>941.55</v>
      </c>
      <c r="F750">
        <v>0.05</v>
      </c>
      <c r="G750">
        <v>1</v>
      </c>
      <c r="H750">
        <v>47.0775</v>
      </c>
      <c r="I750">
        <v>47.0775</v>
      </c>
      <c r="J750">
        <v>47.0775</v>
      </c>
    </row>
    <row r="751" spans="1:10">
      <c r="A751" t="s">
        <v>12</v>
      </c>
      <c r="B751">
        <v>1440693</v>
      </c>
      <c r="C751" t="s">
        <v>22</v>
      </c>
      <c r="D751">
        <v>633.8200000000001</v>
      </c>
      <c r="F751">
        <v>0.05</v>
      </c>
      <c r="G751">
        <v>1</v>
      </c>
      <c r="H751">
        <v>31.691</v>
      </c>
      <c r="I751">
        <v>31.691</v>
      </c>
      <c r="J751">
        <v>31.691</v>
      </c>
    </row>
    <row r="752" spans="1:10">
      <c r="A752" t="s">
        <v>18</v>
      </c>
      <c r="B752">
        <v>4811911</v>
      </c>
      <c r="C752" t="s">
        <v>22</v>
      </c>
      <c r="D752">
        <v>545.6</v>
      </c>
      <c r="F752">
        <v>0.09</v>
      </c>
      <c r="G752">
        <v>1</v>
      </c>
      <c r="H752">
        <v>49.104</v>
      </c>
      <c r="I752">
        <v>49.104</v>
      </c>
      <c r="J752">
        <v>49.104</v>
      </c>
    </row>
    <row r="753" spans="1:10">
      <c r="A753" t="s">
        <v>14</v>
      </c>
      <c r="B753">
        <v>4780519</v>
      </c>
      <c r="C753" t="s">
        <v>22</v>
      </c>
      <c r="D753">
        <v>576.5599999999999</v>
      </c>
      <c r="F753">
        <v>0.02</v>
      </c>
      <c r="G753">
        <v>1</v>
      </c>
      <c r="H753">
        <v>11.5312</v>
      </c>
      <c r="I753">
        <v>11.5312</v>
      </c>
      <c r="J753">
        <v>11.5312</v>
      </c>
    </row>
    <row r="754" spans="1:10">
      <c r="A754" t="s">
        <v>17</v>
      </c>
      <c r="B754">
        <v>1066329</v>
      </c>
      <c r="C754" t="s">
        <v>22</v>
      </c>
      <c r="D754">
        <v>7.81</v>
      </c>
      <c r="F754">
        <v>0.03</v>
      </c>
      <c r="G754">
        <v>1</v>
      </c>
      <c r="H754">
        <v>0.2343</v>
      </c>
      <c r="I754">
        <v>0.2343</v>
      </c>
      <c r="J754">
        <v>0.2343</v>
      </c>
    </row>
    <row r="755" spans="1:10">
      <c r="A755" t="s">
        <v>19</v>
      </c>
      <c r="B755">
        <v>8743992</v>
      </c>
      <c r="C755" t="s">
        <v>22</v>
      </c>
      <c r="D755">
        <v>376.6</v>
      </c>
      <c r="F755">
        <v>0.05</v>
      </c>
      <c r="G755">
        <v>1</v>
      </c>
      <c r="H755">
        <v>18.83</v>
      </c>
      <c r="I755">
        <v>18.83</v>
      </c>
      <c r="J755">
        <v>18.83</v>
      </c>
    </row>
    <row r="756" spans="1:10">
      <c r="A756" t="s">
        <v>14</v>
      </c>
      <c r="B756">
        <v>5111705</v>
      </c>
      <c r="C756" t="s">
        <v>22</v>
      </c>
      <c r="D756">
        <v>385.95</v>
      </c>
      <c r="F756">
        <v>0.02</v>
      </c>
      <c r="G756">
        <v>1</v>
      </c>
      <c r="H756">
        <v>7.719</v>
      </c>
      <c r="I756">
        <v>7.719</v>
      </c>
      <c r="J756">
        <v>7.719</v>
      </c>
    </row>
    <row r="757" spans="1:10">
      <c r="A757" t="s">
        <v>15</v>
      </c>
      <c r="B757">
        <v>1470465</v>
      </c>
      <c r="C757" t="s">
        <v>22</v>
      </c>
      <c r="D757">
        <v>48.92</v>
      </c>
      <c r="F757">
        <v>0.03</v>
      </c>
      <c r="G757">
        <v>1</v>
      </c>
      <c r="H757">
        <v>1.4676</v>
      </c>
      <c r="I757">
        <v>1.4676</v>
      </c>
      <c r="J757">
        <v>1.4676</v>
      </c>
    </row>
    <row r="758" spans="1:10">
      <c r="A758" t="s">
        <v>18</v>
      </c>
      <c r="B758">
        <v>6833436</v>
      </c>
      <c r="C758" t="s">
        <v>22</v>
      </c>
      <c r="D758">
        <v>125.22</v>
      </c>
      <c r="F758">
        <v>0.09</v>
      </c>
      <c r="G758">
        <v>1</v>
      </c>
      <c r="H758">
        <v>11.2698</v>
      </c>
      <c r="I758">
        <v>11.2698</v>
      </c>
      <c r="J758">
        <v>11.2698</v>
      </c>
    </row>
    <row r="759" spans="1:10">
      <c r="A759" t="s">
        <v>18</v>
      </c>
      <c r="B759">
        <v>2006760</v>
      </c>
      <c r="C759" t="s">
        <v>22</v>
      </c>
      <c r="D759">
        <v>633.95</v>
      </c>
      <c r="F759">
        <v>0.09</v>
      </c>
      <c r="G759">
        <v>1</v>
      </c>
      <c r="H759">
        <v>57.0555</v>
      </c>
      <c r="I759">
        <v>57.0555</v>
      </c>
      <c r="J759">
        <v>57.0555</v>
      </c>
    </row>
    <row r="760" spans="1:10">
      <c r="A760" t="s">
        <v>18</v>
      </c>
      <c r="B760">
        <v>8097344</v>
      </c>
      <c r="C760" t="s">
        <v>22</v>
      </c>
      <c r="D760">
        <v>528.47</v>
      </c>
      <c r="F760">
        <v>0.09</v>
      </c>
      <c r="G760">
        <v>1</v>
      </c>
      <c r="H760">
        <v>47.5623</v>
      </c>
      <c r="I760">
        <v>47.5623</v>
      </c>
      <c r="J760">
        <v>47.5623</v>
      </c>
    </row>
    <row r="761" spans="1:10">
      <c r="A761" t="s">
        <v>12</v>
      </c>
      <c r="B761">
        <v>3519394</v>
      </c>
      <c r="C761" t="s">
        <v>22</v>
      </c>
      <c r="D761">
        <v>515.51</v>
      </c>
      <c r="F761">
        <v>0.05</v>
      </c>
      <c r="G761">
        <v>1</v>
      </c>
      <c r="H761">
        <v>25.7755</v>
      </c>
      <c r="I761">
        <v>25.7755</v>
      </c>
      <c r="J761">
        <v>25.7755</v>
      </c>
    </row>
    <row r="762" spans="1:10">
      <c r="A762" t="s">
        <v>13</v>
      </c>
      <c r="B762">
        <v>4898997</v>
      </c>
      <c r="C762" t="s">
        <v>22</v>
      </c>
      <c r="D762">
        <v>957.9299999999999</v>
      </c>
      <c r="F762">
        <v>0.05</v>
      </c>
      <c r="G762">
        <v>1</v>
      </c>
      <c r="H762">
        <v>47.8965</v>
      </c>
      <c r="I762">
        <v>47.8965</v>
      </c>
      <c r="J762">
        <v>47.8965</v>
      </c>
    </row>
    <row r="763" spans="1:10">
      <c r="A763" t="s">
        <v>11</v>
      </c>
      <c r="B763">
        <v>7479338</v>
      </c>
      <c r="C763" t="s">
        <v>22</v>
      </c>
      <c r="D763">
        <v>882.3099999999999</v>
      </c>
      <c r="F763">
        <v>0.1</v>
      </c>
      <c r="G763">
        <v>1</v>
      </c>
      <c r="H763">
        <v>88.23099999999999</v>
      </c>
      <c r="I763">
        <v>88.23099999999999</v>
      </c>
      <c r="J763">
        <v>88.23099999999999</v>
      </c>
    </row>
    <row r="764" spans="1:10">
      <c r="A764" t="s">
        <v>16</v>
      </c>
      <c r="B764">
        <v>5729135</v>
      </c>
      <c r="C764" t="s">
        <v>22</v>
      </c>
      <c r="D764">
        <v>117.66</v>
      </c>
      <c r="F764">
        <v>0.16</v>
      </c>
      <c r="G764">
        <v>1</v>
      </c>
      <c r="H764">
        <v>18.8256</v>
      </c>
      <c r="I764">
        <v>18.8256</v>
      </c>
      <c r="J764">
        <v>18.8256</v>
      </c>
    </row>
    <row r="765" spans="1:10">
      <c r="A765" t="s">
        <v>15</v>
      </c>
      <c r="B765">
        <v>2604291</v>
      </c>
      <c r="C765" t="s">
        <v>22</v>
      </c>
      <c r="D765">
        <v>348.07</v>
      </c>
      <c r="E765" t="s">
        <v>24</v>
      </c>
      <c r="F765">
        <v>0.03</v>
      </c>
      <c r="G765">
        <v>0.5</v>
      </c>
      <c r="H765">
        <v>10.4421</v>
      </c>
      <c r="I765">
        <v>5.22105</v>
      </c>
      <c r="J765">
        <v>5.22105</v>
      </c>
    </row>
    <row r="766" spans="1:10">
      <c r="A766" t="s">
        <v>14</v>
      </c>
      <c r="B766">
        <v>3972988</v>
      </c>
      <c r="C766" t="s">
        <v>22</v>
      </c>
      <c r="D766">
        <v>81.28</v>
      </c>
      <c r="F766">
        <v>0.02</v>
      </c>
      <c r="G766">
        <v>1</v>
      </c>
      <c r="H766">
        <v>1.6256</v>
      </c>
      <c r="I766">
        <v>1.6256</v>
      </c>
      <c r="J766">
        <v>1.6256</v>
      </c>
    </row>
    <row r="767" spans="1:10">
      <c r="A767" t="s">
        <v>15</v>
      </c>
      <c r="B767">
        <v>2669586</v>
      </c>
      <c r="C767" t="s">
        <v>22</v>
      </c>
      <c r="D767">
        <v>462.78</v>
      </c>
      <c r="F767">
        <v>0.03</v>
      </c>
      <c r="G767">
        <v>1</v>
      </c>
      <c r="H767">
        <v>13.8834</v>
      </c>
      <c r="I767">
        <v>13.8834</v>
      </c>
      <c r="J767">
        <v>13.8834</v>
      </c>
    </row>
    <row r="768" spans="1:10">
      <c r="A768" t="s">
        <v>12</v>
      </c>
      <c r="B768">
        <v>2942836</v>
      </c>
      <c r="C768" t="s">
        <v>22</v>
      </c>
      <c r="D768">
        <v>289.78</v>
      </c>
      <c r="F768">
        <v>0.05</v>
      </c>
      <c r="G768">
        <v>1</v>
      </c>
      <c r="H768">
        <v>14.489</v>
      </c>
      <c r="I768">
        <v>14.489</v>
      </c>
      <c r="J768">
        <v>14.489</v>
      </c>
    </row>
    <row r="769" spans="1:10">
      <c r="A769" t="s">
        <v>15</v>
      </c>
      <c r="B769">
        <v>5782214</v>
      </c>
      <c r="C769" t="s">
        <v>22</v>
      </c>
      <c r="D769">
        <v>476.39</v>
      </c>
      <c r="E769" t="s">
        <v>24</v>
      </c>
      <c r="F769">
        <v>0.03</v>
      </c>
      <c r="G769">
        <v>0.5</v>
      </c>
      <c r="H769">
        <v>14.2917</v>
      </c>
      <c r="I769">
        <v>7.145849999999999</v>
      </c>
      <c r="J769">
        <v>7.145849999999999</v>
      </c>
    </row>
    <row r="770" spans="1:10">
      <c r="A770" t="s">
        <v>14</v>
      </c>
      <c r="B770">
        <v>2323404</v>
      </c>
      <c r="C770" t="s">
        <v>22</v>
      </c>
      <c r="D770">
        <v>420.47</v>
      </c>
      <c r="E770" t="s">
        <v>24</v>
      </c>
      <c r="F770">
        <v>0.02</v>
      </c>
      <c r="G770">
        <v>0.5</v>
      </c>
      <c r="H770">
        <v>8.409400000000002</v>
      </c>
      <c r="I770">
        <v>4.204700000000001</v>
      </c>
      <c r="J770">
        <v>4.204700000000001</v>
      </c>
    </row>
    <row r="771" spans="1:10">
      <c r="A771" t="s">
        <v>19</v>
      </c>
      <c r="B771">
        <v>2439451</v>
      </c>
      <c r="C771" t="s">
        <v>22</v>
      </c>
      <c r="D771">
        <v>875.14</v>
      </c>
      <c r="F771">
        <v>0.05</v>
      </c>
      <c r="G771">
        <v>1</v>
      </c>
      <c r="H771">
        <v>43.75700000000001</v>
      </c>
      <c r="I771">
        <v>43.75700000000001</v>
      </c>
      <c r="J771">
        <v>43.75700000000001</v>
      </c>
    </row>
    <row r="772" spans="1:10">
      <c r="A772" t="s">
        <v>17</v>
      </c>
      <c r="B772">
        <v>5928866</v>
      </c>
      <c r="C772" t="s">
        <v>22</v>
      </c>
      <c r="D772">
        <v>276.25</v>
      </c>
      <c r="F772">
        <v>0.03</v>
      </c>
      <c r="G772">
        <v>1</v>
      </c>
      <c r="H772">
        <v>8.2875</v>
      </c>
      <c r="I772">
        <v>8.2875</v>
      </c>
      <c r="J772">
        <v>8.2875</v>
      </c>
    </row>
    <row r="773" spans="1:10">
      <c r="A773" t="s">
        <v>13</v>
      </c>
      <c r="B773">
        <v>3183954</v>
      </c>
      <c r="C773" t="s">
        <v>22</v>
      </c>
      <c r="D773">
        <v>921.58</v>
      </c>
      <c r="F773">
        <v>0.05</v>
      </c>
      <c r="G773">
        <v>1</v>
      </c>
      <c r="H773">
        <v>46.07900000000001</v>
      </c>
      <c r="I773">
        <v>46.07900000000001</v>
      </c>
      <c r="J773">
        <v>46.07900000000001</v>
      </c>
    </row>
    <row r="774" spans="1:10">
      <c r="A774" t="s">
        <v>16</v>
      </c>
      <c r="B774">
        <v>9569248</v>
      </c>
      <c r="C774" t="s">
        <v>22</v>
      </c>
      <c r="D774">
        <v>101.6</v>
      </c>
      <c r="F774">
        <v>0.16</v>
      </c>
      <c r="G774">
        <v>1</v>
      </c>
      <c r="H774">
        <v>16.256</v>
      </c>
      <c r="I774">
        <v>16.256</v>
      </c>
      <c r="J774">
        <v>16.256</v>
      </c>
    </row>
    <row r="775" spans="1:10">
      <c r="A775" t="s">
        <v>12</v>
      </c>
      <c r="B775">
        <v>7920939</v>
      </c>
      <c r="C775" t="s">
        <v>22</v>
      </c>
      <c r="D775">
        <v>945.9299999999999</v>
      </c>
      <c r="E775" t="s">
        <v>23</v>
      </c>
      <c r="F775">
        <v>0.05</v>
      </c>
      <c r="G775">
        <v>0.5</v>
      </c>
      <c r="H775">
        <v>47.2965</v>
      </c>
      <c r="I775">
        <v>23.64825</v>
      </c>
      <c r="J775">
        <v>496.61325</v>
      </c>
    </row>
    <row r="776" spans="1:10">
      <c r="A776" t="s">
        <v>18</v>
      </c>
      <c r="B776">
        <v>8331522</v>
      </c>
      <c r="C776" t="s">
        <v>22</v>
      </c>
      <c r="D776">
        <v>349.19</v>
      </c>
      <c r="E776" t="s">
        <v>24</v>
      </c>
      <c r="F776">
        <v>0.09</v>
      </c>
      <c r="G776">
        <v>0.5</v>
      </c>
      <c r="H776">
        <v>31.4271</v>
      </c>
      <c r="I776">
        <v>15.71355</v>
      </c>
      <c r="J776">
        <v>15.71355</v>
      </c>
    </row>
    <row r="777" spans="1:10">
      <c r="A777" t="s">
        <v>16</v>
      </c>
      <c r="B777">
        <v>4007709</v>
      </c>
      <c r="C777" t="s">
        <v>22</v>
      </c>
      <c r="D777">
        <v>665.6799999999999</v>
      </c>
      <c r="E777" t="s">
        <v>23</v>
      </c>
      <c r="F777">
        <v>0.16</v>
      </c>
      <c r="G777">
        <v>0.5</v>
      </c>
      <c r="H777">
        <v>106.5088</v>
      </c>
      <c r="I777">
        <v>53.2544</v>
      </c>
      <c r="J777">
        <v>53.2544</v>
      </c>
    </row>
    <row r="778" spans="1:10">
      <c r="A778" t="s">
        <v>14</v>
      </c>
      <c r="B778">
        <v>6578271</v>
      </c>
      <c r="C778" t="s">
        <v>22</v>
      </c>
      <c r="D778">
        <v>936.47</v>
      </c>
      <c r="F778">
        <v>0.02</v>
      </c>
      <c r="G778">
        <v>1</v>
      </c>
      <c r="H778">
        <v>18.7294</v>
      </c>
      <c r="I778">
        <v>18.7294</v>
      </c>
      <c r="J778">
        <v>18.7294</v>
      </c>
    </row>
    <row r="779" spans="1:10">
      <c r="A779" t="s">
        <v>17</v>
      </c>
      <c r="B779">
        <v>8317765</v>
      </c>
      <c r="C779" t="s">
        <v>22</v>
      </c>
      <c r="D779">
        <v>606.25</v>
      </c>
      <c r="F779">
        <v>0.03</v>
      </c>
      <c r="G779">
        <v>1</v>
      </c>
      <c r="H779">
        <v>18.1875</v>
      </c>
      <c r="I779">
        <v>18.1875</v>
      </c>
      <c r="J779">
        <v>18.1875</v>
      </c>
    </row>
    <row r="780" spans="1:10">
      <c r="A780" t="s">
        <v>15</v>
      </c>
      <c r="B780">
        <v>9236851</v>
      </c>
      <c r="C780" t="s">
        <v>22</v>
      </c>
      <c r="D780">
        <v>50.02</v>
      </c>
      <c r="F780">
        <v>0.03</v>
      </c>
      <c r="G780">
        <v>1</v>
      </c>
      <c r="H780">
        <v>1.5006</v>
      </c>
      <c r="I780">
        <v>1.5006</v>
      </c>
      <c r="J780">
        <v>1.5006</v>
      </c>
    </row>
    <row r="781" spans="1:10">
      <c r="A781" t="s">
        <v>15</v>
      </c>
      <c r="B781">
        <v>4509822</v>
      </c>
      <c r="C781" t="s">
        <v>22</v>
      </c>
      <c r="D781">
        <v>765.96</v>
      </c>
      <c r="F781">
        <v>0.03</v>
      </c>
      <c r="G781">
        <v>1</v>
      </c>
      <c r="H781">
        <v>22.9788</v>
      </c>
      <c r="I781">
        <v>22.9788</v>
      </c>
      <c r="J781">
        <v>22.9788</v>
      </c>
    </row>
    <row r="782" spans="1:10">
      <c r="A782" t="s">
        <v>17</v>
      </c>
      <c r="B782">
        <v>9594909</v>
      </c>
      <c r="C782" t="s">
        <v>22</v>
      </c>
      <c r="D782">
        <v>798.6</v>
      </c>
      <c r="F782">
        <v>0.03</v>
      </c>
      <c r="G782">
        <v>1</v>
      </c>
      <c r="H782">
        <v>23.958</v>
      </c>
      <c r="I782">
        <v>23.958</v>
      </c>
      <c r="J782">
        <v>23.958</v>
      </c>
    </row>
    <row r="783" spans="1:10">
      <c r="A783" t="s">
        <v>13</v>
      </c>
      <c r="B783">
        <v>3036467</v>
      </c>
      <c r="C783" t="s">
        <v>22</v>
      </c>
      <c r="D783">
        <v>352.04</v>
      </c>
      <c r="F783">
        <v>0.05</v>
      </c>
      <c r="G783">
        <v>1</v>
      </c>
      <c r="H783">
        <v>17.602</v>
      </c>
      <c r="I783">
        <v>17.602</v>
      </c>
      <c r="J783">
        <v>17.602</v>
      </c>
    </row>
    <row r="784" spans="1:10">
      <c r="A784" t="s">
        <v>16</v>
      </c>
      <c r="B784">
        <v>2460261</v>
      </c>
      <c r="C784" t="s">
        <v>22</v>
      </c>
      <c r="D784">
        <v>238.56</v>
      </c>
      <c r="F784">
        <v>0.16</v>
      </c>
      <c r="G784">
        <v>1</v>
      </c>
      <c r="H784">
        <v>38.1696</v>
      </c>
      <c r="I784">
        <v>38.1696</v>
      </c>
      <c r="J784">
        <v>38.1696</v>
      </c>
    </row>
    <row r="785" spans="1:10">
      <c r="A785" t="s">
        <v>12</v>
      </c>
      <c r="B785">
        <v>1869897</v>
      </c>
      <c r="C785" t="s">
        <v>22</v>
      </c>
      <c r="D785">
        <v>59.14</v>
      </c>
      <c r="F785">
        <v>0.05</v>
      </c>
      <c r="G785">
        <v>1</v>
      </c>
      <c r="H785">
        <v>2.957</v>
      </c>
      <c r="I785">
        <v>2.957</v>
      </c>
      <c r="J785">
        <v>2.957</v>
      </c>
    </row>
    <row r="786" spans="1:10">
      <c r="A786" t="s">
        <v>17</v>
      </c>
      <c r="B786">
        <v>2925450</v>
      </c>
      <c r="C786" t="s">
        <v>22</v>
      </c>
      <c r="D786">
        <v>866.8099999999999</v>
      </c>
      <c r="E786" t="s">
        <v>23</v>
      </c>
      <c r="F786">
        <v>0.03</v>
      </c>
      <c r="G786">
        <v>0.5</v>
      </c>
      <c r="H786">
        <v>26.0043</v>
      </c>
      <c r="I786">
        <v>13.00215</v>
      </c>
      <c r="J786">
        <v>13.00215</v>
      </c>
    </row>
    <row r="787" spans="1:10">
      <c r="A787" t="s">
        <v>17</v>
      </c>
      <c r="B787">
        <v>4112914</v>
      </c>
      <c r="C787" t="s">
        <v>22</v>
      </c>
      <c r="D787">
        <v>807.02</v>
      </c>
      <c r="F787">
        <v>0.03</v>
      </c>
      <c r="G787">
        <v>1</v>
      </c>
      <c r="H787">
        <v>24.2106</v>
      </c>
      <c r="I787">
        <v>24.2106</v>
      </c>
      <c r="J787">
        <v>24.2106</v>
      </c>
    </row>
    <row r="788" spans="1:10">
      <c r="A788" t="s">
        <v>17</v>
      </c>
      <c r="B788">
        <v>8607420</v>
      </c>
      <c r="C788" t="s">
        <v>22</v>
      </c>
      <c r="D788">
        <v>214.65</v>
      </c>
      <c r="F788">
        <v>0.03</v>
      </c>
      <c r="G788">
        <v>1</v>
      </c>
      <c r="H788">
        <v>6.4395</v>
      </c>
      <c r="I788">
        <v>6.4395</v>
      </c>
      <c r="J788">
        <v>6.4395</v>
      </c>
    </row>
    <row r="789" spans="1:10">
      <c r="A789" t="s">
        <v>14</v>
      </c>
      <c r="B789">
        <v>8945082</v>
      </c>
      <c r="C789" t="s">
        <v>22</v>
      </c>
      <c r="D789">
        <v>887.29</v>
      </c>
      <c r="F789">
        <v>0.02</v>
      </c>
      <c r="G789">
        <v>1</v>
      </c>
      <c r="H789">
        <v>17.7458</v>
      </c>
      <c r="I789">
        <v>17.7458</v>
      </c>
      <c r="J789">
        <v>17.7458</v>
      </c>
    </row>
    <row r="790" spans="1:10">
      <c r="A790" t="s">
        <v>17</v>
      </c>
      <c r="B790">
        <v>5159879</v>
      </c>
      <c r="C790" t="s">
        <v>22</v>
      </c>
      <c r="D790">
        <v>10.66</v>
      </c>
      <c r="E790" t="s">
        <v>23</v>
      </c>
      <c r="F790">
        <v>0.03</v>
      </c>
      <c r="G790">
        <v>0.5</v>
      </c>
      <c r="H790">
        <v>0.3198</v>
      </c>
      <c r="I790">
        <v>0.1599</v>
      </c>
      <c r="J790">
        <v>0.1599</v>
      </c>
    </row>
    <row r="791" spans="1:10">
      <c r="A791" t="s">
        <v>14</v>
      </c>
      <c r="B791">
        <v>7359694</v>
      </c>
      <c r="C791" t="s">
        <v>22</v>
      </c>
      <c r="D791">
        <v>948.9</v>
      </c>
      <c r="F791">
        <v>0.02</v>
      </c>
      <c r="G791">
        <v>1</v>
      </c>
      <c r="H791">
        <v>18.978</v>
      </c>
      <c r="I791">
        <v>18.978</v>
      </c>
      <c r="J791">
        <v>18.978</v>
      </c>
    </row>
    <row r="792" spans="1:10">
      <c r="A792" t="s">
        <v>18</v>
      </c>
      <c r="B792">
        <v>5461497</v>
      </c>
      <c r="C792" t="s">
        <v>22</v>
      </c>
      <c r="D792">
        <v>793.16</v>
      </c>
      <c r="F792">
        <v>0.09</v>
      </c>
      <c r="G792">
        <v>1</v>
      </c>
      <c r="H792">
        <v>71.3844</v>
      </c>
      <c r="I792">
        <v>71.3844</v>
      </c>
      <c r="J792">
        <v>71.3844</v>
      </c>
    </row>
    <row r="793" spans="1:10">
      <c r="A793" t="s">
        <v>13</v>
      </c>
      <c r="B793">
        <v>2915168</v>
      </c>
      <c r="C793" t="s">
        <v>22</v>
      </c>
      <c r="D793">
        <v>69.98</v>
      </c>
      <c r="F793">
        <v>0.05</v>
      </c>
      <c r="G793">
        <v>1</v>
      </c>
      <c r="H793">
        <v>3.499000000000001</v>
      </c>
      <c r="I793">
        <v>3.499000000000001</v>
      </c>
      <c r="J793">
        <v>3.499000000000001</v>
      </c>
    </row>
    <row r="794" spans="1:10">
      <c r="A794" t="s">
        <v>19</v>
      </c>
      <c r="B794">
        <v>8227541</v>
      </c>
      <c r="C794" t="s">
        <v>22</v>
      </c>
      <c r="D794">
        <v>497.27</v>
      </c>
      <c r="F794">
        <v>0.05</v>
      </c>
      <c r="G794">
        <v>1</v>
      </c>
      <c r="H794">
        <v>24.8635</v>
      </c>
      <c r="I794">
        <v>24.8635</v>
      </c>
      <c r="J794">
        <v>24.8635</v>
      </c>
    </row>
    <row r="795" spans="1:10">
      <c r="A795" t="s">
        <v>18</v>
      </c>
      <c r="B795">
        <v>9592592</v>
      </c>
      <c r="C795" t="s">
        <v>22</v>
      </c>
      <c r="D795">
        <v>202.59</v>
      </c>
      <c r="F795">
        <v>0.09</v>
      </c>
      <c r="G795">
        <v>1</v>
      </c>
      <c r="H795">
        <v>18.2331</v>
      </c>
      <c r="I795">
        <v>18.2331</v>
      </c>
      <c r="J795">
        <v>18.2331</v>
      </c>
    </row>
    <row r="796" spans="1:10">
      <c r="A796" t="s">
        <v>15</v>
      </c>
      <c r="B796">
        <v>4073765</v>
      </c>
      <c r="C796" t="s">
        <v>22</v>
      </c>
      <c r="D796">
        <v>896.64</v>
      </c>
      <c r="F796">
        <v>0.03</v>
      </c>
      <c r="G796">
        <v>1</v>
      </c>
      <c r="H796">
        <v>26.8992</v>
      </c>
      <c r="I796">
        <v>26.8992</v>
      </c>
      <c r="J796">
        <v>26.8992</v>
      </c>
    </row>
    <row r="797" spans="1:10">
      <c r="A797" t="s">
        <v>13</v>
      </c>
      <c r="B797">
        <v>5683573</v>
      </c>
      <c r="C797" t="s">
        <v>22</v>
      </c>
      <c r="D797">
        <v>266.33</v>
      </c>
      <c r="F797">
        <v>0.05</v>
      </c>
      <c r="G797">
        <v>1</v>
      </c>
      <c r="H797">
        <v>13.3165</v>
      </c>
      <c r="I797">
        <v>13.3165</v>
      </c>
      <c r="J797">
        <v>13.3165</v>
      </c>
    </row>
    <row r="798" spans="1:10">
      <c r="A798" t="s">
        <v>15</v>
      </c>
      <c r="B798">
        <v>1474641</v>
      </c>
      <c r="C798" t="s">
        <v>22</v>
      </c>
      <c r="D798">
        <v>350.39</v>
      </c>
      <c r="F798">
        <v>0.03</v>
      </c>
      <c r="G798">
        <v>1</v>
      </c>
      <c r="H798">
        <v>10.5117</v>
      </c>
      <c r="I798">
        <v>10.5117</v>
      </c>
      <c r="J798">
        <v>10.5117</v>
      </c>
    </row>
    <row r="799" spans="1:10">
      <c r="A799" t="s">
        <v>18</v>
      </c>
      <c r="B799">
        <v>3128320</v>
      </c>
      <c r="C799" t="s">
        <v>22</v>
      </c>
      <c r="D799">
        <v>699.9</v>
      </c>
      <c r="E799" t="s">
        <v>23</v>
      </c>
      <c r="F799">
        <v>0.09</v>
      </c>
      <c r="G799">
        <v>0.5</v>
      </c>
      <c r="H799">
        <v>62.99099999999999</v>
      </c>
      <c r="I799">
        <v>31.4955</v>
      </c>
      <c r="J799">
        <v>31.4955</v>
      </c>
    </row>
    <row r="800" spans="1:10">
      <c r="A800" t="s">
        <v>11</v>
      </c>
      <c r="B800">
        <v>3641149</v>
      </c>
      <c r="C800" t="s">
        <v>22</v>
      </c>
      <c r="D800">
        <v>191.35</v>
      </c>
      <c r="F800">
        <v>0.1</v>
      </c>
      <c r="G800">
        <v>1</v>
      </c>
      <c r="H800">
        <v>19.135</v>
      </c>
      <c r="I800">
        <v>19.135</v>
      </c>
      <c r="J800">
        <v>19.135</v>
      </c>
    </row>
    <row r="801" spans="1:10">
      <c r="A801" t="s">
        <v>11</v>
      </c>
      <c r="B801">
        <v>2894407</v>
      </c>
      <c r="C801" t="s">
        <v>22</v>
      </c>
      <c r="D801">
        <v>978.42</v>
      </c>
      <c r="E801" t="s">
        <v>24</v>
      </c>
      <c r="F801">
        <v>0.1</v>
      </c>
      <c r="G801">
        <v>0.5</v>
      </c>
      <c r="H801">
        <v>97.842</v>
      </c>
      <c r="I801">
        <v>48.921</v>
      </c>
      <c r="J801">
        <v>48.921</v>
      </c>
    </row>
    <row r="802" spans="1:10">
      <c r="A802" t="s">
        <v>18</v>
      </c>
      <c r="B802">
        <v>6422603</v>
      </c>
      <c r="C802" t="s">
        <v>22</v>
      </c>
      <c r="D802">
        <v>363.37</v>
      </c>
      <c r="F802">
        <v>0.09</v>
      </c>
      <c r="G802">
        <v>1</v>
      </c>
      <c r="H802">
        <v>32.7033</v>
      </c>
      <c r="I802">
        <v>32.7033</v>
      </c>
      <c r="J802">
        <v>32.7033</v>
      </c>
    </row>
    <row r="803" spans="1:10">
      <c r="A803" t="s">
        <v>16</v>
      </c>
      <c r="B803">
        <v>8886667</v>
      </c>
      <c r="C803" t="s">
        <v>22</v>
      </c>
      <c r="D803">
        <v>108.22</v>
      </c>
      <c r="F803">
        <v>0.16</v>
      </c>
      <c r="G803">
        <v>1</v>
      </c>
      <c r="H803">
        <v>17.3152</v>
      </c>
      <c r="I803">
        <v>17.3152</v>
      </c>
      <c r="J803">
        <v>17.3152</v>
      </c>
    </row>
    <row r="804" spans="1:10">
      <c r="A804" t="s">
        <v>11</v>
      </c>
      <c r="B804">
        <v>6811613</v>
      </c>
      <c r="C804" t="s">
        <v>22</v>
      </c>
      <c r="D804">
        <v>4.35</v>
      </c>
      <c r="F804">
        <v>0.1</v>
      </c>
      <c r="G804">
        <v>1</v>
      </c>
      <c r="H804">
        <v>0.435</v>
      </c>
      <c r="I804">
        <v>0.435</v>
      </c>
      <c r="J804">
        <v>0.435</v>
      </c>
    </row>
    <row r="805" spans="1:10">
      <c r="A805" t="s">
        <v>14</v>
      </c>
      <c r="B805">
        <v>4371183</v>
      </c>
      <c r="C805" t="s">
        <v>22</v>
      </c>
      <c r="D805">
        <v>598.97</v>
      </c>
      <c r="E805" t="s">
        <v>23</v>
      </c>
      <c r="F805">
        <v>0.02</v>
      </c>
      <c r="G805">
        <v>0.5</v>
      </c>
      <c r="H805">
        <v>11.9794</v>
      </c>
      <c r="I805">
        <v>5.9897</v>
      </c>
      <c r="J805">
        <v>5.9897</v>
      </c>
    </row>
    <row r="806" spans="1:10">
      <c r="A806" t="s">
        <v>14</v>
      </c>
      <c r="B806">
        <v>1543007</v>
      </c>
      <c r="C806" t="s">
        <v>22</v>
      </c>
      <c r="D806">
        <v>711.46</v>
      </c>
      <c r="F806">
        <v>0.02</v>
      </c>
      <c r="G806">
        <v>1</v>
      </c>
      <c r="H806">
        <v>14.2292</v>
      </c>
      <c r="I806">
        <v>14.2292</v>
      </c>
      <c r="J806">
        <v>14.2292</v>
      </c>
    </row>
    <row r="807" spans="1:10">
      <c r="A807" t="s">
        <v>13</v>
      </c>
      <c r="B807">
        <v>3088007</v>
      </c>
      <c r="C807" t="s">
        <v>22</v>
      </c>
      <c r="D807">
        <v>761.61</v>
      </c>
      <c r="F807">
        <v>0.05</v>
      </c>
      <c r="G807">
        <v>1</v>
      </c>
      <c r="H807">
        <v>38.0805</v>
      </c>
      <c r="I807">
        <v>38.0805</v>
      </c>
      <c r="J807">
        <v>38.0805</v>
      </c>
    </row>
    <row r="808" spans="1:10">
      <c r="A808" t="s">
        <v>13</v>
      </c>
      <c r="B808">
        <v>3726174</v>
      </c>
      <c r="C808" t="s">
        <v>22</v>
      </c>
      <c r="D808">
        <v>330.41</v>
      </c>
      <c r="E808" t="s">
        <v>23</v>
      </c>
      <c r="F808">
        <v>0.05</v>
      </c>
      <c r="G808">
        <v>0.5</v>
      </c>
      <c r="H808">
        <v>16.5205</v>
      </c>
      <c r="I808">
        <v>8.260250000000001</v>
      </c>
      <c r="J808">
        <v>8.260250000000001</v>
      </c>
    </row>
    <row r="809" spans="1:10">
      <c r="A809" t="s">
        <v>18</v>
      </c>
      <c r="B809">
        <v>1708129</v>
      </c>
      <c r="C809" t="s">
        <v>22</v>
      </c>
      <c r="D809">
        <v>605.5</v>
      </c>
      <c r="F809">
        <v>0.09</v>
      </c>
      <c r="G809">
        <v>1</v>
      </c>
      <c r="H809">
        <v>54.495</v>
      </c>
      <c r="I809">
        <v>54.495</v>
      </c>
      <c r="J809">
        <v>54.495</v>
      </c>
    </row>
    <row r="810" spans="1:10">
      <c r="A810" t="s">
        <v>16</v>
      </c>
      <c r="B810">
        <v>2061522</v>
      </c>
      <c r="C810" t="s">
        <v>22</v>
      </c>
      <c r="D810">
        <v>831.34</v>
      </c>
      <c r="F810">
        <v>0.16</v>
      </c>
      <c r="G810">
        <v>1</v>
      </c>
      <c r="H810">
        <v>133.0144</v>
      </c>
      <c r="I810">
        <v>133.0144</v>
      </c>
      <c r="J810">
        <v>133.0144</v>
      </c>
    </row>
    <row r="811" spans="1:10">
      <c r="A811" t="s">
        <v>15</v>
      </c>
      <c r="B811">
        <v>7157606</v>
      </c>
      <c r="C811" t="s">
        <v>22</v>
      </c>
      <c r="D811">
        <v>924.61</v>
      </c>
      <c r="F811">
        <v>0.03</v>
      </c>
      <c r="G811">
        <v>1</v>
      </c>
      <c r="H811">
        <v>27.7383</v>
      </c>
      <c r="I811">
        <v>27.7383</v>
      </c>
      <c r="J811">
        <v>27.7383</v>
      </c>
    </row>
    <row r="812" spans="1:10">
      <c r="A812" t="s">
        <v>15</v>
      </c>
      <c r="B812">
        <v>5022873</v>
      </c>
      <c r="C812" t="s">
        <v>22</v>
      </c>
      <c r="D812">
        <v>403.21</v>
      </c>
      <c r="E812" t="s">
        <v>24</v>
      </c>
      <c r="F812">
        <v>0.03</v>
      </c>
      <c r="G812">
        <v>0.5</v>
      </c>
      <c r="H812">
        <v>12.0963</v>
      </c>
      <c r="I812">
        <v>6.04815</v>
      </c>
      <c r="J812">
        <v>6.04815</v>
      </c>
    </row>
    <row r="813" spans="1:10">
      <c r="A813" t="s">
        <v>16</v>
      </c>
      <c r="B813">
        <v>9457621</v>
      </c>
      <c r="C813" t="s">
        <v>22</v>
      </c>
      <c r="D813">
        <v>76.39</v>
      </c>
      <c r="F813">
        <v>0.16</v>
      </c>
      <c r="G813">
        <v>1</v>
      </c>
      <c r="H813">
        <v>12.2224</v>
      </c>
      <c r="I813">
        <v>12.2224</v>
      </c>
      <c r="J813">
        <v>12.2224</v>
      </c>
    </row>
    <row r="814" spans="1:10">
      <c r="A814" t="s">
        <v>19</v>
      </c>
      <c r="B814">
        <v>2645480</v>
      </c>
      <c r="C814" t="s">
        <v>22</v>
      </c>
      <c r="D814">
        <v>641.6799999999999</v>
      </c>
      <c r="F814">
        <v>0.05</v>
      </c>
      <c r="G814">
        <v>1</v>
      </c>
      <c r="H814">
        <v>32.084</v>
      </c>
      <c r="I814">
        <v>32.084</v>
      </c>
      <c r="J814">
        <v>32.084</v>
      </c>
    </row>
    <row r="815" spans="1:10">
      <c r="A815" t="s">
        <v>13</v>
      </c>
      <c r="B815">
        <v>3019549</v>
      </c>
      <c r="C815" t="s">
        <v>22</v>
      </c>
      <c r="D815">
        <v>331.59</v>
      </c>
      <c r="F815">
        <v>0.05</v>
      </c>
      <c r="G815">
        <v>1</v>
      </c>
      <c r="H815">
        <v>16.5795</v>
      </c>
      <c r="I815">
        <v>16.5795</v>
      </c>
      <c r="J815">
        <v>16.5795</v>
      </c>
    </row>
    <row r="816" spans="1:10">
      <c r="A816" t="s">
        <v>19</v>
      </c>
      <c r="B816">
        <v>1794783</v>
      </c>
      <c r="C816" t="s">
        <v>22</v>
      </c>
      <c r="D816">
        <v>366.53</v>
      </c>
      <c r="F816">
        <v>0.05</v>
      </c>
      <c r="G816">
        <v>1</v>
      </c>
      <c r="H816">
        <v>18.3265</v>
      </c>
      <c r="I816">
        <v>18.3265</v>
      </c>
      <c r="J816">
        <v>18.3265</v>
      </c>
    </row>
    <row r="817" spans="1:10">
      <c r="A817" t="s">
        <v>18</v>
      </c>
      <c r="B817">
        <v>4727211</v>
      </c>
      <c r="C817" t="s">
        <v>22</v>
      </c>
      <c r="D817">
        <v>75.28</v>
      </c>
      <c r="F817">
        <v>0.09</v>
      </c>
      <c r="G817">
        <v>1</v>
      </c>
      <c r="H817">
        <v>6.7752</v>
      </c>
      <c r="I817">
        <v>6.7752</v>
      </c>
      <c r="J817">
        <v>6.7752</v>
      </c>
    </row>
    <row r="818" spans="1:10">
      <c r="A818" t="s">
        <v>12</v>
      </c>
      <c r="B818">
        <v>8689511</v>
      </c>
      <c r="C818" t="s">
        <v>22</v>
      </c>
      <c r="D818">
        <v>715.14</v>
      </c>
      <c r="E818" t="s">
        <v>24</v>
      </c>
      <c r="F818">
        <v>0.05</v>
      </c>
      <c r="G818">
        <v>0.5</v>
      </c>
      <c r="H818">
        <v>35.757</v>
      </c>
      <c r="I818">
        <v>17.8785</v>
      </c>
      <c r="J818">
        <v>17.8785</v>
      </c>
    </row>
    <row r="819" spans="1:10">
      <c r="A819" t="s">
        <v>19</v>
      </c>
      <c r="B819">
        <v>4103314</v>
      </c>
      <c r="C819" t="s">
        <v>22</v>
      </c>
      <c r="D819">
        <v>966.21</v>
      </c>
      <c r="F819">
        <v>0.05</v>
      </c>
      <c r="G819">
        <v>1</v>
      </c>
      <c r="H819">
        <v>48.3105</v>
      </c>
      <c r="I819">
        <v>48.3105</v>
      </c>
      <c r="J819">
        <v>48.3105</v>
      </c>
    </row>
    <row r="820" spans="1:10">
      <c r="A820" t="s">
        <v>16</v>
      </c>
      <c r="B820">
        <v>8355454</v>
      </c>
      <c r="C820" t="s">
        <v>22</v>
      </c>
      <c r="D820">
        <v>616.58</v>
      </c>
      <c r="F820">
        <v>0.16</v>
      </c>
      <c r="G820">
        <v>1</v>
      </c>
      <c r="H820">
        <v>98.65280000000001</v>
      </c>
      <c r="I820">
        <v>98.65280000000001</v>
      </c>
      <c r="J820">
        <v>98.65280000000001</v>
      </c>
    </row>
    <row r="821" spans="1:10">
      <c r="A821" t="s">
        <v>18</v>
      </c>
      <c r="B821">
        <v>6547132</v>
      </c>
      <c r="C821" t="s">
        <v>22</v>
      </c>
      <c r="D821">
        <v>484.52</v>
      </c>
      <c r="F821">
        <v>0.09</v>
      </c>
      <c r="G821">
        <v>1</v>
      </c>
      <c r="H821">
        <v>43.6068</v>
      </c>
      <c r="I821">
        <v>43.6068</v>
      </c>
      <c r="J821">
        <v>43.6068</v>
      </c>
    </row>
    <row r="822" spans="1:10">
      <c r="A822" t="s">
        <v>14</v>
      </c>
      <c r="B822">
        <v>6973215</v>
      </c>
      <c r="C822" t="s">
        <v>22</v>
      </c>
      <c r="D822">
        <v>841.3099999999999</v>
      </c>
      <c r="F822">
        <v>0.02</v>
      </c>
      <c r="G822">
        <v>1</v>
      </c>
      <c r="H822">
        <v>16.8262</v>
      </c>
      <c r="I822">
        <v>16.8262</v>
      </c>
      <c r="J822">
        <v>16.8262</v>
      </c>
    </row>
    <row r="823" spans="1:10">
      <c r="A823" t="s">
        <v>12</v>
      </c>
      <c r="B823">
        <v>8098563</v>
      </c>
      <c r="C823" t="s">
        <v>22</v>
      </c>
      <c r="D823">
        <v>684.24</v>
      </c>
      <c r="F823">
        <v>0.05</v>
      </c>
      <c r="G823">
        <v>1</v>
      </c>
      <c r="H823">
        <v>34.212</v>
      </c>
      <c r="I823">
        <v>34.212</v>
      </c>
      <c r="J823">
        <v>34.212</v>
      </c>
    </row>
    <row r="824" spans="1:10">
      <c r="A824" t="s">
        <v>16</v>
      </c>
      <c r="B824">
        <v>6463600</v>
      </c>
      <c r="C824" t="s">
        <v>22</v>
      </c>
      <c r="D824">
        <v>512.23</v>
      </c>
      <c r="E824" t="s">
        <v>24</v>
      </c>
      <c r="F824">
        <v>0.16</v>
      </c>
      <c r="G824">
        <v>0.5</v>
      </c>
      <c r="H824">
        <v>81.9568</v>
      </c>
      <c r="I824">
        <v>40.9784</v>
      </c>
      <c r="J824">
        <v>297.0934</v>
      </c>
    </row>
    <row r="825" spans="1:10">
      <c r="A825" t="s">
        <v>15</v>
      </c>
      <c r="B825">
        <v>6321713</v>
      </c>
      <c r="C825" t="s">
        <v>22</v>
      </c>
      <c r="D825">
        <v>156.66</v>
      </c>
      <c r="F825">
        <v>0.03</v>
      </c>
      <c r="G825">
        <v>1</v>
      </c>
      <c r="H825">
        <v>4.6998</v>
      </c>
      <c r="I825">
        <v>4.6998</v>
      </c>
      <c r="J825">
        <v>4.6998</v>
      </c>
    </row>
    <row r="826" spans="1:10">
      <c r="A826" t="s">
        <v>16</v>
      </c>
      <c r="B826">
        <v>4206268</v>
      </c>
      <c r="C826" t="s">
        <v>22</v>
      </c>
      <c r="D826">
        <v>681.54</v>
      </c>
      <c r="F826">
        <v>0.16</v>
      </c>
      <c r="G826">
        <v>1</v>
      </c>
      <c r="H826">
        <v>109.0464</v>
      </c>
      <c r="I826">
        <v>109.0464</v>
      </c>
      <c r="J826">
        <v>109.0464</v>
      </c>
    </row>
    <row r="827" spans="1:10">
      <c r="A827" t="s">
        <v>13</v>
      </c>
      <c r="B827">
        <v>4394221</v>
      </c>
      <c r="C827" t="s">
        <v>22</v>
      </c>
      <c r="D827">
        <v>363.83</v>
      </c>
      <c r="F827">
        <v>0.05</v>
      </c>
      <c r="G827">
        <v>1</v>
      </c>
      <c r="H827">
        <v>18.1915</v>
      </c>
      <c r="I827">
        <v>18.1915</v>
      </c>
      <c r="J827">
        <v>18.1915</v>
      </c>
    </row>
    <row r="828" spans="1:10">
      <c r="A828" t="s">
        <v>17</v>
      </c>
      <c r="B828">
        <v>2040377</v>
      </c>
      <c r="C828" t="s">
        <v>22</v>
      </c>
      <c r="D828">
        <v>980.28</v>
      </c>
      <c r="F828">
        <v>0.03</v>
      </c>
      <c r="G828">
        <v>1</v>
      </c>
      <c r="H828">
        <v>29.4084</v>
      </c>
      <c r="I828">
        <v>29.4084</v>
      </c>
      <c r="J828">
        <v>29.4084</v>
      </c>
    </row>
    <row r="829" spans="1:10">
      <c r="A829" t="s">
        <v>16</v>
      </c>
      <c r="B829">
        <v>9400951</v>
      </c>
      <c r="C829" t="s">
        <v>22</v>
      </c>
      <c r="D829">
        <v>316.04</v>
      </c>
      <c r="F829">
        <v>0.16</v>
      </c>
      <c r="G829">
        <v>1</v>
      </c>
      <c r="H829">
        <v>50.5664</v>
      </c>
      <c r="I829">
        <v>50.5664</v>
      </c>
      <c r="J829">
        <v>50.5664</v>
      </c>
    </row>
    <row r="830" spans="1:10">
      <c r="A830" t="s">
        <v>14</v>
      </c>
      <c r="B830">
        <v>2257272</v>
      </c>
      <c r="C830" t="s">
        <v>22</v>
      </c>
      <c r="D830">
        <v>757.26</v>
      </c>
      <c r="F830">
        <v>0.02</v>
      </c>
      <c r="G830">
        <v>1</v>
      </c>
      <c r="H830">
        <v>15.1452</v>
      </c>
      <c r="I830">
        <v>15.1452</v>
      </c>
      <c r="J830">
        <v>15.1452</v>
      </c>
    </row>
    <row r="831" spans="1:10">
      <c r="A831" t="s">
        <v>18</v>
      </c>
      <c r="B831">
        <v>1178754</v>
      </c>
      <c r="C831" t="s">
        <v>22</v>
      </c>
      <c r="D831">
        <v>97.89</v>
      </c>
      <c r="F831">
        <v>0.09</v>
      </c>
      <c r="G831">
        <v>1</v>
      </c>
      <c r="H831">
        <v>8.8101</v>
      </c>
      <c r="I831">
        <v>8.8101</v>
      </c>
      <c r="J831">
        <v>8.8101</v>
      </c>
    </row>
    <row r="832" spans="1:10">
      <c r="A832" t="s">
        <v>12</v>
      </c>
      <c r="B832">
        <v>7579311</v>
      </c>
      <c r="C832" t="s">
        <v>22</v>
      </c>
      <c r="D832">
        <v>910.22</v>
      </c>
      <c r="F832">
        <v>0.05</v>
      </c>
      <c r="G832">
        <v>1</v>
      </c>
      <c r="H832">
        <v>45.511</v>
      </c>
      <c r="I832">
        <v>45.511</v>
      </c>
      <c r="J832">
        <v>45.511</v>
      </c>
    </row>
    <row r="833" spans="1:10">
      <c r="A833" t="s">
        <v>17</v>
      </c>
      <c r="B833">
        <v>5873627</v>
      </c>
      <c r="C833" t="s">
        <v>22</v>
      </c>
      <c r="D833">
        <v>421.24</v>
      </c>
      <c r="F833">
        <v>0.03</v>
      </c>
      <c r="G833">
        <v>1</v>
      </c>
      <c r="H833">
        <v>12.6372</v>
      </c>
      <c r="I833">
        <v>12.6372</v>
      </c>
      <c r="J833">
        <v>12.6372</v>
      </c>
    </row>
    <row r="834" spans="1:10">
      <c r="A834" t="s">
        <v>14</v>
      </c>
      <c r="B834">
        <v>7876837</v>
      </c>
      <c r="C834" t="s">
        <v>22</v>
      </c>
      <c r="D834">
        <v>888.4</v>
      </c>
      <c r="F834">
        <v>0.02</v>
      </c>
      <c r="G834">
        <v>1</v>
      </c>
      <c r="H834">
        <v>17.768</v>
      </c>
      <c r="I834">
        <v>17.768</v>
      </c>
      <c r="J834">
        <v>17.768</v>
      </c>
    </row>
    <row r="835" spans="1:10">
      <c r="A835" t="s">
        <v>12</v>
      </c>
      <c r="B835">
        <v>7924396</v>
      </c>
      <c r="C835" t="s">
        <v>22</v>
      </c>
      <c r="D835">
        <v>361.01</v>
      </c>
      <c r="F835">
        <v>0.05</v>
      </c>
      <c r="G835">
        <v>1</v>
      </c>
      <c r="H835">
        <v>18.0505</v>
      </c>
      <c r="I835">
        <v>18.0505</v>
      </c>
      <c r="J835">
        <v>18.0505</v>
      </c>
    </row>
    <row r="836" spans="1:10">
      <c r="A836" t="s">
        <v>19</v>
      </c>
      <c r="B836">
        <v>2042654</v>
      </c>
      <c r="C836" t="s">
        <v>22</v>
      </c>
      <c r="D836">
        <v>100.71</v>
      </c>
      <c r="F836">
        <v>0.05</v>
      </c>
      <c r="G836">
        <v>1</v>
      </c>
      <c r="H836">
        <v>5.0355</v>
      </c>
      <c r="I836">
        <v>5.0355</v>
      </c>
      <c r="J836">
        <v>5.0355</v>
      </c>
    </row>
    <row r="837" spans="1:10">
      <c r="A837" t="s">
        <v>13</v>
      </c>
      <c r="B837">
        <v>7191898</v>
      </c>
      <c r="C837" t="s">
        <v>22</v>
      </c>
      <c r="D837">
        <v>7.42</v>
      </c>
      <c r="F837">
        <v>0.05</v>
      </c>
      <c r="G837">
        <v>1</v>
      </c>
      <c r="H837">
        <v>0.371</v>
      </c>
      <c r="I837">
        <v>0.371</v>
      </c>
      <c r="J837">
        <v>0.371</v>
      </c>
    </row>
    <row r="838" spans="1:10">
      <c r="A838" t="s">
        <v>18</v>
      </c>
      <c r="B838">
        <v>5904720</v>
      </c>
      <c r="C838" t="s">
        <v>22</v>
      </c>
      <c r="D838">
        <v>643.85</v>
      </c>
      <c r="E838" t="s">
        <v>24</v>
      </c>
      <c r="F838">
        <v>0.09</v>
      </c>
      <c r="G838">
        <v>0.5</v>
      </c>
      <c r="H838">
        <v>57.9465</v>
      </c>
      <c r="I838">
        <v>28.97325</v>
      </c>
      <c r="J838">
        <v>28.97325</v>
      </c>
    </row>
    <row r="839" spans="1:10">
      <c r="A839" t="s">
        <v>17</v>
      </c>
      <c r="B839">
        <v>2150516</v>
      </c>
      <c r="C839" t="s">
        <v>22</v>
      </c>
      <c r="D839">
        <v>778.47</v>
      </c>
      <c r="F839">
        <v>0.03</v>
      </c>
      <c r="G839">
        <v>1</v>
      </c>
      <c r="H839">
        <v>23.3541</v>
      </c>
      <c r="I839">
        <v>23.3541</v>
      </c>
      <c r="J839">
        <v>23.3541</v>
      </c>
    </row>
    <row r="840" spans="1:10">
      <c r="A840" t="s">
        <v>15</v>
      </c>
      <c r="B840">
        <v>4727557</v>
      </c>
      <c r="C840" t="s">
        <v>22</v>
      </c>
      <c r="D840">
        <v>371.27</v>
      </c>
      <c r="F840">
        <v>0.03</v>
      </c>
      <c r="G840">
        <v>1</v>
      </c>
      <c r="H840">
        <v>11.1381</v>
      </c>
      <c r="I840">
        <v>11.1381</v>
      </c>
      <c r="J840">
        <v>11.1381</v>
      </c>
    </row>
    <row r="841" spans="1:10">
      <c r="A841" t="s">
        <v>17</v>
      </c>
      <c r="B841">
        <v>9896191</v>
      </c>
      <c r="C841" t="s">
        <v>22</v>
      </c>
      <c r="D841">
        <v>800.72</v>
      </c>
      <c r="F841">
        <v>0.03</v>
      </c>
      <c r="G841">
        <v>1</v>
      </c>
      <c r="H841">
        <v>24.0216</v>
      </c>
      <c r="I841">
        <v>24.0216</v>
      </c>
      <c r="J841">
        <v>24.0216</v>
      </c>
    </row>
    <row r="842" spans="1:10">
      <c r="A842" t="s">
        <v>14</v>
      </c>
      <c r="B842">
        <v>4157060</v>
      </c>
      <c r="C842" t="s">
        <v>22</v>
      </c>
      <c r="D842">
        <v>432.03</v>
      </c>
      <c r="F842">
        <v>0.02</v>
      </c>
      <c r="G842">
        <v>1</v>
      </c>
      <c r="H842">
        <v>8.640599999999999</v>
      </c>
      <c r="I842">
        <v>8.640599999999999</v>
      </c>
      <c r="J842">
        <v>8.640599999999999</v>
      </c>
    </row>
    <row r="843" spans="1:10">
      <c r="A843" t="s">
        <v>11</v>
      </c>
      <c r="B843">
        <v>6989000</v>
      </c>
      <c r="C843" t="s">
        <v>22</v>
      </c>
      <c r="D843">
        <v>480.36</v>
      </c>
      <c r="F843">
        <v>0.1</v>
      </c>
      <c r="G843">
        <v>1</v>
      </c>
      <c r="H843">
        <v>48.036</v>
      </c>
      <c r="I843">
        <v>48.036</v>
      </c>
      <c r="J843">
        <v>48.036</v>
      </c>
    </row>
    <row r="844" spans="1:10">
      <c r="A844" t="s">
        <v>16</v>
      </c>
      <c r="B844">
        <v>9788261</v>
      </c>
      <c r="C844" t="s">
        <v>22</v>
      </c>
      <c r="D844">
        <v>279.8</v>
      </c>
      <c r="F844">
        <v>0.16</v>
      </c>
      <c r="G844">
        <v>1</v>
      </c>
      <c r="H844">
        <v>44.768</v>
      </c>
      <c r="I844">
        <v>44.768</v>
      </c>
      <c r="J844">
        <v>44.768</v>
      </c>
    </row>
    <row r="845" spans="1:10">
      <c r="A845" t="s">
        <v>15</v>
      </c>
      <c r="B845">
        <v>3908631</v>
      </c>
      <c r="C845" t="s">
        <v>22</v>
      </c>
      <c r="D845">
        <v>506.06</v>
      </c>
      <c r="F845">
        <v>0.03</v>
      </c>
      <c r="G845">
        <v>1</v>
      </c>
      <c r="H845">
        <v>15.1818</v>
      </c>
      <c r="I845">
        <v>15.1818</v>
      </c>
      <c r="J845">
        <v>15.1818</v>
      </c>
    </row>
    <row r="846" spans="1:10">
      <c r="A846" t="s">
        <v>18</v>
      </c>
      <c r="B846">
        <v>7169272</v>
      </c>
      <c r="C846" t="s">
        <v>22</v>
      </c>
      <c r="D846">
        <v>896.99</v>
      </c>
      <c r="F846">
        <v>0.09</v>
      </c>
      <c r="G846">
        <v>1</v>
      </c>
      <c r="H846">
        <v>80.7291</v>
      </c>
      <c r="I846">
        <v>80.7291</v>
      </c>
      <c r="J846">
        <v>80.7291</v>
      </c>
    </row>
    <row r="847" spans="1:10">
      <c r="A847" t="s">
        <v>18</v>
      </c>
      <c r="B847">
        <v>5000336</v>
      </c>
      <c r="C847" t="s">
        <v>22</v>
      </c>
      <c r="D847">
        <v>159.43</v>
      </c>
      <c r="F847">
        <v>0.09</v>
      </c>
      <c r="G847">
        <v>1</v>
      </c>
      <c r="H847">
        <v>14.3487</v>
      </c>
      <c r="I847">
        <v>14.3487</v>
      </c>
      <c r="J847">
        <v>14.3487</v>
      </c>
    </row>
    <row r="848" spans="1:10">
      <c r="A848" t="s">
        <v>19</v>
      </c>
      <c r="B848">
        <v>6578543</v>
      </c>
      <c r="C848" t="s">
        <v>22</v>
      </c>
      <c r="D848">
        <v>71.67</v>
      </c>
      <c r="F848">
        <v>0.05</v>
      </c>
      <c r="G848">
        <v>1</v>
      </c>
      <c r="H848">
        <v>3.5835</v>
      </c>
      <c r="I848">
        <v>3.5835</v>
      </c>
      <c r="J848">
        <v>3.5835</v>
      </c>
    </row>
    <row r="849" spans="1:10">
      <c r="A849" t="s">
        <v>11</v>
      </c>
      <c r="B849">
        <v>7754732</v>
      </c>
      <c r="C849" t="s">
        <v>22</v>
      </c>
      <c r="D849">
        <v>300.15</v>
      </c>
      <c r="F849">
        <v>0.1</v>
      </c>
      <c r="G849">
        <v>1</v>
      </c>
      <c r="H849">
        <v>30.015</v>
      </c>
      <c r="I849">
        <v>30.015</v>
      </c>
      <c r="J849">
        <v>30.015</v>
      </c>
    </row>
    <row r="850" spans="1:10">
      <c r="A850" t="s">
        <v>18</v>
      </c>
      <c r="B850">
        <v>5835895</v>
      </c>
      <c r="C850" t="s">
        <v>22</v>
      </c>
      <c r="D850">
        <v>427.83</v>
      </c>
      <c r="E850" t="s">
        <v>24</v>
      </c>
      <c r="F850">
        <v>0.09</v>
      </c>
      <c r="G850">
        <v>0.5</v>
      </c>
      <c r="H850">
        <v>38.5047</v>
      </c>
      <c r="I850">
        <v>19.25235</v>
      </c>
      <c r="J850">
        <v>19.25235</v>
      </c>
    </row>
    <row r="851" spans="1:10">
      <c r="A851" t="s">
        <v>19</v>
      </c>
      <c r="B851">
        <v>1953359</v>
      </c>
      <c r="C851" t="s">
        <v>22</v>
      </c>
      <c r="D851">
        <v>699.27</v>
      </c>
      <c r="F851">
        <v>0.05</v>
      </c>
      <c r="G851">
        <v>1</v>
      </c>
      <c r="H851">
        <v>34.9635</v>
      </c>
      <c r="I851">
        <v>34.9635</v>
      </c>
      <c r="J851">
        <v>34.9635</v>
      </c>
    </row>
    <row r="852" spans="1:10">
      <c r="A852" t="s">
        <v>12</v>
      </c>
      <c r="B852">
        <v>1588990</v>
      </c>
      <c r="C852" t="s">
        <v>22</v>
      </c>
      <c r="D852">
        <v>663.6900000000001</v>
      </c>
      <c r="F852">
        <v>0.05</v>
      </c>
      <c r="G852">
        <v>1</v>
      </c>
      <c r="H852">
        <v>33.18450000000001</v>
      </c>
      <c r="I852">
        <v>33.18450000000001</v>
      </c>
      <c r="J852">
        <v>33.18450000000001</v>
      </c>
    </row>
    <row r="853" spans="1:10">
      <c r="A853" t="s">
        <v>18</v>
      </c>
      <c r="B853">
        <v>7645699</v>
      </c>
      <c r="C853" t="s">
        <v>22</v>
      </c>
      <c r="D853">
        <v>898.2</v>
      </c>
      <c r="F853">
        <v>0.09</v>
      </c>
      <c r="G853">
        <v>1</v>
      </c>
      <c r="H853">
        <v>80.83800000000001</v>
      </c>
      <c r="I853">
        <v>80.83800000000001</v>
      </c>
      <c r="J853">
        <v>80.83800000000001</v>
      </c>
    </row>
    <row r="854" spans="1:10">
      <c r="A854" t="s">
        <v>14</v>
      </c>
      <c r="B854">
        <v>5457751</v>
      </c>
      <c r="C854" t="s">
        <v>22</v>
      </c>
      <c r="D854">
        <v>199.67</v>
      </c>
      <c r="F854">
        <v>0.02</v>
      </c>
      <c r="G854">
        <v>1</v>
      </c>
      <c r="H854">
        <v>3.9934</v>
      </c>
      <c r="I854">
        <v>3.9934</v>
      </c>
      <c r="J854">
        <v>3.9934</v>
      </c>
    </row>
    <row r="855" spans="1:10">
      <c r="A855" t="s">
        <v>11</v>
      </c>
      <c r="B855">
        <v>2375660</v>
      </c>
      <c r="C855" t="s">
        <v>22</v>
      </c>
      <c r="D855">
        <v>795.2</v>
      </c>
      <c r="F855">
        <v>0.1</v>
      </c>
      <c r="G855">
        <v>1</v>
      </c>
      <c r="H855">
        <v>79.52000000000001</v>
      </c>
      <c r="I855">
        <v>79.52000000000001</v>
      </c>
      <c r="J855">
        <v>79.52000000000001</v>
      </c>
    </row>
    <row r="856" spans="1:10">
      <c r="A856" t="s">
        <v>15</v>
      </c>
      <c r="B856">
        <v>4727290</v>
      </c>
      <c r="C856" t="s">
        <v>22</v>
      </c>
      <c r="D856">
        <v>967.84</v>
      </c>
      <c r="F856">
        <v>0.03</v>
      </c>
      <c r="G856">
        <v>1</v>
      </c>
      <c r="H856">
        <v>29.0352</v>
      </c>
      <c r="I856">
        <v>29.0352</v>
      </c>
      <c r="J856">
        <v>29.0352</v>
      </c>
    </row>
    <row r="857" spans="1:10">
      <c r="A857" t="s">
        <v>15</v>
      </c>
      <c r="B857">
        <v>9054679</v>
      </c>
      <c r="C857" t="s">
        <v>22</v>
      </c>
      <c r="D857">
        <v>353.35</v>
      </c>
      <c r="F857">
        <v>0.03</v>
      </c>
      <c r="G857">
        <v>1</v>
      </c>
      <c r="H857">
        <v>10.6005</v>
      </c>
      <c r="I857">
        <v>10.6005</v>
      </c>
      <c r="J857">
        <v>10.6005</v>
      </c>
    </row>
    <row r="858" spans="1:10">
      <c r="A858" t="s">
        <v>17</v>
      </c>
      <c r="B858">
        <v>7146850</v>
      </c>
      <c r="C858" t="s">
        <v>22</v>
      </c>
      <c r="D858">
        <v>168.08</v>
      </c>
      <c r="E858" t="s">
        <v>23</v>
      </c>
      <c r="F858">
        <v>0.03</v>
      </c>
      <c r="G858">
        <v>0.5</v>
      </c>
      <c r="H858">
        <v>5.0424</v>
      </c>
      <c r="I858">
        <v>2.5212</v>
      </c>
      <c r="J858">
        <v>2.5212</v>
      </c>
    </row>
    <row r="859" spans="1:10">
      <c r="A859" t="s">
        <v>15</v>
      </c>
      <c r="B859">
        <v>8657351</v>
      </c>
      <c r="C859" t="s">
        <v>22</v>
      </c>
      <c r="D859">
        <v>215.39</v>
      </c>
      <c r="E859" t="s">
        <v>24</v>
      </c>
      <c r="F859">
        <v>0.03</v>
      </c>
      <c r="G859">
        <v>0.5</v>
      </c>
      <c r="H859">
        <v>6.4617</v>
      </c>
      <c r="I859">
        <v>3.23085</v>
      </c>
      <c r="J859">
        <v>3.23085</v>
      </c>
    </row>
    <row r="860" spans="1:10">
      <c r="A860" t="s">
        <v>13</v>
      </c>
      <c r="B860">
        <v>1463669</v>
      </c>
      <c r="C860" t="s">
        <v>22</v>
      </c>
      <c r="D860">
        <v>189.88</v>
      </c>
      <c r="F860">
        <v>0.05</v>
      </c>
      <c r="G860">
        <v>1</v>
      </c>
      <c r="H860">
        <v>9.494</v>
      </c>
      <c r="I860">
        <v>9.494</v>
      </c>
      <c r="J860">
        <v>9.494</v>
      </c>
    </row>
    <row r="861" spans="1:10">
      <c r="A861" t="s">
        <v>12</v>
      </c>
      <c r="B861">
        <v>7852792</v>
      </c>
      <c r="C861" t="s">
        <v>22</v>
      </c>
      <c r="D861">
        <v>510.15</v>
      </c>
      <c r="F861">
        <v>0.05</v>
      </c>
      <c r="G861">
        <v>1</v>
      </c>
      <c r="H861">
        <v>25.5075</v>
      </c>
      <c r="I861">
        <v>25.5075</v>
      </c>
      <c r="J861">
        <v>25.5075</v>
      </c>
    </row>
    <row r="862" spans="1:10">
      <c r="A862" t="s">
        <v>12</v>
      </c>
      <c r="B862">
        <v>1061160</v>
      </c>
      <c r="C862" t="s">
        <v>22</v>
      </c>
      <c r="D862">
        <v>622.6</v>
      </c>
      <c r="E862" t="s">
        <v>24</v>
      </c>
      <c r="F862">
        <v>0.05</v>
      </c>
      <c r="G862">
        <v>0.5</v>
      </c>
      <c r="H862">
        <v>31.13</v>
      </c>
      <c r="I862">
        <v>15.565</v>
      </c>
      <c r="J862">
        <v>15.565</v>
      </c>
    </row>
    <row r="863" spans="1:10">
      <c r="A863" t="s">
        <v>12</v>
      </c>
      <c r="B863">
        <v>9307891</v>
      </c>
      <c r="C863" t="s">
        <v>22</v>
      </c>
      <c r="D863">
        <v>371.75</v>
      </c>
      <c r="F863">
        <v>0.05</v>
      </c>
      <c r="G863">
        <v>1</v>
      </c>
      <c r="H863">
        <v>18.5875</v>
      </c>
      <c r="I863">
        <v>18.5875</v>
      </c>
      <c r="J863">
        <v>18.5875</v>
      </c>
    </row>
    <row r="864" spans="1:10">
      <c r="A864" t="s">
        <v>11</v>
      </c>
      <c r="B864">
        <v>3941207</v>
      </c>
      <c r="C864" t="s">
        <v>22</v>
      </c>
      <c r="D864">
        <v>398.26</v>
      </c>
      <c r="F864">
        <v>0.1</v>
      </c>
      <c r="G864">
        <v>1</v>
      </c>
      <c r="H864">
        <v>39.826</v>
      </c>
      <c r="I864">
        <v>39.826</v>
      </c>
      <c r="J864">
        <v>39.826</v>
      </c>
    </row>
    <row r="865" spans="1:10">
      <c r="A865" t="s">
        <v>13</v>
      </c>
      <c r="B865">
        <v>4975011</v>
      </c>
      <c r="C865" t="s">
        <v>22</v>
      </c>
      <c r="D865">
        <v>792.26</v>
      </c>
      <c r="F865">
        <v>0.05</v>
      </c>
      <c r="G865">
        <v>1</v>
      </c>
      <c r="H865">
        <v>39.613</v>
      </c>
      <c r="I865">
        <v>39.613</v>
      </c>
      <c r="J865">
        <v>39.613</v>
      </c>
    </row>
    <row r="866" spans="1:10">
      <c r="A866" t="s">
        <v>13</v>
      </c>
      <c r="B866">
        <v>4687939</v>
      </c>
      <c r="C866" t="s">
        <v>22</v>
      </c>
      <c r="D866">
        <v>359.74</v>
      </c>
      <c r="F866">
        <v>0.05</v>
      </c>
      <c r="G866">
        <v>1</v>
      </c>
      <c r="H866">
        <v>17.987</v>
      </c>
      <c r="I866">
        <v>17.987</v>
      </c>
      <c r="J866">
        <v>17.987</v>
      </c>
    </row>
    <row r="867" spans="1:10">
      <c r="A867" t="s">
        <v>14</v>
      </c>
      <c r="B867">
        <v>9228500</v>
      </c>
      <c r="C867" t="s">
        <v>22</v>
      </c>
      <c r="D867">
        <v>978.09</v>
      </c>
      <c r="F867">
        <v>0.02</v>
      </c>
      <c r="G867">
        <v>1</v>
      </c>
      <c r="H867">
        <v>19.5618</v>
      </c>
      <c r="I867">
        <v>19.5618</v>
      </c>
      <c r="J867">
        <v>19.5618</v>
      </c>
    </row>
    <row r="868" spans="1:10">
      <c r="A868" t="s">
        <v>17</v>
      </c>
      <c r="B868">
        <v>1370999</v>
      </c>
      <c r="C868" t="s">
        <v>22</v>
      </c>
      <c r="D868">
        <v>26.58</v>
      </c>
      <c r="E868" t="s">
        <v>23</v>
      </c>
      <c r="F868">
        <v>0.03</v>
      </c>
      <c r="G868">
        <v>0.5</v>
      </c>
      <c r="H868">
        <v>0.7973999999999999</v>
      </c>
      <c r="I868">
        <v>0.3986999999999999</v>
      </c>
      <c r="J868">
        <v>0.3986999999999999</v>
      </c>
    </row>
    <row r="869" spans="1:10">
      <c r="A869" t="s">
        <v>11</v>
      </c>
      <c r="B869">
        <v>9316696</v>
      </c>
      <c r="C869" t="s">
        <v>22</v>
      </c>
      <c r="D869">
        <v>761.25</v>
      </c>
      <c r="F869">
        <v>0.1</v>
      </c>
      <c r="G869">
        <v>1</v>
      </c>
      <c r="H869">
        <v>76.125</v>
      </c>
      <c r="I869">
        <v>76.125</v>
      </c>
      <c r="J869">
        <v>76.125</v>
      </c>
    </row>
    <row r="870" spans="1:10">
      <c r="A870" t="s">
        <v>13</v>
      </c>
      <c r="B870">
        <v>5889928</v>
      </c>
      <c r="C870" t="s">
        <v>22</v>
      </c>
      <c r="D870">
        <v>311.7</v>
      </c>
      <c r="F870">
        <v>0.05</v>
      </c>
      <c r="G870">
        <v>1</v>
      </c>
      <c r="H870">
        <v>15.585</v>
      </c>
      <c r="I870">
        <v>15.585</v>
      </c>
      <c r="J870">
        <v>15.585</v>
      </c>
    </row>
    <row r="871" spans="1:10">
      <c r="A871" t="s">
        <v>14</v>
      </c>
      <c r="B871">
        <v>1387533</v>
      </c>
      <c r="C871" t="s">
        <v>22</v>
      </c>
      <c r="D871">
        <v>778.35</v>
      </c>
      <c r="F871">
        <v>0.02</v>
      </c>
      <c r="G871">
        <v>1</v>
      </c>
      <c r="H871">
        <v>15.567</v>
      </c>
      <c r="I871">
        <v>15.567</v>
      </c>
      <c r="J871">
        <v>15.567</v>
      </c>
    </row>
    <row r="872" spans="1:10">
      <c r="A872" t="s">
        <v>12</v>
      </c>
      <c r="B872">
        <v>5342836</v>
      </c>
      <c r="C872" t="s">
        <v>22</v>
      </c>
      <c r="D872">
        <v>266.09</v>
      </c>
      <c r="F872">
        <v>0.05</v>
      </c>
      <c r="G872">
        <v>1</v>
      </c>
      <c r="H872">
        <v>13.3045</v>
      </c>
      <c r="I872">
        <v>13.3045</v>
      </c>
      <c r="J872">
        <v>13.3045</v>
      </c>
    </row>
    <row r="873" spans="1:10">
      <c r="A873" t="s">
        <v>17</v>
      </c>
      <c r="B873">
        <v>7798068</v>
      </c>
      <c r="C873" t="s">
        <v>22</v>
      </c>
      <c r="D873">
        <v>804.54</v>
      </c>
      <c r="F873">
        <v>0.03</v>
      </c>
      <c r="G873">
        <v>1</v>
      </c>
      <c r="H873">
        <v>24.1362</v>
      </c>
      <c r="I873">
        <v>24.1362</v>
      </c>
      <c r="J873">
        <v>24.1362</v>
      </c>
    </row>
    <row r="874" spans="1:10">
      <c r="A874" t="s">
        <v>19</v>
      </c>
      <c r="B874">
        <v>3515937</v>
      </c>
      <c r="C874" t="s">
        <v>22</v>
      </c>
      <c r="D874">
        <v>445.03</v>
      </c>
      <c r="E874" t="s">
        <v>24</v>
      </c>
      <c r="F874">
        <v>0.05</v>
      </c>
      <c r="G874">
        <v>0.5</v>
      </c>
      <c r="H874">
        <v>22.2515</v>
      </c>
      <c r="I874">
        <v>11.12575</v>
      </c>
      <c r="J874">
        <v>11.12575</v>
      </c>
    </row>
    <row r="875" spans="1:10">
      <c r="A875" t="s">
        <v>19</v>
      </c>
      <c r="B875">
        <v>5672472</v>
      </c>
      <c r="C875" t="s">
        <v>22</v>
      </c>
      <c r="D875">
        <v>483.78</v>
      </c>
      <c r="F875">
        <v>0.05</v>
      </c>
      <c r="G875">
        <v>1</v>
      </c>
      <c r="H875">
        <v>24.189</v>
      </c>
      <c r="I875">
        <v>24.189</v>
      </c>
      <c r="J875">
        <v>24.189</v>
      </c>
    </row>
    <row r="876" spans="1:10">
      <c r="A876" t="s">
        <v>17</v>
      </c>
      <c r="B876">
        <v>7383303</v>
      </c>
      <c r="C876" t="s">
        <v>22</v>
      </c>
      <c r="D876">
        <v>72.95999999999999</v>
      </c>
      <c r="F876">
        <v>0.03</v>
      </c>
      <c r="G876">
        <v>1</v>
      </c>
      <c r="H876">
        <v>2.1888</v>
      </c>
      <c r="I876">
        <v>2.1888</v>
      </c>
      <c r="J876">
        <v>2.1888</v>
      </c>
    </row>
    <row r="877" spans="1:10">
      <c r="A877" t="s">
        <v>13</v>
      </c>
      <c r="B877">
        <v>7137091</v>
      </c>
      <c r="C877" t="s">
        <v>22</v>
      </c>
      <c r="D877">
        <v>957.16</v>
      </c>
      <c r="E877" t="s">
        <v>24</v>
      </c>
      <c r="F877">
        <v>0.05</v>
      </c>
      <c r="G877">
        <v>0.5</v>
      </c>
      <c r="H877">
        <v>47.858</v>
      </c>
      <c r="I877">
        <v>23.929</v>
      </c>
      <c r="J877">
        <v>23.929</v>
      </c>
    </row>
    <row r="878" spans="1:10">
      <c r="A878" t="s">
        <v>11</v>
      </c>
      <c r="B878">
        <v>1616969</v>
      </c>
      <c r="C878" t="s">
        <v>22</v>
      </c>
      <c r="D878">
        <v>711.14</v>
      </c>
      <c r="F878">
        <v>0.1</v>
      </c>
      <c r="G878">
        <v>1</v>
      </c>
      <c r="H878">
        <v>71.114</v>
      </c>
      <c r="I878">
        <v>71.114</v>
      </c>
      <c r="J878">
        <v>71.114</v>
      </c>
    </row>
    <row r="879" spans="1:10">
      <c r="A879" t="s">
        <v>18</v>
      </c>
      <c r="B879">
        <v>4008577</v>
      </c>
      <c r="C879" t="s">
        <v>22</v>
      </c>
      <c r="D879">
        <v>999.63</v>
      </c>
      <c r="F879">
        <v>0.09</v>
      </c>
      <c r="G879">
        <v>1</v>
      </c>
      <c r="H879">
        <v>89.9667</v>
      </c>
      <c r="I879">
        <v>89.9667</v>
      </c>
      <c r="J879">
        <v>89.9667</v>
      </c>
    </row>
    <row r="880" spans="1:10">
      <c r="A880" t="s">
        <v>19</v>
      </c>
      <c r="B880">
        <v>1246286</v>
      </c>
      <c r="C880" t="s">
        <v>22</v>
      </c>
      <c r="D880">
        <v>225.25</v>
      </c>
      <c r="F880">
        <v>0.05</v>
      </c>
      <c r="G880">
        <v>1</v>
      </c>
      <c r="H880">
        <v>11.2625</v>
      </c>
      <c r="I880">
        <v>11.2625</v>
      </c>
      <c r="J880">
        <v>11.2625</v>
      </c>
    </row>
    <row r="881" spans="1:10">
      <c r="A881" t="s">
        <v>17</v>
      </c>
      <c r="B881">
        <v>9506170</v>
      </c>
      <c r="C881" t="s">
        <v>22</v>
      </c>
      <c r="D881">
        <v>298.49</v>
      </c>
      <c r="F881">
        <v>0.03</v>
      </c>
      <c r="G881">
        <v>1</v>
      </c>
      <c r="H881">
        <v>8.954700000000001</v>
      </c>
      <c r="I881">
        <v>8.954700000000001</v>
      </c>
      <c r="J881">
        <v>8.954700000000001</v>
      </c>
    </row>
    <row r="882" spans="1:10">
      <c r="A882" t="s">
        <v>15</v>
      </c>
      <c r="B882">
        <v>4989305</v>
      </c>
      <c r="C882" t="s">
        <v>22</v>
      </c>
      <c r="D882">
        <v>838</v>
      </c>
      <c r="F882">
        <v>0.03</v>
      </c>
      <c r="G882">
        <v>1</v>
      </c>
      <c r="H882">
        <v>25.14</v>
      </c>
      <c r="I882">
        <v>25.14</v>
      </c>
      <c r="J882">
        <v>25.14</v>
      </c>
    </row>
    <row r="883" spans="1:10">
      <c r="A883" t="s">
        <v>11</v>
      </c>
      <c r="B883">
        <v>1191659</v>
      </c>
      <c r="C883" t="s">
        <v>22</v>
      </c>
      <c r="D883">
        <v>137.86</v>
      </c>
      <c r="E883" t="s">
        <v>24</v>
      </c>
      <c r="F883">
        <v>0.1</v>
      </c>
      <c r="G883">
        <v>0.5</v>
      </c>
      <c r="H883">
        <v>13.786</v>
      </c>
      <c r="I883">
        <v>6.893000000000001</v>
      </c>
      <c r="J883">
        <v>6.893000000000001</v>
      </c>
    </row>
    <row r="884" spans="1:10">
      <c r="A884" t="s">
        <v>18</v>
      </c>
      <c r="B884">
        <v>6777472</v>
      </c>
      <c r="C884" t="s">
        <v>22</v>
      </c>
      <c r="D884">
        <v>790.12</v>
      </c>
      <c r="F884">
        <v>0.09</v>
      </c>
      <c r="G884">
        <v>1</v>
      </c>
      <c r="H884">
        <v>71.1108</v>
      </c>
      <c r="I884">
        <v>71.1108</v>
      </c>
      <c r="J884">
        <v>71.1108</v>
      </c>
    </row>
    <row r="885" spans="1:10">
      <c r="A885" t="s">
        <v>19</v>
      </c>
      <c r="B885">
        <v>6072972</v>
      </c>
      <c r="C885" t="s">
        <v>22</v>
      </c>
      <c r="D885">
        <v>386.7</v>
      </c>
      <c r="F885">
        <v>0.05</v>
      </c>
      <c r="G885">
        <v>1</v>
      </c>
      <c r="H885">
        <v>19.335</v>
      </c>
      <c r="I885">
        <v>19.335</v>
      </c>
      <c r="J885">
        <v>19.335</v>
      </c>
    </row>
    <row r="886" spans="1:10">
      <c r="A886" t="s">
        <v>15</v>
      </c>
      <c r="B886">
        <v>6954714</v>
      </c>
      <c r="C886" t="s">
        <v>22</v>
      </c>
      <c r="D886">
        <v>232.11</v>
      </c>
      <c r="E886" t="s">
        <v>23</v>
      </c>
      <c r="F886">
        <v>0.03</v>
      </c>
      <c r="G886">
        <v>0.5</v>
      </c>
      <c r="H886">
        <v>6.9633</v>
      </c>
      <c r="I886">
        <v>3.48165</v>
      </c>
      <c r="J886">
        <v>3.48165</v>
      </c>
    </row>
    <row r="887" spans="1:10">
      <c r="A887" t="s">
        <v>18</v>
      </c>
      <c r="B887">
        <v>3923811</v>
      </c>
      <c r="C887" t="s">
        <v>22</v>
      </c>
      <c r="D887">
        <v>782.62</v>
      </c>
      <c r="E887" t="s">
        <v>23</v>
      </c>
      <c r="F887">
        <v>0.09</v>
      </c>
      <c r="G887">
        <v>0.5</v>
      </c>
      <c r="H887">
        <v>70.4358</v>
      </c>
      <c r="I887">
        <v>35.2179</v>
      </c>
      <c r="J887">
        <v>35.2179</v>
      </c>
    </row>
    <row r="888" spans="1:10">
      <c r="A888" t="s">
        <v>16</v>
      </c>
      <c r="B888">
        <v>5506223</v>
      </c>
      <c r="C888" t="s">
        <v>22</v>
      </c>
      <c r="D888">
        <v>274.43</v>
      </c>
      <c r="F888">
        <v>0.16</v>
      </c>
      <c r="G888">
        <v>1</v>
      </c>
      <c r="H888">
        <v>43.9088</v>
      </c>
      <c r="I888">
        <v>43.9088</v>
      </c>
      <c r="J888">
        <v>43.9088</v>
      </c>
    </row>
    <row r="889" spans="1:10">
      <c r="A889" t="s">
        <v>14</v>
      </c>
      <c r="B889">
        <v>5327355</v>
      </c>
      <c r="C889" t="s">
        <v>22</v>
      </c>
      <c r="D889">
        <v>555.28</v>
      </c>
      <c r="E889" t="s">
        <v>24</v>
      </c>
      <c r="F889">
        <v>0.02</v>
      </c>
      <c r="G889">
        <v>0.5</v>
      </c>
      <c r="H889">
        <v>11.1056</v>
      </c>
      <c r="I889">
        <v>5.5528</v>
      </c>
      <c r="J889">
        <v>5.5528</v>
      </c>
    </row>
    <row r="890" spans="1:10">
      <c r="A890" t="s">
        <v>17</v>
      </c>
      <c r="B890">
        <v>5356027</v>
      </c>
      <c r="C890" t="s">
        <v>22</v>
      </c>
      <c r="D890">
        <v>760.11</v>
      </c>
      <c r="F890">
        <v>0.03</v>
      </c>
      <c r="G890">
        <v>1</v>
      </c>
      <c r="H890">
        <v>22.8033</v>
      </c>
      <c r="I890">
        <v>22.8033</v>
      </c>
      <c r="J890">
        <v>22.8033</v>
      </c>
    </row>
    <row r="891" spans="1:10">
      <c r="A891" t="s">
        <v>18</v>
      </c>
      <c r="B891">
        <v>1924353</v>
      </c>
      <c r="C891" t="s">
        <v>22</v>
      </c>
      <c r="D891">
        <v>104.43</v>
      </c>
      <c r="F891">
        <v>0.09</v>
      </c>
      <c r="G891">
        <v>1</v>
      </c>
      <c r="H891">
        <v>9.3987</v>
      </c>
      <c r="I891">
        <v>9.3987</v>
      </c>
      <c r="J891">
        <v>9.3987</v>
      </c>
    </row>
    <row r="892" spans="1:10">
      <c r="A892" t="s">
        <v>13</v>
      </c>
      <c r="B892">
        <v>6102451</v>
      </c>
      <c r="C892" t="s">
        <v>22</v>
      </c>
      <c r="D892">
        <v>135.81</v>
      </c>
      <c r="F892">
        <v>0.05</v>
      </c>
      <c r="G892">
        <v>1</v>
      </c>
      <c r="H892">
        <v>6.790500000000001</v>
      </c>
      <c r="I892">
        <v>6.790500000000001</v>
      </c>
      <c r="J892">
        <v>6.790500000000001</v>
      </c>
    </row>
    <row r="893" spans="1:10">
      <c r="A893" t="s">
        <v>19</v>
      </c>
      <c r="B893">
        <v>7991378</v>
      </c>
      <c r="C893" t="s">
        <v>22</v>
      </c>
      <c r="D893">
        <v>283.47</v>
      </c>
      <c r="F893">
        <v>0.05</v>
      </c>
      <c r="G893">
        <v>1</v>
      </c>
      <c r="H893">
        <v>14.1735</v>
      </c>
      <c r="I893">
        <v>14.1735</v>
      </c>
      <c r="J893">
        <v>14.1735</v>
      </c>
    </row>
    <row r="894" spans="1:10">
      <c r="A894" t="s">
        <v>15</v>
      </c>
      <c r="B894">
        <v>3068897</v>
      </c>
      <c r="C894" t="s">
        <v>22</v>
      </c>
      <c r="D894">
        <v>244.99</v>
      </c>
      <c r="F894">
        <v>0.03</v>
      </c>
      <c r="G894">
        <v>1</v>
      </c>
      <c r="H894">
        <v>7.3497</v>
      </c>
      <c r="I894">
        <v>7.3497</v>
      </c>
      <c r="J894">
        <v>7.3497</v>
      </c>
    </row>
    <row r="895" spans="1:10">
      <c r="A895" t="s">
        <v>19</v>
      </c>
      <c r="B895">
        <v>1978767</v>
      </c>
      <c r="C895" t="s">
        <v>22</v>
      </c>
      <c r="D895">
        <v>905.47</v>
      </c>
      <c r="F895">
        <v>0.05</v>
      </c>
      <c r="G895">
        <v>1</v>
      </c>
      <c r="H895">
        <v>45.27350000000001</v>
      </c>
      <c r="I895">
        <v>45.27350000000001</v>
      </c>
      <c r="J895">
        <v>45.27350000000001</v>
      </c>
    </row>
    <row r="896" spans="1:10">
      <c r="A896" t="s">
        <v>16</v>
      </c>
      <c r="B896">
        <v>5763458</v>
      </c>
      <c r="C896" t="s">
        <v>22</v>
      </c>
      <c r="D896">
        <v>420.38</v>
      </c>
      <c r="F896">
        <v>0.16</v>
      </c>
      <c r="G896">
        <v>1</v>
      </c>
      <c r="H896">
        <v>67.2608</v>
      </c>
      <c r="I896">
        <v>67.2608</v>
      </c>
      <c r="J896">
        <v>67.2608</v>
      </c>
    </row>
    <row r="897" spans="1:10">
      <c r="A897" t="s">
        <v>15</v>
      </c>
      <c r="B897">
        <v>7469358</v>
      </c>
      <c r="C897" t="s">
        <v>22</v>
      </c>
      <c r="D897">
        <v>618.51</v>
      </c>
      <c r="F897">
        <v>0.03</v>
      </c>
      <c r="G897">
        <v>1</v>
      </c>
      <c r="H897">
        <v>18.5553</v>
      </c>
      <c r="I897">
        <v>18.5553</v>
      </c>
      <c r="J897">
        <v>18.5553</v>
      </c>
    </row>
    <row r="898" spans="1:10">
      <c r="A898" t="s">
        <v>18</v>
      </c>
      <c r="B898">
        <v>8395702</v>
      </c>
      <c r="C898" t="s">
        <v>22</v>
      </c>
      <c r="D898">
        <v>495</v>
      </c>
      <c r="F898">
        <v>0.09</v>
      </c>
      <c r="G898">
        <v>1</v>
      </c>
      <c r="H898">
        <v>44.55</v>
      </c>
      <c r="I898">
        <v>44.55</v>
      </c>
      <c r="J898">
        <v>44.55</v>
      </c>
    </row>
    <row r="899" spans="1:10">
      <c r="A899" t="s">
        <v>14</v>
      </c>
      <c r="B899">
        <v>7898949</v>
      </c>
      <c r="C899" t="s">
        <v>22</v>
      </c>
      <c r="D899">
        <v>160.42</v>
      </c>
      <c r="F899">
        <v>0.02</v>
      </c>
      <c r="G899">
        <v>1</v>
      </c>
      <c r="H899">
        <v>3.2084</v>
      </c>
      <c r="I899">
        <v>3.2084</v>
      </c>
      <c r="J899">
        <v>3.2084</v>
      </c>
    </row>
    <row r="900" spans="1:10">
      <c r="A900" t="s">
        <v>12</v>
      </c>
      <c r="B900">
        <v>2830075</v>
      </c>
      <c r="C900" t="s">
        <v>22</v>
      </c>
      <c r="D900">
        <v>153.99</v>
      </c>
      <c r="F900">
        <v>0.05</v>
      </c>
      <c r="G900">
        <v>1</v>
      </c>
      <c r="H900">
        <v>7.6995</v>
      </c>
      <c r="I900">
        <v>7.6995</v>
      </c>
      <c r="J900">
        <v>7.6995</v>
      </c>
    </row>
    <row r="901" spans="1:10">
      <c r="A901" t="s">
        <v>19</v>
      </c>
      <c r="B901">
        <v>3006187</v>
      </c>
      <c r="C901" t="s">
        <v>22</v>
      </c>
      <c r="D901">
        <v>184.29</v>
      </c>
      <c r="F901">
        <v>0.05</v>
      </c>
      <c r="G901">
        <v>1</v>
      </c>
      <c r="H901">
        <v>9.214499999999999</v>
      </c>
      <c r="I901">
        <v>9.214499999999999</v>
      </c>
      <c r="J901">
        <v>9.214499999999999</v>
      </c>
    </row>
    <row r="902" spans="1:10">
      <c r="A902" t="s">
        <v>14</v>
      </c>
      <c r="B902">
        <v>8076569</v>
      </c>
      <c r="C902" t="s">
        <v>22</v>
      </c>
      <c r="D902">
        <v>118.21</v>
      </c>
      <c r="F902">
        <v>0.02</v>
      </c>
      <c r="G902">
        <v>1</v>
      </c>
      <c r="H902">
        <v>2.3642</v>
      </c>
      <c r="I902">
        <v>2.3642</v>
      </c>
      <c r="J902">
        <v>2.3642</v>
      </c>
    </row>
    <row r="903" spans="1:10">
      <c r="A903" t="s">
        <v>12</v>
      </c>
      <c r="B903">
        <v>8625216</v>
      </c>
      <c r="C903" t="s">
        <v>22</v>
      </c>
      <c r="D903">
        <v>151.47</v>
      </c>
      <c r="F903">
        <v>0.05</v>
      </c>
      <c r="G903">
        <v>1</v>
      </c>
      <c r="H903">
        <v>7.5735</v>
      </c>
      <c r="I903">
        <v>7.5735</v>
      </c>
      <c r="J903">
        <v>7.5735</v>
      </c>
    </row>
    <row r="904" spans="1:10">
      <c r="A904" t="s">
        <v>17</v>
      </c>
      <c r="B904">
        <v>4740444</v>
      </c>
      <c r="C904" t="s">
        <v>22</v>
      </c>
      <c r="D904">
        <v>765.3099999999999</v>
      </c>
      <c r="F904">
        <v>0.03</v>
      </c>
      <c r="G904">
        <v>1</v>
      </c>
      <c r="H904">
        <v>22.9593</v>
      </c>
      <c r="I904">
        <v>22.9593</v>
      </c>
      <c r="J904">
        <v>22.9593</v>
      </c>
    </row>
    <row r="905" spans="1:10">
      <c r="A905" t="s">
        <v>15</v>
      </c>
      <c r="B905">
        <v>5986739</v>
      </c>
      <c r="C905" t="s">
        <v>22</v>
      </c>
      <c r="D905">
        <v>368.97</v>
      </c>
      <c r="F905">
        <v>0.03</v>
      </c>
      <c r="G905">
        <v>1</v>
      </c>
      <c r="H905">
        <v>11.0691</v>
      </c>
      <c r="I905">
        <v>11.0691</v>
      </c>
      <c r="J905">
        <v>11.0691</v>
      </c>
    </row>
    <row r="906" spans="1:10">
      <c r="A906" t="s">
        <v>14</v>
      </c>
      <c r="B906">
        <v>5453653</v>
      </c>
      <c r="C906" t="s">
        <v>22</v>
      </c>
      <c r="D906">
        <v>590.51</v>
      </c>
      <c r="F906">
        <v>0.02</v>
      </c>
      <c r="G906">
        <v>1</v>
      </c>
      <c r="H906">
        <v>11.8102</v>
      </c>
      <c r="I906">
        <v>11.8102</v>
      </c>
      <c r="J906">
        <v>11.8102</v>
      </c>
    </row>
    <row r="907" spans="1:10">
      <c r="A907" t="s">
        <v>17</v>
      </c>
      <c r="B907">
        <v>9393829</v>
      </c>
      <c r="C907" t="s">
        <v>22</v>
      </c>
      <c r="D907">
        <v>126.86</v>
      </c>
      <c r="E907" t="s">
        <v>24</v>
      </c>
      <c r="F907">
        <v>0.03</v>
      </c>
      <c r="G907">
        <v>0.5</v>
      </c>
      <c r="H907">
        <v>3.8058</v>
      </c>
      <c r="I907">
        <v>1.9029</v>
      </c>
      <c r="J907">
        <v>1.9029</v>
      </c>
    </row>
    <row r="908" spans="1:10">
      <c r="A908" t="s">
        <v>18</v>
      </c>
      <c r="B908">
        <v>9802716</v>
      </c>
      <c r="C908" t="s">
        <v>22</v>
      </c>
      <c r="D908">
        <v>255.98</v>
      </c>
      <c r="F908">
        <v>0.09</v>
      </c>
      <c r="G908">
        <v>1</v>
      </c>
      <c r="H908">
        <v>23.0382</v>
      </c>
      <c r="I908">
        <v>23.0382</v>
      </c>
      <c r="J908">
        <v>23.0382</v>
      </c>
    </row>
    <row r="909" spans="1:10">
      <c r="A909" t="s">
        <v>14</v>
      </c>
      <c r="B909">
        <v>9437488</v>
      </c>
      <c r="C909" t="s">
        <v>22</v>
      </c>
      <c r="D909">
        <v>723.0700000000001</v>
      </c>
      <c r="F909">
        <v>0.02</v>
      </c>
      <c r="G909">
        <v>1</v>
      </c>
      <c r="H909">
        <v>14.4614</v>
      </c>
      <c r="I909">
        <v>14.4614</v>
      </c>
      <c r="J909">
        <v>14.4614</v>
      </c>
    </row>
    <row r="910" spans="1:10">
      <c r="A910" t="s">
        <v>17</v>
      </c>
      <c r="B910">
        <v>7927346</v>
      </c>
      <c r="C910" t="s">
        <v>22</v>
      </c>
      <c r="D910">
        <v>503.08</v>
      </c>
      <c r="E910" t="s">
        <v>24</v>
      </c>
      <c r="F910">
        <v>0.03</v>
      </c>
      <c r="G910">
        <v>0.5</v>
      </c>
      <c r="H910">
        <v>15.0924</v>
      </c>
      <c r="I910">
        <v>7.5462</v>
      </c>
      <c r="J910">
        <v>7.5462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5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25</v>
      </c>
      <c r="I1" s="1" t="s">
        <v>9</v>
      </c>
      <c r="J1" s="1" t="s">
        <v>26</v>
      </c>
    </row>
    <row r="2" spans="1:10">
      <c r="A2" t="s">
        <v>13</v>
      </c>
      <c r="B2">
        <v>4830049</v>
      </c>
      <c r="C2" t="s">
        <v>20</v>
      </c>
      <c r="D2">
        <v>823.6025</v>
      </c>
      <c r="E2" t="s">
        <v>23</v>
      </c>
      <c r="F2">
        <v>0.18</v>
      </c>
      <c r="G2">
        <v>0.5</v>
      </c>
      <c r="H2">
        <v>148.24845</v>
      </c>
      <c r="I2">
        <v>74.124225</v>
      </c>
      <c r="J2">
        <v>74.124225</v>
      </c>
    </row>
    <row r="3" spans="1:10">
      <c r="A3" t="s">
        <v>14</v>
      </c>
      <c r="B3">
        <v>9748094</v>
      </c>
      <c r="C3" t="s">
        <v>20</v>
      </c>
      <c r="D3">
        <v>872.9675</v>
      </c>
      <c r="F3">
        <v>0.15</v>
      </c>
      <c r="G3">
        <v>1</v>
      </c>
      <c r="H3">
        <v>130.945125</v>
      </c>
      <c r="I3">
        <v>130.945125</v>
      </c>
      <c r="J3">
        <v>130.945125</v>
      </c>
    </row>
    <row r="4" spans="1:10">
      <c r="A4" t="s">
        <v>12</v>
      </c>
      <c r="B4">
        <v>3163812</v>
      </c>
      <c r="C4" t="s">
        <v>20</v>
      </c>
      <c r="D4">
        <v>4.395</v>
      </c>
      <c r="F4">
        <v>0.08</v>
      </c>
      <c r="G4">
        <v>1</v>
      </c>
      <c r="H4">
        <v>0.3516</v>
      </c>
      <c r="I4">
        <v>0.3516</v>
      </c>
      <c r="J4">
        <v>0.3516</v>
      </c>
    </row>
    <row r="5" spans="1:10">
      <c r="A5" t="s">
        <v>13</v>
      </c>
      <c r="B5">
        <v>2822293</v>
      </c>
      <c r="C5" t="s">
        <v>20</v>
      </c>
      <c r="D5">
        <v>1159.04</v>
      </c>
      <c r="F5">
        <v>0.18</v>
      </c>
      <c r="G5">
        <v>1</v>
      </c>
      <c r="H5">
        <v>208.6272</v>
      </c>
      <c r="I5">
        <v>208.6272</v>
      </c>
      <c r="J5">
        <v>208.6272</v>
      </c>
    </row>
    <row r="6" spans="1:10">
      <c r="A6" t="s">
        <v>12</v>
      </c>
      <c r="B6">
        <v>1660261</v>
      </c>
      <c r="C6" t="s">
        <v>20</v>
      </c>
      <c r="D6">
        <v>32.115</v>
      </c>
      <c r="F6">
        <v>0.08</v>
      </c>
      <c r="G6">
        <v>1</v>
      </c>
      <c r="H6">
        <v>2.5692</v>
      </c>
      <c r="I6">
        <v>2.5692</v>
      </c>
      <c r="J6">
        <v>2.5692</v>
      </c>
    </row>
    <row r="7" spans="1:10">
      <c r="A7" t="s">
        <v>11</v>
      </c>
      <c r="B7">
        <v>9383269</v>
      </c>
      <c r="C7" t="s">
        <v>20</v>
      </c>
      <c r="D7">
        <v>266.175</v>
      </c>
      <c r="E7" t="s">
        <v>23</v>
      </c>
      <c r="F7">
        <v>0.35</v>
      </c>
      <c r="G7">
        <v>0.5</v>
      </c>
      <c r="H7">
        <v>93.16125</v>
      </c>
      <c r="I7">
        <v>46.580625</v>
      </c>
      <c r="J7">
        <v>46.580625</v>
      </c>
    </row>
    <row r="8" spans="1:10">
      <c r="A8" t="s">
        <v>12</v>
      </c>
      <c r="B8">
        <v>3809407</v>
      </c>
      <c r="C8" t="s">
        <v>20</v>
      </c>
      <c r="D8">
        <v>469.245</v>
      </c>
      <c r="F8">
        <v>0.08</v>
      </c>
      <c r="G8">
        <v>1</v>
      </c>
      <c r="H8">
        <v>37.5396</v>
      </c>
      <c r="I8">
        <v>37.5396</v>
      </c>
      <c r="J8">
        <v>37.5396</v>
      </c>
    </row>
    <row r="9" spans="1:10">
      <c r="A9" t="s">
        <v>18</v>
      </c>
      <c r="B9">
        <v>2678993</v>
      </c>
      <c r="C9" t="s">
        <v>20</v>
      </c>
      <c r="D9">
        <v>249.5775</v>
      </c>
      <c r="F9">
        <v>0.13</v>
      </c>
      <c r="G9">
        <v>1</v>
      </c>
      <c r="H9">
        <v>32.445075</v>
      </c>
      <c r="I9">
        <v>32.445075</v>
      </c>
      <c r="J9">
        <v>32.445075</v>
      </c>
    </row>
    <row r="10" spans="1:10">
      <c r="A10" t="s">
        <v>11</v>
      </c>
      <c r="B10">
        <v>8236131</v>
      </c>
      <c r="C10" t="s">
        <v>20</v>
      </c>
      <c r="D10">
        <v>647.775</v>
      </c>
      <c r="F10">
        <v>0.35</v>
      </c>
      <c r="G10">
        <v>1</v>
      </c>
      <c r="H10">
        <v>226.72125</v>
      </c>
      <c r="I10">
        <v>226.72125</v>
      </c>
      <c r="J10">
        <v>226.72125</v>
      </c>
    </row>
    <row r="11" spans="1:10">
      <c r="A11" t="s">
        <v>13</v>
      </c>
      <c r="B11">
        <v>2656052</v>
      </c>
      <c r="C11" t="s">
        <v>20</v>
      </c>
      <c r="D11">
        <v>232.145</v>
      </c>
      <c r="F11">
        <v>0.18</v>
      </c>
      <c r="G11">
        <v>1</v>
      </c>
      <c r="H11">
        <v>41.7861</v>
      </c>
      <c r="I11">
        <v>41.7861</v>
      </c>
      <c r="J11">
        <v>41.7861</v>
      </c>
    </row>
    <row r="12" spans="1:10">
      <c r="A12" t="s">
        <v>14</v>
      </c>
      <c r="B12">
        <v>7840638</v>
      </c>
      <c r="C12" t="s">
        <v>20</v>
      </c>
      <c r="D12">
        <v>53.8825</v>
      </c>
      <c r="F12">
        <v>0.15</v>
      </c>
      <c r="G12">
        <v>1</v>
      </c>
      <c r="H12">
        <v>8.082374999999999</v>
      </c>
      <c r="I12">
        <v>8.082374999999999</v>
      </c>
      <c r="J12">
        <v>8.082374999999999</v>
      </c>
    </row>
    <row r="13" spans="1:10">
      <c r="A13" t="s">
        <v>14</v>
      </c>
      <c r="B13">
        <v>6980612</v>
      </c>
      <c r="C13" t="s">
        <v>20</v>
      </c>
      <c r="D13">
        <v>8.470000000000001</v>
      </c>
      <c r="F13">
        <v>0.15</v>
      </c>
      <c r="G13">
        <v>1</v>
      </c>
      <c r="H13">
        <v>1.2705</v>
      </c>
      <c r="I13">
        <v>1.2705</v>
      </c>
      <c r="J13">
        <v>1.2705</v>
      </c>
    </row>
    <row r="14" spans="1:10">
      <c r="A14" t="s">
        <v>19</v>
      </c>
      <c r="B14">
        <v>8465450</v>
      </c>
      <c r="C14" t="s">
        <v>20</v>
      </c>
      <c r="D14">
        <v>116.6625</v>
      </c>
      <c r="F14">
        <v>0.22</v>
      </c>
      <c r="G14">
        <v>1</v>
      </c>
      <c r="H14">
        <v>25.66575</v>
      </c>
      <c r="I14">
        <v>25.66575</v>
      </c>
      <c r="J14">
        <v>25.66575</v>
      </c>
    </row>
    <row r="15" spans="1:10">
      <c r="A15" t="s">
        <v>13</v>
      </c>
      <c r="B15">
        <v>3234688</v>
      </c>
      <c r="C15" t="s">
        <v>20</v>
      </c>
      <c r="D15">
        <v>171.5175</v>
      </c>
      <c r="E15" t="s">
        <v>23</v>
      </c>
      <c r="F15">
        <v>0.18</v>
      </c>
      <c r="G15">
        <v>0.5</v>
      </c>
      <c r="H15">
        <v>30.87315</v>
      </c>
      <c r="I15">
        <v>15.436575</v>
      </c>
      <c r="J15">
        <v>15.436575</v>
      </c>
    </row>
    <row r="16" spans="1:10">
      <c r="A16" t="s">
        <v>15</v>
      </c>
      <c r="B16">
        <v>3467074</v>
      </c>
      <c r="C16" t="s">
        <v>20</v>
      </c>
      <c r="D16">
        <v>1056.7425</v>
      </c>
      <c r="E16" t="s">
        <v>23</v>
      </c>
      <c r="F16">
        <v>0.1</v>
      </c>
      <c r="G16">
        <v>0.5</v>
      </c>
      <c r="H16">
        <v>105.67425</v>
      </c>
      <c r="I16">
        <v>52.83712500000001</v>
      </c>
      <c r="J16">
        <v>52.83712500000001</v>
      </c>
    </row>
    <row r="17" spans="1:10">
      <c r="A17" t="s">
        <v>11</v>
      </c>
      <c r="B17">
        <v>1845288</v>
      </c>
      <c r="C17" t="s">
        <v>20</v>
      </c>
      <c r="D17">
        <v>541.505</v>
      </c>
      <c r="F17">
        <v>0.35</v>
      </c>
      <c r="G17">
        <v>1</v>
      </c>
      <c r="H17">
        <v>189.52675</v>
      </c>
      <c r="I17">
        <v>189.52675</v>
      </c>
      <c r="J17">
        <v>189.52675</v>
      </c>
    </row>
    <row r="18" spans="1:10">
      <c r="A18" t="s">
        <v>13</v>
      </c>
      <c r="B18">
        <v>2098969</v>
      </c>
      <c r="C18" t="s">
        <v>20</v>
      </c>
      <c r="D18">
        <v>595.6825</v>
      </c>
      <c r="F18">
        <v>0.18</v>
      </c>
      <c r="G18">
        <v>1</v>
      </c>
      <c r="H18">
        <v>107.22285</v>
      </c>
      <c r="I18">
        <v>107.22285</v>
      </c>
      <c r="J18">
        <v>107.22285</v>
      </c>
    </row>
    <row r="19" spans="1:10">
      <c r="A19" t="s">
        <v>13</v>
      </c>
      <c r="B19">
        <v>2261766</v>
      </c>
      <c r="C19" t="s">
        <v>20</v>
      </c>
      <c r="D19">
        <v>1086.6325</v>
      </c>
      <c r="F19">
        <v>0.18</v>
      </c>
      <c r="G19">
        <v>1</v>
      </c>
      <c r="H19">
        <v>195.59385</v>
      </c>
      <c r="I19">
        <v>195.59385</v>
      </c>
      <c r="J19">
        <v>195.59385</v>
      </c>
    </row>
    <row r="20" spans="1:10">
      <c r="A20" t="s">
        <v>19</v>
      </c>
      <c r="B20">
        <v>1110132</v>
      </c>
      <c r="C20" t="s">
        <v>20</v>
      </c>
      <c r="D20">
        <v>929.52</v>
      </c>
      <c r="F20">
        <v>0.22</v>
      </c>
      <c r="G20">
        <v>1</v>
      </c>
      <c r="H20">
        <v>204.4944</v>
      </c>
      <c r="I20">
        <v>204.4944</v>
      </c>
      <c r="J20">
        <v>204.4944</v>
      </c>
    </row>
    <row r="21" spans="1:10">
      <c r="A21" t="s">
        <v>14</v>
      </c>
      <c r="B21">
        <v>7509326</v>
      </c>
      <c r="C21" t="s">
        <v>20</v>
      </c>
      <c r="D21">
        <v>340.565</v>
      </c>
      <c r="F21">
        <v>0.15</v>
      </c>
      <c r="G21">
        <v>1</v>
      </c>
      <c r="H21">
        <v>51.08475</v>
      </c>
      <c r="I21">
        <v>51.08475</v>
      </c>
      <c r="J21">
        <v>51.08475</v>
      </c>
    </row>
    <row r="22" spans="1:10">
      <c r="A22" t="s">
        <v>12</v>
      </c>
      <c r="B22">
        <v>5587602</v>
      </c>
      <c r="C22" t="s">
        <v>20</v>
      </c>
      <c r="D22">
        <v>347.58</v>
      </c>
      <c r="F22">
        <v>0.08</v>
      </c>
      <c r="G22">
        <v>1</v>
      </c>
      <c r="H22">
        <v>27.8064</v>
      </c>
      <c r="I22">
        <v>27.8064</v>
      </c>
      <c r="J22">
        <v>27.8064</v>
      </c>
    </row>
    <row r="23" spans="1:10">
      <c r="A23" t="s">
        <v>11</v>
      </c>
      <c r="B23">
        <v>6638968</v>
      </c>
      <c r="C23" t="s">
        <v>20</v>
      </c>
      <c r="D23">
        <v>944.075</v>
      </c>
      <c r="F23">
        <v>0.35</v>
      </c>
      <c r="G23">
        <v>1</v>
      </c>
      <c r="H23">
        <v>330.42625</v>
      </c>
      <c r="I23">
        <v>330.42625</v>
      </c>
      <c r="J23">
        <v>330.42625</v>
      </c>
    </row>
    <row r="24" spans="1:10">
      <c r="A24" t="s">
        <v>16</v>
      </c>
      <c r="B24">
        <v>9716104</v>
      </c>
      <c r="C24" t="s">
        <v>20</v>
      </c>
      <c r="D24">
        <v>117.405</v>
      </c>
      <c r="F24">
        <v>0.13</v>
      </c>
      <c r="G24">
        <v>1</v>
      </c>
      <c r="H24">
        <v>15.26265</v>
      </c>
      <c r="I24">
        <v>15.26265</v>
      </c>
      <c r="J24">
        <v>15.26265</v>
      </c>
    </row>
    <row r="25" spans="1:10">
      <c r="A25" t="s">
        <v>12</v>
      </c>
      <c r="B25">
        <v>5867315</v>
      </c>
      <c r="C25" t="s">
        <v>20</v>
      </c>
      <c r="D25">
        <v>48.845</v>
      </c>
      <c r="E25" t="s">
        <v>23</v>
      </c>
      <c r="F25">
        <v>0.08</v>
      </c>
      <c r="G25">
        <v>0.5</v>
      </c>
      <c r="H25">
        <v>3.9076</v>
      </c>
      <c r="I25">
        <v>1.9538</v>
      </c>
      <c r="J25">
        <v>26.3763</v>
      </c>
    </row>
    <row r="26" spans="1:10">
      <c r="A26" t="s">
        <v>14</v>
      </c>
      <c r="B26">
        <v>5702832</v>
      </c>
      <c r="C26" t="s">
        <v>20</v>
      </c>
      <c r="D26">
        <v>475.8725</v>
      </c>
      <c r="F26">
        <v>0.15</v>
      </c>
      <c r="G26">
        <v>1</v>
      </c>
      <c r="H26">
        <v>71.380875</v>
      </c>
      <c r="I26">
        <v>71.380875</v>
      </c>
      <c r="J26">
        <v>71.380875</v>
      </c>
    </row>
    <row r="27" spans="1:10">
      <c r="A27" t="s">
        <v>15</v>
      </c>
      <c r="B27">
        <v>9530928</v>
      </c>
      <c r="C27" t="s">
        <v>20</v>
      </c>
      <c r="D27">
        <v>598.4974999999999</v>
      </c>
      <c r="F27">
        <v>0.1</v>
      </c>
      <c r="G27">
        <v>1</v>
      </c>
      <c r="H27">
        <v>59.84975</v>
      </c>
      <c r="I27">
        <v>59.84975</v>
      </c>
      <c r="J27">
        <v>59.84975</v>
      </c>
    </row>
    <row r="28" spans="1:10">
      <c r="A28" t="s">
        <v>13</v>
      </c>
      <c r="B28">
        <v>7102311</v>
      </c>
      <c r="C28" t="s">
        <v>20</v>
      </c>
      <c r="D28">
        <v>894.2875</v>
      </c>
      <c r="F28">
        <v>0.18</v>
      </c>
      <c r="G28">
        <v>1</v>
      </c>
      <c r="H28">
        <v>160.97175</v>
      </c>
      <c r="I28">
        <v>160.97175</v>
      </c>
      <c r="J28">
        <v>160.97175</v>
      </c>
    </row>
    <row r="29" spans="1:10">
      <c r="A29" t="s">
        <v>12</v>
      </c>
      <c r="B29">
        <v>2191490</v>
      </c>
      <c r="C29" t="s">
        <v>20</v>
      </c>
      <c r="D29">
        <v>532.66</v>
      </c>
      <c r="E29" t="s">
        <v>24</v>
      </c>
      <c r="F29">
        <v>0.08</v>
      </c>
      <c r="G29">
        <v>0.5</v>
      </c>
      <c r="H29">
        <v>42.6128</v>
      </c>
      <c r="I29">
        <v>21.3064</v>
      </c>
      <c r="J29">
        <v>21.3064</v>
      </c>
    </row>
    <row r="30" spans="1:10">
      <c r="A30" t="s">
        <v>18</v>
      </c>
      <c r="B30">
        <v>7929713</v>
      </c>
      <c r="C30" t="s">
        <v>20</v>
      </c>
      <c r="D30">
        <v>894.1475</v>
      </c>
      <c r="E30" t="s">
        <v>24</v>
      </c>
      <c r="F30">
        <v>0.13</v>
      </c>
      <c r="G30">
        <v>0.5</v>
      </c>
      <c r="H30">
        <v>116.239175</v>
      </c>
      <c r="I30">
        <v>58.1195875</v>
      </c>
      <c r="J30">
        <v>58.1195875</v>
      </c>
    </row>
    <row r="31" spans="1:10">
      <c r="A31" t="s">
        <v>11</v>
      </c>
      <c r="B31">
        <v>3447774</v>
      </c>
      <c r="C31" t="s">
        <v>20</v>
      </c>
      <c r="D31">
        <v>901.61</v>
      </c>
      <c r="F31">
        <v>0.35</v>
      </c>
      <c r="G31">
        <v>1</v>
      </c>
      <c r="H31">
        <v>315.5635</v>
      </c>
      <c r="I31">
        <v>315.5635</v>
      </c>
      <c r="J31">
        <v>315.5635</v>
      </c>
    </row>
    <row r="32" spans="1:10">
      <c r="A32" t="s">
        <v>16</v>
      </c>
      <c r="B32">
        <v>2995674</v>
      </c>
      <c r="C32" t="s">
        <v>20</v>
      </c>
      <c r="D32">
        <v>838.855</v>
      </c>
      <c r="F32">
        <v>0.13</v>
      </c>
      <c r="G32">
        <v>1</v>
      </c>
      <c r="H32">
        <v>109.05115</v>
      </c>
      <c r="I32">
        <v>109.05115</v>
      </c>
      <c r="J32">
        <v>109.05115</v>
      </c>
    </row>
    <row r="33" spans="1:10">
      <c r="A33" t="s">
        <v>19</v>
      </c>
      <c r="B33">
        <v>1351784</v>
      </c>
      <c r="C33" t="s">
        <v>20</v>
      </c>
      <c r="D33">
        <v>314.02</v>
      </c>
      <c r="F33">
        <v>0.22</v>
      </c>
      <c r="G33">
        <v>1</v>
      </c>
      <c r="H33">
        <v>69.0844</v>
      </c>
      <c r="I33">
        <v>69.0844</v>
      </c>
      <c r="J33">
        <v>69.0844</v>
      </c>
    </row>
    <row r="34" spans="1:10">
      <c r="A34" t="s">
        <v>17</v>
      </c>
      <c r="B34">
        <v>1433407</v>
      </c>
      <c r="C34" t="s">
        <v>20</v>
      </c>
      <c r="D34">
        <v>210.7425</v>
      </c>
      <c r="F34">
        <v>0.2</v>
      </c>
      <c r="G34">
        <v>1</v>
      </c>
      <c r="H34">
        <v>42.14850000000001</v>
      </c>
      <c r="I34">
        <v>42.14850000000001</v>
      </c>
      <c r="J34">
        <v>42.14850000000001</v>
      </c>
    </row>
    <row r="35" spans="1:10">
      <c r="A35" t="s">
        <v>17</v>
      </c>
      <c r="B35">
        <v>5794260</v>
      </c>
      <c r="C35" t="s">
        <v>20</v>
      </c>
      <c r="D35">
        <v>1232.7475</v>
      </c>
      <c r="E35" t="s">
        <v>23</v>
      </c>
      <c r="F35">
        <v>0.2</v>
      </c>
      <c r="G35">
        <v>0.5</v>
      </c>
      <c r="H35">
        <v>246.5495</v>
      </c>
      <c r="I35">
        <v>123.27475</v>
      </c>
      <c r="J35">
        <v>123.27475</v>
      </c>
    </row>
    <row r="36" spans="1:10">
      <c r="A36" t="s">
        <v>14</v>
      </c>
      <c r="B36">
        <v>8074126</v>
      </c>
      <c r="C36" t="s">
        <v>20</v>
      </c>
      <c r="D36">
        <v>810.1900000000001</v>
      </c>
      <c r="F36">
        <v>0.15</v>
      </c>
      <c r="G36">
        <v>1</v>
      </c>
      <c r="H36">
        <v>121.5285</v>
      </c>
      <c r="I36">
        <v>121.5285</v>
      </c>
      <c r="J36">
        <v>121.5285</v>
      </c>
    </row>
    <row r="37" spans="1:10">
      <c r="A37" t="s">
        <v>13</v>
      </c>
      <c r="B37">
        <v>8319121</v>
      </c>
      <c r="C37" t="s">
        <v>20</v>
      </c>
      <c r="D37">
        <v>1065.06</v>
      </c>
      <c r="F37">
        <v>0.18</v>
      </c>
      <c r="G37">
        <v>1</v>
      </c>
      <c r="H37">
        <v>191.7108</v>
      </c>
      <c r="I37">
        <v>191.7108</v>
      </c>
      <c r="J37">
        <v>191.7108</v>
      </c>
    </row>
    <row r="38" spans="1:10">
      <c r="A38" t="s">
        <v>13</v>
      </c>
      <c r="B38">
        <v>5391671</v>
      </c>
      <c r="C38" t="s">
        <v>20</v>
      </c>
      <c r="D38">
        <v>149.365</v>
      </c>
      <c r="E38" t="s">
        <v>24</v>
      </c>
      <c r="F38">
        <v>0.18</v>
      </c>
      <c r="G38">
        <v>0.5</v>
      </c>
      <c r="H38">
        <v>26.8857</v>
      </c>
      <c r="I38">
        <v>13.44285</v>
      </c>
      <c r="J38">
        <v>13.44285</v>
      </c>
    </row>
    <row r="39" spans="1:10">
      <c r="A39" t="s">
        <v>16</v>
      </c>
      <c r="B39">
        <v>3673134</v>
      </c>
      <c r="C39" t="s">
        <v>20</v>
      </c>
      <c r="D39">
        <v>9.01</v>
      </c>
      <c r="F39">
        <v>0.13</v>
      </c>
      <c r="G39">
        <v>1</v>
      </c>
      <c r="H39">
        <v>1.1713</v>
      </c>
      <c r="I39">
        <v>1.1713</v>
      </c>
      <c r="J39">
        <v>1.1713</v>
      </c>
    </row>
    <row r="40" spans="1:10">
      <c r="A40" t="s">
        <v>18</v>
      </c>
      <c r="B40">
        <v>4047170</v>
      </c>
      <c r="C40" t="s">
        <v>20</v>
      </c>
      <c r="D40">
        <v>649.535</v>
      </c>
      <c r="E40" t="s">
        <v>24</v>
      </c>
      <c r="F40">
        <v>0.13</v>
      </c>
      <c r="G40">
        <v>0.5</v>
      </c>
      <c r="H40">
        <v>84.43955</v>
      </c>
      <c r="I40">
        <v>42.219775</v>
      </c>
      <c r="J40">
        <v>42.219775</v>
      </c>
    </row>
    <row r="41" spans="1:10">
      <c r="A41" t="s">
        <v>13</v>
      </c>
      <c r="B41">
        <v>6202546</v>
      </c>
      <c r="C41" t="s">
        <v>20</v>
      </c>
      <c r="D41">
        <v>421.855</v>
      </c>
      <c r="F41">
        <v>0.18</v>
      </c>
      <c r="G41">
        <v>1</v>
      </c>
      <c r="H41">
        <v>75.93389999999999</v>
      </c>
      <c r="I41">
        <v>75.93389999999999</v>
      </c>
      <c r="J41">
        <v>75.93389999999999</v>
      </c>
    </row>
    <row r="42" spans="1:10">
      <c r="A42" t="s">
        <v>19</v>
      </c>
      <c r="B42">
        <v>8549623</v>
      </c>
      <c r="C42" t="s">
        <v>20</v>
      </c>
      <c r="D42">
        <v>554.8775000000001</v>
      </c>
      <c r="F42">
        <v>0.22</v>
      </c>
      <c r="G42">
        <v>1</v>
      </c>
      <c r="H42">
        <v>122.07305</v>
      </c>
      <c r="I42">
        <v>122.07305</v>
      </c>
      <c r="J42">
        <v>122.07305</v>
      </c>
    </row>
    <row r="43" spans="1:10">
      <c r="A43" t="s">
        <v>17</v>
      </c>
      <c r="B43">
        <v>4742597</v>
      </c>
      <c r="C43" t="s">
        <v>20</v>
      </c>
      <c r="D43">
        <v>1194.3175</v>
      </c>
      <c r="F43">
        <v>0.2</v>
      </c>
      <c r="G43">
        <v>1</v>
      </c>
      <c r="H43">
        <v>238.8635</v>
      </c>
      <c r="I43">
        <v>238.8635</v>
      </c>
      <c r="J43">
        <v>238.8635</v>
      </c>
    </row>
    <row r="44" spans="1:10">
      <c r="A44" t="s">
        <v>11</v>
      </c>
      <c r="B44">
        <v>9566740</v>
      </c>
      <c r="C44" t="s">
        <v>20</v>
      </c>
      <c r="D44">
        <v>358.87</v>
      </c>
      <c r="F44">
        <v>0.35</v>
      </c>
      <c r="G44">
        <v>1</v>
      </c>
      <c r="H44">
        <v>125.6045</v>
      </c>
      <c r="I44">
        <v>125.6045</v>
      </c>
      <c r="J44">
        <v>125.6045</v>
      </c>
    </row>
    <row r="45" spans="1:10">
      <c r="A45" t="s">
        <v>14</v>
      </c>
      <c r="B45">
        <v>3890391</v>
      </c>
      <c r="C45" t="s">
        <v>20</v>
      </c>
      <c r="D45">
        <v>635.2025</v>
      </c>
      <c r="F45">
        <v>0.15</v>
      </c>
      <c r="G45">
        <v>1</v>
      </c>
      <c r="H45">
        <v>95.28037499999999</v>
      </c>
      <c r="I45">
        <v>95.28037499999999</v>
      </c>
      <c r="J45">
        <v>95.28037499999999</v>
      </c>
    </row>
    <row r="46" spans="1:10">
      <c r="A46" t="s">
        <v>18</v>
      </c>
      <c r="B46">
        <v>5943333</v>
      </c>
      <c r="C46" t="s">
        <v>20</v>
      </c>
      <c r="D46">
        <v>1140.005</v>
      </c>
      <c r="F46">
        <v>0.13</v>
      </c>
      <c r="G46">
        <v>1</v>
      </c>
      <c r="H46">
        <v>148.20065</v>
      </c>
      <c r="I46">
        <v>148.20065</v>
      </c>
      <c r="J46">
        <v>148.20065</v>
      </c>
    </row>
    <row r="47" spans="1:10">
      <c r="A47" t="s">
        <v>13</v>
      </c>
      <c r="B47">
        <v>9657927</v>
      </c>
      <c r="C47" t="s">
        <v>20</v>
      </c>
      <c r="D47">
        <v>242.39</v>
      </c>
      <c r="F47">
        <v>0.18</v>
      </c>
      <c r="G47">
        <v>1</v>
      </c>
      <c r="H47">
        <v>43.63019999999999</v>
      </c>
      <c r="I47">
        <v>43.63019999999999</v>
      </c>
      <c r="J47">
        <v>43.63019999999999</v>
      </c>
    </row>
    <row r="48" spans="1:10">
      <c r="A48" t="s">
        <v>14</v>
      </c>
      <c r="B48">
        <v>3176451</v>
      </c>
      <c r="C48" t="s">
        <v>20</v>
      </c>
      <c r="D48">
        <v>701.9775</v>
      </c>
      <c r="E48" t="s">
        <v>23</v>
      </c>
      <c r="F48">
        <v>0.15</v>
      </c>
      <c r="G48">
        <v>0.5</v>
      </c>
      <c r="H48">
        <v>105.296625</v>
      </c>
      <c r="I48">
        <v>52.6483125</v>
      </c>
      <c r="J48">
        <v>52.6483125</v>
      </c>
    </row>
    <row r="49" spans="1:10">
      <c r="A49" t="s">
        <v>12</v>
      </c>
      <c r="B49">
        <v>4050757</v>
      </c>
      <c r="C49" t="s">
        <v>20</v>
      </c>
      <c r="D49">
        <v>864.8025</v>
      </c>
      <c r="F49">
        <v>0.08</v>
      </c>
      <c r="G49">
        <v>1</v>
      </c>
      <c r="H49">
        <v>69.1842</v>
      </c>
      <c r="I49">
        <v>69.1842</v>
      </c>
      <c r="J49">
        <v>69.1842</v>
      </c>
    </row>
    <row r="50" spans="1:10">
      <c r="A50" t="s">
        <v>14</v>
      </c>
      <c r="B50">
        <v>7066416</v>
      </c>
      <c r="C50" t="s">
        <v>20</v>
      </c>
      <c r="D50">
        <v>263.235</v>
      </c>
      <c r="F50">
        <v>0.15</v>
      </c>
      <c r="G50">
        <v>1</v>
      </c>
      <c r="H50">
        <v>39.48525</v>
      </c>
      <c r="I50">
        <v>39.48525</v>
      </c>
      <c r="J50">
        <v>39.48525</v>
      </c>
    </row>
    <row r="51" spans="1:10">
      <c r="A51" t="s">
        <v>17</v>
      </c>
      <c r="B51">
        <v>3861350</v>
      </c>
      <c r="C51" t="s">
        <v>20</v>
      </c>
      <c r="D51">
        <v>795.4325</v>
      </c>
      <c r="E51" t="s">
        <v>24</v>
      </c>
      <c r="F51">
        <v>0.2</v>
      </c>
      <c r="G51">
        <v>0.5</v>
      </c>
      <c r="H51">
        <v>159.0865</v>
      </c>
      <c r="I51">
        <v>79.54325</v>
      </c>
      <c r="J51">
        <v>79.54325</v>
      </c>
    </row>
    <row r="52" spans="1:10">
      <c r="A52" t="s">
        <v>17</v>
      </c>
      <c r="B52">
        <v>9435087</v>
      </c>
      <c r="C52" t="s">
        <v>20</v>
      </c>
      <c r="D52">
        <v>19.5775</v>
      </c>
      <c r="F52">
        <v>0.2</v>
      </c>
      <c r="G52">
        <v>1</v>
      </c>
      <c r="H52">
        <v>3.9155</v>
      </c>
      <c r="I52">
        <v>3.9155</v>
      </c>
      <c r="J52">
        <v>3.9155</v>
      </c>
    </row>
    <row r="53" spans="1:10">
      <c r="A53" t="s">
        <v>15</v>
      </c>
      <c r="B53">
        <v>3030126</v>
      </c>
      <c r="C53" t="s">
        <v>20</v>
      </c>
      <c r="D53">
        <v>664.9525</v>
      </c>
      <c r="F53">
        <v>0.1</v>
      </c>
      <c r="G53">
        <v>1</v>
      </c>
      <c r="H53">
        <v>66.49525</v>
      </c>
      <c r="I53">
        <v>66.49525</v>
      </c>
      <c r="J53">
        <v>66.49525</v>
      </c>
    </row>
    <row r="54" spans="1:10">
      <c r="A54" t="s">
        <v>14</v>
      </c>
      <c r="B54">
        <v>1965018</v>
      </c>
      <c r="C54" t="s">
        <v>20</v>
      </c>
      <c r="D54">
        <v>404.23</v>
      </c>
      <c r="F54">
        <v>0.15</v>
      </c>
      <c r="G54">
        <v>1</v>
      </c>
      <c r="H54">
        <v>60.6345</v>
      </c>
      <c r="I54">
        <v>60.6345</v>
      </c>
      <c r="J54">
        <v>60.6345</v>
      </c>
    </row>
    <row r="55" spans="1:10">
      <c r="A55" t="s">
        <v>12</v>
      </c>
      <c r="B55">
        <v>4068466</v>
      </c>
      <c r="C55" t="s">
        <v>20</v>
      </c>
      <c r="D55">
        <v>984.49</v>
      </c>
      <c r="F55">
        <v>0.08</v>
      </c>
      <c r="G55">
        <v>1</v>
      </c>
      <c r="H55">
        <v>78.75920000000001</v>
      </c>
      <c r="I55">
        <v>78.75920000000001</v>
      </c>
      <c r="J55">
        <v>78.75920000000001</v>
      </c>
    </row>
    <row r="56" spans="1:10">
      <c r="A56" t="s">
        <v>18</v>
      </c>
      <c r="B56">
        <v>8153107</v>
      </c>
      <c r="C56" t="s">
        <v>20</v>
      </c>
      <c r="D56">
        <v>1220.2875</v>
      </c>
      <c r="E56" t="s">
        <v>23</v>
      </c>
      <c r="F56">
        <v>0.13</v>
      </c>
      <c r="G56">
        <v>0.5</v>
      </c>
      <c r="H56">
        <v>158.637375</v>
      </c>
      <c r="I56">
        <v>79.3186875</v>
      </c>
      <c r="J56">
        <v>79.3186875</v>
      </c>
    </row>
    <row r="57" spans="1:10">
      <c r="A57" t="s">
        <v>19</v>
      </c>
      <c r="B57">
        <v>7898447</v>
      </c>
      <c r="C57" t="s">
        <v>20</v>
      </c>
      <c r="D57">
        <v>922.0599999999999</v>
      </c>
      <c r="F57">
        <v>0.22</v>
      </c>
      <c r="G57">
        <v>1</v>
      </c>
      <c r="H57">
        <v>202.8532</v>
      </c>
      <c r="I57">
        <v>202.8532</v>
      </c>
      <c r="J57">
        <v>202.8532</v>
      </c>
    </row>
    <row r="58" spans="1:10">
      <c r="A58" t="s">
        <v>16</v>
      </c>
      <c r="B58">
        <v>1379102</v>
      </c>
      <c r="C58" t="s">
        <v>20</v>
      </c>
      <c r="D58">
        <v>498.9725</v>
      </c>
      <c r="E58" t="s">
        <v>24</v>
      </c>
      <c r="F58">
        <v>0.13</v>
      </c>
      <c r="G58">
        <v>0.5</v>
      </c>
      <c r="H58">
        <v>64.86642500000001</v>
      </c>
      <c r="I58">
        <v>32.4332125</v>
      </c>
      <c r="J58">
        <v>281.9194625</v>
      </c>
    </row>
    <row r="59" spans="1:10">
      <c r="A59" t="s">
        <v>15</v>
      </c>
      <c r="B59">
        <v>9063260</v>
      </c>
      <c r="C59" t="s">
        <v>20</v>
      </c>
      <c r="D59">
        <v>223.935</v>
      </c>
      <c r="E59" t="s">
        <v>23</v>
      </c>
      <c r="F59">
        <v>0.1</v>
      </c>
      <c r="G59">
        <v>0.5</v>
      </c>
      <c r="H59">
        <v>22.3935</v>
      </c>
      <c r="I59">
        <v>11.19675</v>
      </c>
      <c r="J59">
        <v>11.19675</v>
      </c>
    </row>
    <row r="60" spans="1:10">
      <c r="A60" t="s">
        <v>16</v>
      </c>
      <c r="B60">
        <v>7022238</v>
      </c>
      <c r="C60" t="s">
        <v>20</v>
      </c>
      <c r="D60">
        <v>6.9325</v>
      </c>
      <c r="E60" t="s">
        <v>23</v>
      </c>
      <c r="F60">
        <v>0.13</v>
      </c>
      <c r="G60">
        <v>0.5</v>
      </c>
      <c r="H60">
        <v>0.9012250000000001</v>
      </c>
      <c r="I60">
        <v>0.4506125</v>
      </c>
      <c r="J60">
        <v>0.4506125</v>
      </c>
    </row>
    <row r="61" spans="1:10">
      <c r="A61" t="s">
        <v>16</v>
      </c>
      <c r="B61">
        <v>3160502</v>
      </c>
      <c r="C61" t="s">
        <v>20</v>
      </c>
      <c r="D61">
        <v>925.3875</v>
      </c>
      <c r="F61">
        <v>0.13</v>
      </c>
      <c r="G61">
        <v>1</v>
      </c>
      <c r="H61">
        <v>120.300375</v>
      </c>
      <c r="I61">
        <v>120.300375</v>
      </c>
      <c r="J61">
        <v>120.300375</v>
      </c>
    </row>
    <row r="62" spans="1:10">
      <c r="A62" t="s">
        <v>17</v>
      </c>
      <c r="B62">
        <v>1144066</v>
      </c>
      <c r="C62" t="s">
        <v>20</v>
      </c>
      <c r="D62">
        <v>17.61</v>
      </c>
      <c r="F62">
        <v>0.2</v>
      </c>
      <c r="G62">
        <v>1</v>
      </c>
      <c r="H62">
        <v>3.522</v>
      </c>
      <c r="I62">
        <v>3.522</v>
      </c>
      <c r="J62">
        <v>3.522</v>
      </c>
    </row>
    <row r="63" spans="1:10">
      <c r="A63" t="s">
        <v>19</v>
      </c>
      <c r="B63">
        <v>9139519</v>
      </c>
      <c r="C63" t="s">
        <v>20</v>
      </c>
      <c r="D63">
        <v>792.2825</v>
      </c>
      <c r="F63">
        <v>0.22</v>
      </c>
      <c r="G63">
        <v>1</v>
      </c>
      <c r="H63">
        <v>174.30215</v>
      </c>
      <c r="I63">
        <v>174.30215</v>
      </c>
      <c r="J63">
        <v>174.30215</v>
      </c>
    </row>
    <row r="64" spans="1:10">
      <c r="A64" t="s">
        <v>12</v>
      </c>
      <c r="B64">
        <v>3016729</v>
      </c>
      <c r="C64" t="s">
        <v>20</v>
      </c>
      <c r="D64">
        <v>339.0425</v>
      </c>
      <c r="F64">
        <v>0.08</v>
      </c>
      <c r="G64">
        <v>1</v>
      </c>
      <c r="H64">
        <v>27.1234</v>
      </c>
      <c r="I64">
        <v>27.1234</v>
      </c>
      <c r="J64">
        <v>27.1234</v>
      </c>
    </row>
    <row r="65" spans="1:10">
      <c r="A65" t="s">
        <v>13</v>
      </c>
      <c r="B65">
        <v>9582077</v>
      </c>
      <c r="C65" t="s">
        <v>20</v>
      </c>
      <c r="D65">
        <v>1021.31</v>
      </c>
      <c r="E65" t="s">
        <v>24</v>
      </c>
      <c r="F65">
        <v>0.18</v>
      </c>
      <c r="G65">
        <v>0.5</v>
      </c>
      <c r="H65">
        <v>183.8358</v>
      </c>
      <c r="I65">
        <v>91.91789999999999</v>
      </c>
      <c r="J65">
        <v>91.91789999999999</v>
      </c>
    </row>
    <row r="66" spans="1:10">
      <c r="A66" t="s">
        <v>11</v>
      </c>
      <c r="B66">
        <v>8199536</v>
      </c>
      <c r="C66" t="s">
        <v>20</v>
      </c>
      <c r="D66">
        <v>631.55</v>
      </c>
      <c r="F66">
        <v>0.35</v>
      </c>
      <c r="G66">
        <v>1</v>
      </c>
      <c r="H66">
        <v>221.0425</v>
      </c>
      <c r="I66">
        <v>221.0425</v>
      </c>
      <c r="J66">
        <v>221.0425</v>
      </c>
    </row>
    <row r="67" spans="1:10">
      <c r="A67" t="s">
        <v>18</v>
      </c>
      <c r="B67">
        <v>9861636</v>
      </c>
      <c r="C67" t="s">
        <v>20</v>
      </c>
      <c r="D67">
        <v>284.8025</v>
      </c>
      <c r="F67">
        <v>0.13</v>
      </c>
      <c r="G67">
        <v>1</v>
      </c>
      <c r="H67">
        <v>37.024325</v>
      </c>
      <c r="I67">
        <v>37.024325</v>
      </c>
      <c r="J67">
        <v>37.024325</v>
      </c>
    </row>
    <row r="68" spans="1:10">
      <c r="A68" t="s">
        <v>11</v>
      </c>
      <c r="B68">
        <v>4932574</v>
      </c>
      <c r="C68" t="s">
        <v>20</v>
      </c>
      <c r="D68">
        <v>381.6275</v>
      </c>
      <c r="F68">
        <v>0.35</v>
      </c>
      <c r="G68">
        <v>1</v>
      </c>
      <c r="H68">
        <v>133.569625</v>
      </c>
      <c r="I68">
        <v>133.569625</v>
      </c>
      <c r="J68">
        <v>133.569625</v>
      </c>
    </row>
    <row r="69" spans="1:10">
      <c r="A69" t="s">
        <v>13</v>
      </c>
      <c r="B69">
        <v>6062226</v>
      </c>
      <c r="C69" t="s">
        <v>20</v>
      </c>
      <c r="D69">
        <v>1184.825</v>
      </c>
      <c r="F69">
        <v>0.18</v>
      </c>
      <c r="G69">
        <v>1</v>
      </c>
      <c r="H69">
        <v>213.2685</v>
      </c>
      <c r="I69">
        <v>213.2685</v>
      </c>
      <c r="J69">
        <v>213.2685</v>
      </c>
    </row>
    <row r="70" spans="1:10">
      <c r="A70" t="s">
        <v>14</v>
      </c>
      <c r="B70">
        <v>1274080</v>
      </c>
      <c r="C70" t="s">
        <v>20</v>
      </c>
      <c r="D70">
        <v>15.3425</v>
      </c>
      <c r="F70">
        <v>0.15</v>
      </c>
      <c r="G70">
        <v>1</v>
      </c>
      <c r="H70">
        <v>2.301375</v>
      </c>
      <c r="I70">
        <v>2.301375</v>
      </c>
      <c r="J70">
        <v>2.301375</v>
      </c>
    </row>
    <row r="71" spans="1:10">
      <c r="A71" t="s">
        <v>18</v>
      </c>
      <c r="B71">
        <v>4930513</v>
      </c>
      <c r="C71" t="s">
        <v>20</v>
      </c>
      <c r="D71">
        <v>1032.555</v>
      </c>
      <c r="F71">
        <v>0.13</v>
      </c>
      <c r="G71">
        <v>1</v>
      </c>
      <c r="H71">
        <v>134.23215</v>
      </c>
      <c r="I71">
        <v>134.23215</v>
      </c>
      <c r="J71">
        <v>134.23215</v>
      </c>
    </row>
    <row r="72" spans="1:10">
      <c r="A72" t="s">
        <v>16</v>
      </c>
      <c r="B72">
        <v>9948109</v>
      </c>
      <c r="C72" t="s">
        <v>20</v>
      </c>
      <c r="D72">
        <v>1018.37</v>
      </c>
      <c r="E72" t="s">
        <v>24</v>
      </c>
      <c r="F72">
        <v>0.13</v>
      </c>
      <c r="G72">
        <v>0.5</v>
      </c>
      <c r="H72">
        <v>132.3881</v>
      </c>
      <c r="I72">
        <v>66.19405</v>
      </c>
      <c r="J72">
        <v>575.37905</v>
      </c>
    </row>
    <row r="73" spans="1:10">
      <c r="A73" t="s">
        <v>17</v>
      </c>
      <c r="B73">
        <v>1555694</v>
      </c>
      <c r="C73" t="s">
        <v>20</v>
      </c>
      <c r="D73">
        <v>1002.21</v>
      </c>
      <c r="E73" t="s">
        <v>24</v>
      </c>
      <c r="F73">
        <v>0.2</v>
      </c>
      <c r="G73">
        <v>0.5</v>
      </c>
      <c r="H73">
        <v>200.442</v>
      </c>
      <c r="I73">
        <v>100.221</v>
      </c>
      <c r="J73">
        <v>100.221</v>
      </c>
    </row>
    <row r="74" spans="1:10">
      <c r="A74" t="s">
        <v>14</v>
      </c>
      <c r="B74">
        <v>1047204</v>
      </c>
      <c r="C74" t="s">
        <v>20</v>
      </c>
      <c r="D74">
        <v>866.7575000000001</v>
      </c>
      <c r="F74">
        <v>0.15</v>
      </c>
      <c r="G74">
        <v>1</v>
      </c>
      <c r="H74">
        <v>130.013625</v>
      </c>
      <c r="I74">
        <v>130.013625</v>
      </c>
      <c r="J74">
        <v>130.013625</v>
      </c>
    </row>
    <row r="75" spans="1:10">
      <c r="A75" t="s">
        <v>17</v>
      </c>
      <c r="B75">
        <v>6850001</v>
      </c>
      <c r="C75" t="s">
        <v>20</v>
      </c>
      <c r="D75">
        <v>480.965</v>
      </c>
      <c r="F75">
        <v>0.2</v>
      </c>
      <c r="G75">
        <v>1</v>
      </c>
      <c r="H75">
        <v>96.193</v>
      </c>
      <c r="I75">
        <v>96.193</v>
      </c>
      <c r="J75">
        <v>96.193</v>
      </c>
    </row>
    <row r="76" spans="1:10">
      <c r="A76" t="s">
        <v>19</v>
      </c>
      <c r="B76">
        <v>2864598</v>
      </c>
      <c r="C76" t="s">
        <v>20</v>
      </c>
      <c r="D76">
        <v>979.7575000000001</v>
      </c>
      <c r="E76" t="s">
        <v>24</v>
      </c>
      <c r="F76">
        <v>0.22</v>
      </c>
      <c r="G76">
        <v>0.5</v>
      </c>
      <c r="H76">
        <v>215.54665</v>
      </c>
      <c r="I76">
        <v>107.773325</v>
      </c>
      <c r="J76">
        <v>107.773325</v>
      </c>
    </row>
    <row r="77" spans="1:10">
      <c r="A77" t="s">
        <v>12</v>
      </c>
      <c r="B77">
        <v>6105551</v>
      </c>
      <c r="C77" t="s">
        <v>20</v>
      </c>
      <c r="D77">
        <v>438.6925</v>
      </c>
      <c r="F77">
        <v>0.08</v>
      </c>
      <c r="G77">
        <v>1</v>
      </c>
      <c r="H77">
        <v>35.0954</v>
      </c>
      <c r="I77">
        <v>35.0954</v>
      </c>
      <c r="J77">
        <v>35.0954</v>
      </c>
    </row>
    <row r="78" spans="1:10">
      <c r="A78" t="s">
        <v>17</v>
      </c>
      <c r="B78">
        <v>7604941</v>
      </c>
      <c r="C78" t="s">
        <v>20</v>
      </c>
      <c r="D78">
        <v>1053.1925</v>
      </c>
      <c r="F78">
        <v>0.2</v>
      </c>
      <c r="G78">
        <v>1</v>
      </c>
      <c r="H78">
        <v>210.6385</v>
      </c>
      <c r="I78">
        <v>210.6385</v>
      </c>
      <c r="J78">
        <v>210.6385</v>
      </c>
    </row>
    <row r="79" spans="1:10">
      <c r="A79" t="s">
        <v>17</v>
      </c>
      <c r="B79">
        <v>2940410</v>
      </c>
      <c r="C79" t="s">
        <v>20</v>
      </c>
      <c r="D79">
        <v>1135.73</v>
      </c>
      <c r="F79">
        <v>0.2</v>
      </c>
      <c r="G79">
        <v>1</v>
      </c>
      <c r="H79">
        <v>227.146</v>
      </c>
      <c r="I79">
        <v>227.146</v>
      </c>
      <c r="J79">
        <v>227.146</v>
      </c>
    </row>
    <row r="80" spans="1:10">
      <c r="A80" t="s">
        <v>19</v>
      </c>
      <c r="B80">
        <v>5915869</v>
      </c>
      <c r="C80" t="s">
        <v>20</v>
      </c>
      <c r="D80">
        <v>679.9825</v>
      </c>
      <c r="F80">
        <v>0.22</v>
      </c>
      <c r="G80">
        <v>1</v>
      </c>
      <c r="H80">
        <v>149.59615</v>
      </c>
      <c r="I80">
        <v>149.59615</v>
      </c>
      <c r="J80">
        <v>149.59615</v>
      </c>
    </row>
    <row r="81" spans="1:10">
      <c r="A81" t="s">
        <v>16</v>
      </c>
      <c r="B81">
        <v>3934447</v>
      </c>
      <c r="C81" t="s">
        <v>20</v>
      </c>
      <c r="D81">
        <v>414.3475</v>
      </c>
      <c r="F81">
        <v>0.13</v>
      </c>
      <c r="G81">
        <v>1</v>
      </c>
      <c r="H81">
        <v>53.86517500000001</v>
      </c>
      <c r="I81">
        <v>53.86517500000001</v>
      </c>
      <c r="J81">
        <v>53.86517500000001</v>
      </c>
    </row>
    <row r="82" spans="1:10">
      <c r="A82" t="s">
        <v>17</v>
      </c>
      <c r="B82">
        <v>8251687</v>
      </c>
      <c r="C82" t="s">
        <v>20</v>
      </c>
      <c r="D82">
        <v>574.5575</v>
      </c>
      <c r="F82">
        <v>0.2</v>
      </c>
      <c r="G82">
        <v>1</v>
      </c>
      <c r="H82">
        <v>114.9115</v>
      </c>
      <c r="I82">
        <v>114.9115</v>
      </c>
      <c r="J82">
        <v>114.9115</v>
      </c>
    </row>
    <row r="83" spans="1:10">
      <c r="A83" t="s">
        <v>14</v>
      </c>
      <c r="B83">
        <v>8520279</v>
      </c>
      <c r="C83" t="s">
        <v>20</v>
      </c>
      <c r="D83">
        <v>419.75</v>
      </c>
      <c r="F83">
        <v>0.15</v>
      </c>
      <c r="G83">
        <v>1</v>
      </c>
      <c r="H83">
        <v>62.9625</v>
      </c>
      <c r="I83">
        <v>62.9625</v>
      </c>
      <c r="J83">
        <v>62.9625</v>
      </c>
    </row>
    <row r="84" spans="1:10">
      <c r="A84" t="s">
        <v>17</v>
      </c>
      <c r="B84">
        <v>2622778</v>
      </c>
      <c r="C84" t="s">
        <v>20</v>
      </c>
      <c r="D84">
        <v>670.0825</v>
      </c>
      <c r="F84">
        <v>0.2</v>
      </c>
      <c r="G84">
        <v>1</v>
      </c>
      <c r="H84">
        <v>134.0165</v>
      </c>
      <c r="I84">
        <v>134.0165</v>
      </c>
      <c r="J84">
        <v>134.0165</v>
      </c>
    </row>
    <row r="85" spans="1:10">
      <c r="A85" t="s">
        <v>17</v>
      </c>
      <c r="B85">
        <v>5963837</v>
      </c>
      <c r="C85" t="s">
        <v>20</v>
      </c>
      <c r="D85">
        <v>728.3025</v>
      </c>
      <c r="F85">
        <v>0.2</v>
      </c>
      <c r="G85">
        <v>1</v>
      </c>
      <c r="H85">
        <v>145.6605</v>
      </c>
      <c r="I85">
        <v>145.6605</v>
      </c>
      <c r="J85">
        <v>145.6605</v>
      </c>
    </row>
    <row r="86" spans="1:10">
      <c r="A86" t="s">
        <v>14</v>
      </c>
      <c r="B86">
        <v>6846891</v>
      </c>
      <c r="C86" t="s">
        <v>20</v>
      </c>
      <c r="D86">
        <v>984.7325</v>
      </c>
      <c r="F86">
        <v>0.15</v>
      </c>
      <c r="G86">
        <v>1</v>
      </c>
      <c r="H86">
        <v>147.709875</v>
      </c>
      <c r="I86">
        <v>147.709875</v>
      </c>
      <c r="J86">
        <v>147.709875</v>
      </c>
    </row>
    <row r="87" spans="1:10">
      <c r="A87" t="s">
        <v>19</v>
      </c>
      <c r="B87">
        <v>2087517</v>
      </c>
      <c r="C87" t="s">
        <v>20</v>
      </c>
      <c r="D87">
        <v>490.335</v>
      </c>
      <c r="F87">
        <v>0.22</v>
      </c>
      <c r="G87">
        <v>1</v>
      </c>
      <c r="H87">
        <v>107.8737</v>
      </c>
      <c r="I87">
        <v>107.8737</v>
      </c>
      <c r="J87">
        <v>107.8737</v>
      </c>
    </row>
    <row r="88" spans="1:10">
      <c r="A88" t="s">
        <v>15</v>
      </c>
      <c r="B88">
        <v>5136439</v>
      </c>
      <c r="C88" t="s">
        <v>20</v>
      </c>
      <c r="D88">
        <v>137.12</v>
      </c>
      <c r="F88">
        <v>0.1</v>
      </c>
      <c r="G88">
        <v>1</v>
      </c>
      <c r="H88">
        <v>13.712</v>
      </c>
      <c r="I88">
        <v>13.712</v>
      </c>
      <c r="J88">
        <v>13.712</v>
      </c>
    </row>
    <row r="89" spans="1:10">
      <c r="A89" t="s">
        <v>18</v>
      </c>
      <c r="B89">
        <v>8056229</v>
      </c>
      <c r="C89" t="s">
        <v>20</v>
      </c>
      <c r="D89">
        <v>1150.42</v>
      </c>
      <c r="F89">
        <v>0.13</v>
      </c>
      <c r="G89">
        <v>1</v>
      </c>
      <c r="H89">
        <v>149.5546</v>
      </c>
      <c r="I89">
        <v>149.5546</v>
      </c>
      <c r="J89">
        <v>149.5546</v>
      </c>
    </row>
    <row r="90" spans="1:10">
      <c r="A90" t="s">
        <v>18</v>
      </c>
      <c r="B90">
        <v>7828605</v>
      </c>
      <c r="C90" t="s">
        <v>20</v>
      </c>
      <c r="D90">
        <v>402.17</v>
      </c>
      <c r="F90">
        <v>0.13</v>
      </c>
      <c r="G90">
        <v>1</v>
      </c>
      <c r="H90">
        <v>52.28210000000001</v>
      </c>
      <c r="I90">
        <v>52.28210000000001</v>
      </c>
      <c r="J90">
        <v>52.28210000000001</v>
      </c>
    </row>
    <row r="91" spans="1:10">
      <c r="A91" t="s">
        <v>18</v>
      </c>
      <c r="B91">
        <v>5039329</v>
      </c>
      <c r="C91" t="s">
        <v>20</v>
      </c>
      <c r="D91">
        <v>900.6</v>
      </c>
      <c r="F91">
        <v>0.13</v>
      </c>
      <c r="G91">
        <v>1</v>
      </c>
      <c r="H91">
        <v>117.078</v>
      </c>
      <c r="I91">
        <v>117.078</v>
      </c>
      <c r="J91">
        <v>117.078</v>
      </c>
    </row>
    <row r="92" spans="1:10">
      <c r="A92" t="s">
        <v>15</v>
      </c>
      <c r="B92">
        <v>8595045</v>
      </c>
      <c r="C92" t="s">
        <v>20</v>
      </c>
      <c r="D92">
        <v>54.0625</v>
      </c>
      <c r="F92">
        <v>0.1</v>
      </c>
      <c r="G92">
        <v>1</v>
      </c>
      <c r="H92">
        <v>5.40625</v>
      </c>
      <c r="I92">
        <v>5.40625</v>
      </c>
      <c r="J92">
        <v>5.40625</v>
      </c>
    </row>
    <row r="93" spans="1:10">
      <c r="A93" t="s">
        <v>16</v>
      </c>
      <c r="B93">
        <v>4234112</v>
      </c>
      <c r="C93" t="s">
        <v>20</v>
      </c>
      <c r="D93">
        <v>823.35</v>
      </c>
      <c r="F93">
        <v>0.13</v>
      </c>
      <c r="G93">
        <v>1</v>
      </c>
      <c r="H93">
        <v>107.0355</v>
      </c>
      <c r="I93">
        <v>107.0355</v>
      </c>
      <c r="J93">
        <v>107.0355</v>
      </c>
    </row>
    <row r="94" spans="1:10">
      <c r="A94" t="s">
        <v>18</v>
      </c>
      <c r="B94">
        <v>6879528</v>
      </c>
      <c r="C94" t="s">
        <v>20</v>
      </c>
      <c r="D94">
        <v>623.3175</v>
      </c>
      <c r="F94">
        <v>0.13</v>
      </c>
      <c r="G94">
        <v>1</v>
      </c>
      <c r="H94">
        <v>81.03127500000001</v>
      </c>
      <c r="I94">
        <v>81.03127500000001</v>
      </c>
      <c r="J94">
        <v>81.03127500000001</v>
      </c>
    </row>
    <row r="95" spans="1:10">
      <c r="A95" t="s">
        <v>17</v>
      </c>
      <c r="B95">
        <v>2625636</v>
      </c>
      <c r="C95" t="s">
        <v>20</v>
      </c>
      <c r="D95">
        <v>246.7825</v>
      </c>
      <c r="F95">
        <v>0.2</v>
      </c>
      <c r="G95">
        <v>1</v>
      </c>
      <c r="H95">
        <v>49.3565</v>
      </c>
      <c r="I95">
        <v>49.3565</v>
      </c>
      <c r="J95">
        <v>49.3565</v>
      </c>
    </row>
    <row r="96" spans="1:10">
      <c r="A96" t="s">
        <v>11</v>
      </c>
      <c r="B96">
        <v>1476645</v>
      </c>
      <c r="C96" t="s">
        <v>20</v>
      </c>
      <c r="D96">
        <v>818.7525000000001</v>
      </c>
      <c r="F96">
        <v>0.35</v>
      </c>
      <c r="G96">
        <v>1</v>
      </c>
      <c r="H96">
        <v>286.563375</v>
      </c>
      <c r="I96">
        <v>286.563375</v>
      </c>
      <c r="J96">
        <v>286.563375</v>
      </c>
    </row>
    <row r="97" spans="1:10">
      <c r="A97" t="s">
        <v>16</v>
      </c>
      <c r="B97">
        <v>4050219</v>
      </c>
      <c r="C97" t="s">
        <v>20</v>
      </c>
      <c r="D97">
        <v>707.4475</v>
      </c>
      <c r="F97">
        <v>0.13</v>
      </c>
      <c r="G97">
        <v>1</v>
      </c>
      <c r="H97">
        <v>91.968175</v>
      </c>
      <c r="I97">
        <v>91.968175</v>
      </c>
      <c r="J97">
        <v>91.968175</v>
      </c>
    </row>
    <row r="98" spans="1:10">
      <c r="A98" t="s">
        <v>18</v>
      </c>
      <c r="B98">
        <v>7451855</v>
      </c>
      <c r="C98" t="s">
        <v>20</v>
      </c>
      <c r="D98">
        <v>596.7424999999999</v>
      </c>
      <c r="F98">
        <v>0.13</v>
      </c>
      <c r="G98">
        <v>1</v>
      </c>
      <c r="H98">
        <v>77.57652499999999</v>
      </c>
      <c r="I98">
        <v>77.57652499999999</v>
      </c>
      <c r="J98">
        <v>77.57652499999999</v>
      </c>
    </row>
    <row r="99" spans="1:10">
      <c r="A99" t="s">
        <v>19</v>
      </c>
      <c r="B99">
        <v>1067882</v>
      </c>
      <c r="C99" t="s">
        <v>20</v>
      </c>
      <c r="D99">
        <v>307.145</v>
      </c>
      <c r="F99">
        <v>0.22</v>
      </c>
      <c r="G99">
        <v>1</v>
      </c>
      <c r="H99">
        <v>67.5719</v>
      </c>
      <c r="I99">
        <v>67.5719</v>
      </c>
      <c r="J99">
        <v>67.5719</v>
      </c>
    </row>
    <row r="100" spans="1:10">
      <c r="A100" t="s">
        <v>13</v>
      </c>
      <c r="B100">
        <v>6005598</v>
      </c>
      <c r="C100" t="s">
        <v>20</v>
      </c>
      <c r="D100">
        <v>944.0549999999999</v>
      </c>
      <c r="F100">
        <v>0.18</v>
      </c>
      <c r="G100">
        <v>1</v>
      </c>
      <c r="H100">
        <v>169.9299</v>
      </c>
      <c r="I100">
        <v>169.9299</v>
      </c>
      <c r="J100">
        <v>169.9299</v>
      </c>
    </row>
    <row r="101" spans="1:10">
      <c r="A101" t="s">
        <v>16</v>
      </c>
      <c r="B101">
        <v>1155942</v>
      </c>
      <c r="C101" t="s">
        <v>20</v>
      </c>
      <c r="D101">
        <v>158.4725</v>
      </c>
      <c r="F101">
        <v>0.13</v>
      </c>
      <c r="G101">
        <v>1</v>
      </c>
      <c r="H101">
        <v>20.601425</v>
      </c>
      <c r="I101">
        <v>20.601425</v>
      </c>
      <c r="J101">
        <v>20.601425</v>
      </c>
    </row>
    <row r="102" spans="1:10">
      <c r="A102" t="s">
        <v>17</v>
      </c>
      <c r="B102">
        <v>4143047</v>
      </c>
      <c r="C102" t="s">
        <v>20</v>
      </c>
      <c r="D102">
        <v>267.67</v>
      </c>
      <c r="F102">
        <v>0.2</v>
      </c>
      <c r="G102">
        <v>1</v>
      </c>
      <c r="H102">
        <v>53.53400000000001</v>
      </c>
      <c r="I102">
        <v>53.53400000000001</v>
      </c>
      <c r="J102">
        <v>53.53400000000001</v>
      </c>
    </row>
    <row r="103" spans="1:10">
      <c r="A103" t="s">
        <v>11</v>
      </c>
      <c r="B103">
        <v>5940858</v>
      </c>
      <c r="C103" t="s">
        <v>20</v>
      </c>
      <c r="D103">
        <v>1199.235</v>
      </c>
      <c r="E103" t="s">
        <v>23</v>
      </c>
      <c r="F103">
        <v>0.35</v>
      </c>
      <c r="G103">
        <v>0.5</v>
      </c>
      <c r="H103">
        <v>419.73225</v>
      </c>
      <c r="I103">
        <v>209.866125</v>
      </c>
      <c r="J103">
        <v>209.866125</v>
      </c>
    </row>
    <row r="104" spans="1:10">
      <c r="A104" t="s">
        <v>11</v>
      </c>
      <c r="B104">
        <v>5669688</v>
      </c>
      <c r="C104" t="s">
        <v>20</v>
      </c>
      <c r="D104">
        <v>136.6075</v>
      </c>
      <c r="E104" t="s">
        <v>24</v>
      </c>
      <c r="F104">
        <v>0.35</v>
      </c>
      <c r="G104">
        <v>0.5</v>
      </c>
      <c r="H104">
        <v>47.81262499999999</v>
      </c>
      <c r="I104">
        <v>23.90631249999999</v>
      </c>
      <c r="J104">
        <v>23.90631249999999</v>
      </c>
    </row>
    <row r="105" spans="1:10">
      <c r="A105" t="s">
        <v>14</v>
      </c>
      <c r="B105">
        <v>1984107</v>
      </c>
      <c r="C105" t="s">
        <v>20</v>
      </c>
      <c r="D105">
        <v>890.02</v>
      </c>
      <c r="E105" t="s">
        <v>24</v>
      </c>
      <c r="F105">
        <v>0.15</v>
      </c>
      <c r="G105">
        <v>0.5</v>
      </c>
      <c r="H105">
        <v>133.503</v>
      </c>
      <c r="I105">
        <v>66.75149999999999</v>
      </c>
      <c r="J105">
        <v>66.75149999999999</v>
      </c>
    </row>
    <row r="106" spans="1:10">
      <c r="A106" t="s">
        <v>17</v>
      </c>
      <c r="B106">
        <v>4809615</v>
      </c>
      <c r="C106" t="s">
        <v>20</v>
      </c>
      <c r="D106">
        <v>548.8025</v>
      </c>
      <c r="E106" t="s">
        <v>23</v>
      </c>
      <c r="F106">
        <v>0.2</v>
      </c>
      <c r="G106">
        <v>0.5</v>
      </c>
      <c r="H106">
        <v>109.7605</v>
      </c>
      <c r="I106">
        <v>54.88025</v>
      </c>
      <c r="J106">
        <v>54.88025</v>
      </c>
    </row>
    <row r="107" spans="1:10">
      <c r="A107" t="s">
        <v>13</v>
      </c>
      <c r="B107">
        <v>6547297</v>
      </c>
      <c r="C107" t="s">
        <v>20</v>
      </c>
      <c r="D107">
        <v>1089.975</v>
      </c>
      <c r="E107" t="s">
        <v>23</v>
      </c>
      <c r="F107">
        <v>0.18</v>
      </c>
      <c r="G107">
        <v>0.5</v>
      </c>
      <c r="H107">
        <v>196.1955</v>
      </c>
      <c r="I107">
        <v>98.09774999999999</v>
      </c>
      <c r="J107">
        <v>98.09774999999999</v>
      </c>
    </row>
    <row r="108" spans="1:10">
      <c r="A108" t="s">
        <v>12</v>
      </c>
      <c r="B108">
        <v>2081386</v>
      </c>
      <c r="C108" t="s">
        <v>20</v>
      </c>
      <c r="D108">
        <v>382.645</v>
      </c>
      <c r="F108">
        <v>0.08</v>
      </c>
      <c r="G108">
        <v>1</v>
      </c>
      <c r="H108">
        <v>30.6116</v>
      </c>
      <c r="I108">
        <v>30.6116</v>
      </c>
      <c r="J108">
        <v>30.6116</v>
      </c>
    </row>
    <row r="109" spans="1:10">
      <c r="A109" t="s">
        <v>11</v>
      </c>
      <c r="B109">
        <v>3797019</v>
      </c>
      <c r="C109" t="s">
        <v>20</v>
      </c>
      <c r="D109">
        <v>154.045</v>
      </c>
      <c r="F109">
        <v>0.35</v>
      </c>
      <c r="G109">
        <v>1</v>
      </c>
      <c r="H109">
        <v>53.91575</v>
      </c>
      <c r="I109">
        <v>53.91575</v>
      </c>
      <c r="J109">
        <v>53.91575</v>
      </c>
    </row>
    <row r="110" spans="1:10">
      <c r="A110" t="s">
        <v>13</v>
      </c>
      <c r="B110">
        <v>2161601</v>
      </c>
      <c r="C110" t="s">
        <v>20</v>
      </c>
      <c r="D110">
        <v>59.875</v>
      </c>
      <c r="F110">
        <v>0.18</v>
      </c>
      <c r="G110">
        <v>1</v>
      </c>
      <c r="H110">
        <v>10.7775</v>
      </c>
      <c r="I110">
        <v>10.7775</v>
      </c>
      <c r="J110">
        <v>10.7775</v>
      </c>
    </row>
    <row r="111" spans="1:10">
      <c r="A111" t="s">
        <v>14</v>
      </c>
      <c r="B111">
        <v>4640721</v>
      </c>
      <c r="C111" t="s">
        <v>20</v>
      </c>
      <c r="D111">
        <v>1112.825</v>
      </c>
      <c r="F111">
        <v>0.15</v>
      </c>
      <c r="G111">
        <v>1</v>
      </c>
      <c r="H111">
        <v>166.92375</v>
      </c>
      <c r="I111">
        <v>166.92375</v>
      </c>
      <c r="J111">
        <v>166.92375</v>
      </c>
    </row>
    <row r="112" spans="1:10">
      <c r="A112" t="s">
        <v>14</v>
      </c>
      <c r="B112">
        <v>1971624</v>
      </c>
      <c r="C112" t="s">
        <v>20</v>
      </c>
      <c r="D112">
        <v>545.135</v>
      </c>
      <c r="F112">
        <v>0.15</v>
      </c>
      <c r="G112">
        <v>1</v>
      </c>
      <c r="H112">
        <v>81.77024999999999</v>
      </c>
      <c r="I112">
        <v>81.77024999999999</v>
      </c>
      <c r="J112">
        <v>81.77024999999999</v>
      </c>
    </row>
    <row r="113" spans="1:10">
      <c r="A113" t="s">
        <v>17</v>
      </c>
      <c r="B113">
        <v>8315330</v>
      </c>
      <c r="C113" t="s">
        <v>20</v>
      </c>
      <c r="D113">
        <v>1230.71</v>
      </c>
      <c r="F113">
        <v>0.2</v>
      </c>
      <c r="G113">
        <v>1</v>
      </c>
      <c r="H113">
        <v>246.142</v>
      </c>
      <c r="I113">
        <v>246.142</v>
      </c>
      <c r="J113">
        <v>246.142</v>
      </c>
    </row>
    <row r="114" spans="1:10">
      <c r="A114" t="s">
        <v>17</v>
      </c>
      <c r="B114">
        <v>5696968</v>
      </c>
      <c r="C114" t="s">
        <v>20</v>
      </c>
      <c r="D114">
        <v>667.0700000000001</v>
      </c>
      <c r="F114">
        <v>0.2</v>
      </c>
      <c r="G114">
        <v>1</v>
      </c>
      <c r="H114">
        <v>133.414</v>
      </c>
      <c r="I114">
        <v>133.414</v>
      </c>
      <c r="J114">
        <v>133.414</v>
      </c>
    </row>
    <row r="115" spans="1:10">
      <c r="A115" t="s">
        <v>15</v>
      </c>
      <c r="B115">
        <v>3505477</v>
      </c>
      <c r="C115" t="s">
        <v>20</v>
      </c>
      <c r="D115">
        <v>229.1325</v>
      </c>
      <c r="F115">
        <v>0.1</v>
      </c>
      <c r="G115">
        <v>1</v>
      </c>
      <c r="H115">
        <v>22.91325</v>
      </c>
      <c r="I115">
        <v>22.91325</v>
      </c>
      <c r="J115">
        <v>22.91325</v>
      </c>
    </row>
    <row r="116" spans="1:10">
      <c r="A116" t="s">
        <v>13</v>
      </c>
      <c r="B116">
        <v>9665354</v>
      </c>
      <c r="C116" t="s">
        <v>20</v>
      </c>
      <c r="D116">
        <v>594.535</v>
      </c>
      <c r="F116">
        <v>0.18</v>
      </c>
      <c r="G116">
        <v>1</v>
      </c>
      <c r="H116">
        <v>107.0163</v>
      </c>
      <c r="I116">
        <v>107.0163</v>
      </c>
      <c r="J116">
        <v>107.0163</v>
      </c>
    </row>
    <row r="117" spans="1:10">
      <c r="A117" t="s">
        <v>13</v>
      </c>
      <c r="B117">
        <v>7798802</v>
      </c>
      <c r="C117" t="s">
        <v>20</v>
      </c>
      <c r="D117">
        <v>732.8625</v>
      </c>
      <c r="E117" t="s">
        <v>23</v>
      </c>
      <c r="F117">
        <v>0.18</v>
      </c>
      <c r="G117">
        <v>0.5</v>
      </c>
      <c r="H117">
        <v>131.91525</v>
      </c>
      <c r="I117">
        <v>65.95762499999999</v>
      </c>
      <c r="J117">
        <v>65.95762499999999</v>
      </c>
    </row>
    <row r="118" spans="1:10">
      <c r="A118" t="s">
        <v>13</v>
      </c>
      <c r="B118">
        <v>6992530</v>
      </c>
      <c r="C118" t="s">
        <v>20</v>
      </c>
      <c r="D118">
        <v>218.06</v>
      </c>
      <c r="F118">
        <v>0.18</v>
      </c>
      <c r="G118">
        <v>1</v>
      </c>
      <c r="H118">
        <v>39.2508</v>
      </c>
      <c r="I118">
        <v>39.2508</v>
      </c>
      <c r="J118">
        <v>39.2508</v>
      </c>
    </row>
    <row r="119" spans="1:10">
      <c r="A119" t="s">
        <v>11</v>
      </c>
      <c r="B119">
        <v>9476213</v>
      </c>
      <c r="C119" t="s">
        <v>20</v>
      </c>
      <c r="D119">
        <v>1189.335</v>
      </c>
      <c r="F119">
        <v>0.35</v>
      </c>
      <c r="G119">
        <v>1</v>
      </c>
      <c r="H119">
        <v>416.26725</v>
      </c>
      <c r="I119">
        <v>416.26725</v>
      </c>
      <c r="J119">
        <v>416.26725</v>
      </c>
    </row>
    <row r="120" spans="1:10">
      <c r="A120" t="s">
        <v>19</v>
      </c>
      <c r="B120">
        <v>3013534</v>
      </c>
      <c r="C120" t="s">
        <v>20</v>
      </c>
      <c r="D120">
        <v>1045.835</v>
      </c>
      <c r="F120">
        <v>0.22</v>
      </c>
      <c r="G120">
        <v>1</v>
      </c>
      <c r="H120">
        <v>230.0837</v>
      </c>
      <c r="I120">
        <v>230.0837</v>
      </c>
      <c r="J120">
        <v>230.0837</v>
      </c>
    </row>
    <row r="121" spans="1:10">
      <c r="A121" t="s">
        <v>19</v>
      </c>
      <c r="B121">
        <v>3708951</v>
      </c>
      <c r="C121" t="s">
        <v>20</v>
      </c>
      <c r="D121">
        <v>563.99</v>
      </c>
      <c r="F121">
        <v>0.22</v>
      </c>
      <c r="G121">
        <v>1</v>
      </c>
      <c r="H121">
        <v>124.0778</v>
      </c>
      <c r="I121">
        <v>124.0778</v>
      </c>
      <c r="J121">
        <v>124.0778</v>
      </c>
    </row>
    <row r="122" spans="1:10">
      <c r="A122" t="s">
        <v>19</v>
      </c>
      <c r="B122">
        <v>2965587</v>
      </c>
      <c r="C122" t="s">
        <v>20</v>
      </c>
      <c r="D122">
        <v>318.605</v>
      </c>
      <c r="F122">
        <v>0.22</v>
      </c>
      <c r="G122">
        <v>1</v>
      </c>
      <c r="H122">
        <v>70.09310000000001</v>
      </c>
      <c r="I122">
        <v>70.09310000000001</v>
      </c>
      <c r="J122">
        <v>70.09310000000001</v>
      </c>
    </row>
    <row r="123" spans="1:10">
      <c r="A123" t="s">
        <v>14</v>
      </c>
      <c r="B123">
        <v>4650088</v>
      </c>
      <c r="C123" t="s">
        <v>20</v>
      </c>
      <c r="D123">
        <v>927.6725</v>
      </c>
      <c r="F123">
        <v>0.15</v>
      </c>
      <c r="G123">
        <v>1</v>
      </c>
      <c r="H123">
        <v>139.150875</v>
      </c>
      <c r="I123">
        <v>139.150875</v>
      </c>
      <c r="J123">
        <v>139.150875</v>
      </c>
    </row>
    <row r="124" spans="1:10">
      <c r="A124" t="s">
        <v>16</v>
      </c>
      <c r="B124">
        <v>4119472</v>
      </c>
      <c r="C124" t="s">
        <v>20</v>
      </c>
      <c r="D124">
        <v>703.3175</v>
      </c>
      <c r="F124">
        <v>0.13</v>
      </c>
      <c r="G124">
        <v>1</v>
      </c>
      <c r="H124">
        <v>91.431275</v>
      </c>
      <c r="I124">
        <v>91.431275</v>
      </c>
      <c r="J124">
        <v>91.431275</v>
      </c>
    </row>
    <row r="125" spans="1:10">
      <c r="A125" t="s">
        <v>18</v>
      </c>
      <c r="B125">
        <v>4301245</v>
      </c>
      <c r="C125" t="s">
        <v>20</v>
      </c>
      <c r="D125">
        <v>235.105</v>
      </c>
      <c r="F125">
        <v>0.13</v>
      </c>
      <c r="G125">
        <v>1</v>
      </c>
      <c r="H125">
        <v>30.56365</v>
      </c>
      <c r="I125">
        <v>30.56365</v>
      </c>
      <c r="J125">
        <v>30.56365</v>
      </c>
    </row>
    <row r="126" spans="1:10">
      <c r="A126" t="s">
        <v>11</v>
      </c>
      <c r="B126">
        <v>6938196</v>
      </c>
      <c r="C126" t="s">
        <v>20</v>
      </c>
      <c r="D126">
        <v>176.0275</v>
      </c>
      <c r="F126">
        <v>0.35</v>
      </c>
      <c r="G126">
        <v>1</v>
      </c>
      <c r="H126">
        <v>61.60962499999999</v>
      </c>
      <c r="I126">
        <v>61.60962499999999</v>
      </c>
      <c r="J126">
        <v>61.60962499999999</v>
      </c>
    </row>
    <row r="127" spans="1:10">
      <c r="A127" t="s">
        <v>16</v>
      </c>
      <c r="B127">
        <v>2807057</v>
      </c>
      <c r="C127" t="s">
        <v>20</v>
      </c>
      <c r="D127">
        <v>342.995</v>
      </c>
      <c r="F127">
        <v>0.13</v>
      </c>
      <c r="G127">
        <v>1</v>
      </c>
      <c r="H127">
        <v>44.58935</v>
      </c>
      <c r="I127">
        <v>44.58935</v>
      </c>
      <c r="J127">
        <v>44.58935</v>
      </c>
    </row>
    <row r="128" spans="1:10">
      <c r="A128" t="s">
        <v>16</v>
      </c>
      <c r="B128">
        <v>2627185</v>
      </c>
      <c r="C128" t="s">
        <v>20</v>
      </c>
      <c r="D128">
        <v>1188.0275</v>
      </c>
      <c r="F128">
        <v>0.13</v>
      </c>
      <c r="G128">
        <v>1</v>
      </c>
      <c r="H128">
        <v>154.443575</v>
      </c>
      <c r="I128">
        <v>154.443575</v>
      </c>
      <c r="J128">
        <v>154.443575</v>
      </c>
    </row>
    <row r="129" spans="1:10">
      <c r="A129" t="s">
        <v>11</v>
      </c>
      <c r="B129">
        <v>1350435</v>
      </c>
      <c r="C129" t="s">
        <v>20</v>
      </c>
      <c r="D129">
        <v>57.63</v>
      </c>
      <c r="F129">
        <v>0.35</v>
      </c>
      <c r="G129">
        <v>1</v>
      </c>
      <c r="H129">
        <v>20.1705</v>
      </c>
      <c r="I129">
        <v>20.1705</v>
      </c>
      <c r="J129">
        <v>20.1705</v>
      </c>
    </row>
    <row r="130" spans="1:10">
      <c r="A130" t="s">
        <v>17</v>
      </c>
      <c r="B130">
        <v>5466041</v>
      </c>
      <c r="C130" t="s">
        <v>20</v>
      </c>
      <c r="D130">
        <v>53.06</v>
      </c>
      <c r="F130">
        <v>0.2</v>
      </c>
      <c r="G130">
        <v>1</v>
      </c>
      <c r="H130">
        <v>10.612</v>
      </c>
      <c r="I130">
        <v>10.612</v>
      </c>
      <c r="J130">
        <v>10.612</v>
      </c>
    </row>
    <row r="131" spans="1:10">
      <c r="A131" t="s">
        <v>13</v>
      </c>
      <c r="B131">
        <v>7775046</v>
      </c>
      <c r="C131" t="s">
        <v>20</v>
      </c>
      <c r="D131">
        <v>630.8049999999999</v>
      </c>
      <c r="F131">
        <v>0.18</v>
      </c>
      <c r="G131">
        <v>1</v>
      </c>
      <c r="H131">
        <v>113.5449</v>
      </c>
      <c r="I131">
        <v>113.5449</v>
      </c>
      <c r="J131">
        <v>113.5449</v>
      </c>
    </row>
    <row r="132" spans="1:10">
      <c r="A132" t="s">
        <v>19</v>
      </c>
      <c r="B132">
        <v>6136013</v>
      </c>
      <c r="C132" t="s">
        <v>20</v>
      </c>
      <c r="D132">
        <v>644.3525</v>
      </c>
      <c r="F132">
        <v>0.22</v>
      </c>
      <c r="G132">
        <v>1</v>
      </c>
      <c r="H132">
        <v>141.75755</v>
      </c>
      <c r="I132">
        <v>141.75755</v>
      </c>
      <c r="J132">
        <v>141.75755</v>
      </c>
    </row>
    <row r="133" spans="1:10">
      <c r="A133" t="s">
        <v>11</v>
      </c>
      <c r="B133">
        <v>7938805</v>
      </c>
      <c r="C133" t="s">
        <v>20</v>
      </c>
      <c r="D133">
        <v>852.3825000000001</v>
      </c>
      <c r="F133">
        <v>0.35</v>
      </c>
      <c r="G133">
        <v>1</v>
      </c>
      <c r="H133">
        <v>298.333875</v>
      </c>
      <c r="I133">
        <v>298.333875</v>
      </c>
      <c r="J133">
        <v>298.333875</v>
      </c>
    </row>
    <row r="134" spans="1:10">
      <c r="A134" t="s">
        <v>13</v>
      </c>
      <c r="B134">
        <v>2505188</v>
      </c>
      <c r="C134" t="s">
        <v>20</v>
      </c>
      <c r="D134">
        <v>253.46</v>
      </c>
      <c r="F134">
        <v>0.18</v>
      </c>
      <c r="G134">
        <v>1</v>
      </c>
      <c r="H134">
        <v>45.6228</v>
      </c>
      <c r="I134">
        <v>45.6228</v>
      </c>
      <c r="J134">
        <v>45.6228</v>
      </c>
    </row>
    <row r="135" spans="1:10">
      <c r="A135" t="s">
        <v>11</v>
      </c>
      <c r="B135">
        <v>8854414</v>
      </c>
      <c r="C135" t="s">
        <v>20</v>
      </c>
      <c r="D135">
        <v>728.6375</v>
      </c>
      <c r="F135">
        <v>0.35</v>
      </c>
      <c r="G135">
        <v>1</v>
      </c>
      <c r="H135">
        <v>255.023125</v>
      </c>
      <c r="I135">
        <v>255.023125</v>
      </c>
      <c r="J135">
        <v>255.023125</v>
      </c>
    </row>
    <row r="136" spans="1:10">
      <c r="A136" t="s">
        <v>11</v>
      </c>
      <c r="B136">
        <v>7249330</v>
      </c>
      <c r="C136" t="s">
        <v>20</v>
      </c>
      <c r="D136">
        <v>672.265</v>
      </c>
      <c r="F136">
        <v>0.35</v>
      </c>
      <c r="G136">
        <v>1</v>
      </c>
      <c r="H136">
        <v>235.29275</v>
      </c>
      <c r="I136">
        <v>235.29275</v>
      </c>
      <c r="J136">
        <v>235.29275</v>
      </c>
    </row>
    <row r="137" spans="1:10">
      <c r="A137" t="s">
        <v>11</v>
      </c>
      <c r="B137">
        <v>7798530</v>
      </c>
      <c r="C137" t="s">
        <v>20</v>
      </c>
      <c r="D137">
        <v>353.66</v>
      </c>
      <c r="F137">
        <v>0.35</v>
      </c>
      <c r="G137">
        <v>1</v>
      </c>
      <c r="H137">
        <v>123.781</v>
      </c>
      <c r="I137">
        <v>123.781</v>
      </c>
      <c r="J137">
        <v>123.781</v>
      </c>
    </row>
    <row r="138" spans="1:10">
      <c r="A138" t="s">
        <v>15</v>
      </c>
      <c r="B138">
        <v>5394195</v>
      </c>
      <c r="C138" t="s">
        <v>20</v>
      </c>
      <c r="D138">
        <v>295.0925</v>
      </c>
      <c r="F138">
        <v>0.1</v>
      </c>
      <c r="G138">
        <v>1</v>
      </c>
      <c r="H138">
        <v>29.50925</v>
      </c>
      <c r="I138">
        <v>29.50925</v>
      </c>
      <c r="J138">
        <v>29.50925</v>
      </c>
    </row>
    <row r="139" spans="1:10">
      <c r="A139" t="s">
        <v>16</v>
      </c>
      <c r="B139">
        <v>3984932</v>
      </c>
      <c r="C139" t="s">
        <v>20</v>
      </c>
      <c r="D139">
        <v>620.595</v>
      </c>
      <c r="F139">
        <v>0.13</v>
      </c>
      <c r="G139">
        <v>1</v>
      </c>
      <c r="H139">
        <v>80.67735</v>
      </c>
      <c r="I139">
        <v>80.67735</v>
      </c>
      <c r="J139">
        <v>80.67735</v>
      </c>
    </row>
    <row r="140" spans="1:10">
      <c r="A140" t="s">
        <v>19</v>
      </c>
      <c r="B140">
        <v>3825144</v>
      </c>
      <c r="C140" t="s">
        <v>20</v>
      </c>
      <c r="D140">
        <v>202.84</v>
      </c>
      <c r="F140">
        <v>0.22</v>
      </c>
      <c r="G140">
        <v>1</v>
      </c>
      <c r="H140">
        <v>44.6248</v>
      </c>
      <c r="I140">
        <v>44.6248</v>
      </c>
      <c r="J140">
        <v>44.6248</v>
      </c>
    </row>
    <row r="141" spans="1:10">
      <c r="A141" t="s">
        <v>12</v>
      </c>
      <c r="B141">
        <v>3323391</v>
      </c>
      <c r="C141" t="s">
        <v>20</v>
      </c>
      <c r="D141">
        <v>386.92</v>
      </c>
      <c r="E141" t="s">
        <v>23</v>
      </c>
      <c r="F141">
        <v>0.08</v>
      </c>
      <c r="G141">
        <v>0.5</v>
      </c>
      <c r="H141">
        <v>30.9536</v>
      </c>
      <c r="I141">
        <v>15.4768</v>
      </c>
      <c r="J141">
        <v>208.9368</v>
      </c>
    </row>
    <row r="142" spans="1:10">
      <c r="A142" t="s">
        <v>13</v>
      </c>
      <c r="B142">
        <v>8031323</v>
      </c>
      <c r="C142" t="s">
        <v>20</v>
      </c>
      <c r="D142">
        <v>407.26</v>
      </c>
      <c r="F142">
        <v>0.18</v>
      </c>
      <c r="G142">
        <v>1</v>
      </c>
      <c r="H142">
        <v>73.3068</v>
      </c>
      <c r="I142">
        <v>73.3068</v>
      </c>
      <c r="J142">
        <v>73.3068</v>
      </c>
    </row>
    <row r="143" spans="1:10">
      <c r="A143" t="s">
        <v>14</v>
      </c>
      <c r="B143">
        <v>5178340</v>
      </c>
      <c r="C143" t="s">
        <v>20</v>
      </c>
      <c r="D143">
        <v>538.6775</v>
      </c>
      <c r="F143">
        <v>0.15</v>
      </c>
      <c r="G143">
        <v>1</v>
      </c>
      <c r="H143">
        <v>80.801625</v>
      </c>
      <c r="I143">
        <v>80.801625</v>
      </c>
      <c r="J143">
        <v>80.801625</v>
      </c>
    </row>
    <row r="144" spans="1:10">
      <c r="A144" t="s">
        <v>12</v>
      </c>
      <c r="B144">
        <v>8686676</v>
      </c>
      <c r="C144" t="s">
        <v>20</v>
      </c>
      <c r="D144">
        <v>486.9</v>
      </c>
      <c r="E144" t="s">
        <v>23</v>
      </c>
      <c r="F144">
        <v>0.08</v>
      </c>
      <c r="G144">
        <v>0.5</v>
      </c>
      <c r="H144">
        <v>38.952</v>
      </c>
      <c r="I144">
        <v>19.476</v>
      </c>
      <c r="J144">
        <v>262.926</v>
      </c>
    </row>
    <row r="145" spans="1:10">
      <c r="A145" t="s">
        <v>11</v>
      </c>
      <c r="B145">
        <v>6440792</v>
      </c>
      <c r="C145" t="s">
        <v>20</v>
      </c>
      <c r="D145">
        <v>1244.9575</v>
      </c>
      <c r="F145">
        <v>0.35</v>
      </c>
      <c r="G145">
        <v>1</v>
      </c>
      <c r="H145">
        <v>435.735125</v>
      </c>
      <c r="I145">
        <v>435.735125</v>
      </c>
      <c r="J145">
        <v>435.735125</v>
      </c>
    </row>
    <row r="146" spans="1:10">
      <c r="A146" t="s">
        <v>11</v>
      </c>
      <c r="B146">
        <v>2652191</v>
      </c>
      <c r="C146" t="s">
        <v>20</v>
      </c>
      <c r="D146">
        <v>1222.81</v>
      </c>
      <c r="F146">
        <v>0.35</v>
      </c>
      <c r="G146">
        <v>1</v>
      </c>
      <c r="H146">
        <v>427.9834999999999</v>
      </c>
      <c r="I146">
        <v>427.9834999999999</v>
      </c>
      <c r="J146">
        <v>427.9834999999999</v>
      </c>
    </row>
    <row r="147" spans="1:10">
      <c r="A147" t="s">
        <v>12</v>
      </c>
      <c r="B147">
        <v>8145986</v>
      </c>
      <c r="C147" t="s">
        <v>20</v>
      </c>
      <c r="D147">
        <v>179.0475</v>
      </c>
      <c r="F147">
        <v>0.08</v>
      </c>
      <c r="G147">
        <v>1</v>
      </c>
      <c r="H147">
        <v>14.3238</v>
      </c>
      <c r="I147">
        <v>14.3238</v>
      </c>
      <c r="J147">
        <v>14.3238</v>
      </c>
    </row>
    <row r="148" spans="1:10">
      <c r="A148" t="s">
        <v>11</v>
      </c>
      <c r="B148">
        <v>7575006</v>
      </c>
      <c r="C148" t="s">
        <v>20</v>
      </c>
      <c r="D148">
        <v>609.5475</v>
      </c>
      <c r="F148">
        <v>0.35</v>
      </c>
      <c r="G148">
        <v>1</v>
      </c>
      <c r="H148">
        <v>213.341625</v>
      </c>
      <c r="I148">
        <v>213.341625</v>
      </c>
      <c r="J148">
        <v>213.341625</v>
      </c>
    </row>
    <row r="149" spans="1:10">
      <c r="A149" t="s">
        <v>12</v>
      </c>
      <c r="B149">
        <v>3577570</v>
      </c>
      <c r="C149" t="s">
        <v>20</v>
      </c>
      <c r="D149">
        <v>561.4675</v>
      </c>
      <c r="F149">
        <v>0.08</v>
      </c>
      <c r="G149">
        <v>1</v>
      </c>
      <c r="H149">
        <v>44.9174</v>
      </c>
      <c r="I149">
        <v>44.9174</v>
      </c>
      <c r="J149">
        <v>44.9174</v>
      </c>
    </row>
    <row r="150" spans="1:10">
      <c r="A150" t="s">
        <v>19</v>
      </c>
      <c r="B150">
        <v>9283977</v>
      </c>
      <c r="C150" t="s">
        <v>20</v>
      </c>
      <c r="D150">
        <v>199.3975</v>
      </c>
      <c r="F150">
        <v>0.22</v>
      </c>
      <c r="G150">
        <v>1</v>
      </c>
      <c r="H150">
        <v>43.86745000000001</v>
      </c>
      <c r="I150">
        <v>43.86745000000001</v>
      </c>
      <c r="J150">
        <v>43.86745000000001</v>
      </c>
    </row>
    <row r="151" spans="1:10">
      <c r="A151" t="s">
        <v>18</v>
      </c>
      <c r="B151">
        <v>9688906</v>
      </c>
      <c r="C151" t="s">
        <v>20</v>
      </c>
      <c r="D151">
        <v>472.2325</v>
      </c>
      <c r="F151">
        <v>0.13</v>
      </c>
      <c r="G151">
        <v>1</v>
      </c>
      <c r="H151">
        <v>61.390225</v>
      </c>
      <c r="I151">
        <v>61.390225</v>
      </c>
      <c r="J151">
        <v>61.390225</v>
      </c>
    </row>
    <row r="152" spans="1:10">
      <c r="A152" t="s">
        <v>14</v>
      </c>
      <c r="B152">
        <v>4576573</v>
      </c>
      <c r="C152" t="s">
        <v>20</v>
      </c>
      <c r="D152">
        <v>54.8275</v>
      </c>
      <c r="F152">
        <v>0.15</v>
      </c>
      <c r="G152">
        <v>1</v>
      </c>
      <c r="H152">
        <v>8.224124999999999</v>
      </c>
      <c r="I152">
        <v>8.224124999999999</v>
      </c>
      <c r="J152">
        <v>8.224124999999999</v>
      </c>
    </row>
    <row r="153" spans="1:10">
      <c r="A153" t="s">
        <v>13</v>
      </c>
      <c r="B153">
        <v>7452737</v>
      </c>
      <c r="C153" t="s">
        <v>20</v>
      </c>
      <c r="D153">
        <v>852.55</v>
      </c>
      <c r="E153" t="s">
        <v>23</v>
      </c>
      <c r="F153">
        <v>0.18</v>
      </c>
      <c r="G153">
        <v>0.5</v>
      </c>
      <c r="H153">
        <v>153.459</v>
      </c>
      <c r="I153">
        <v>76.72949999999999</v>
      </c>
      <c r="J153">
        <v>76.72949999999999</v>
      </c>
    </row>
    <row r="154" spans="1:10">
      <c r="A154" t="s">
        <v>17</v>
      </c>
      <c r="B154">
        <v>1007973</v>
      </c>
      <c r="C154" t="s">
        <v>20</v>
      </c>
      <c r="D154">
        <v>968.74</v>
      </c>
      <c r="F154">
        <v>0.2</v>
      </c>
      <c r="G154">
        <v>1</v>
      </c>
      <c r="H154">
        <v>193.748</v>
      </c>
      <c r="I154">
        <v>193.748</v>
      </c>
      <c r="J154">
        <v>193.748</v>
      </c>
    </row>
    <row r="155" spans="1:10">
      <c r="A155" t="s">
        <v>15</v>
      </c>
      <c r="B155">
        <v>6262091</v>
      </c>
      <c r="C155" t="s">
        <v>20</v>
      </c>
      <c r="D155">
        <v>1105.3525</v>
      </c>
      <c r="F155">
        <v>0.1</v>
      </c>
      <c r="G155">
        <v>1</v>
      </c>
      <c r="H155">
        <v>110.53525</v>
      </c>
      <c r="I155">
        <v>110.53525</v>
      </c>
      <c r="J155">
        <v>110.53525</v>
      </c>
    </row>
    <row r="156" spans="1:10">
      <c r="A156" t="s">
        <v>12</v>
      </c>
      <c r="B156">
        <v>4139773</v>
      </c>
      <c r="C156" t="s">
        <v>20</v>
      </c>
      <c r="D156">
        <v>754.605</v>
      </c>
      <c r="F156">
        <v>0.08</v>
      </c>
      <c r="G156">
        <v>1</v>
      </c>
      <c r="H156">
        <v>60.3684</v>
      </c>
      <c r="I156">
        <v>60.3684</v>
      </c>
      <c r="J156">
        <v>60.3684</v>
      </c>
    </row>
    <row r="157" spans="1:10">
      <c r="A157" t="s">
        <v>12</v>
      </c>
      <c r="B157">
        <v>2670254</v>
      </c>
      <c r="C157" t="s">
        <v>20</v>
      </c>
      <c r="D157">
        <v>949.0325</v>
      </c>
      <c r="F157">
        <v>0.08</v>
      </c>
      <c r="G157">
        <v>1</v>
      </c>
      <c r="H157">
        <v>75.9226</v>
      </c>
      <c r="I157">
        <v>75.9226</v>
      </c>
      <c r="J157">
        <v>75.9226</v>
      </c>
    </row>
    <row r="158" spans="1:10">
      <c r="A158" t="s">
        <v>11</v>
      </c>
      <c r="B158">
        <v>5969957</v>
      </c>
      <c r="C158" t="s">
        <v>20</v>
      </c>
      <c r="D158">
        <v>285.9725</v>
      </c>
      <c r="F158">
        <v>0.35</v>
      </c>
      <c r="G158">
        <v>1</v>
      </c>
      <c r="H158">
        <v>100.090375</v>
      </c>
      <c r="I158">
        <v>100.090375</v>
      </c>
      <c r="J158">
        <v>100.090375</v>
      </c>
    </row>
    <row r="159" spans="1:10">
      <c r="A159" t="s">
        <v>11</v>
      </c>
      <c r="B159">
        <v>8614112</v>
      </c>
      <c r="C159" t="s">
        <v>20</v>
      </c>
      <c r="D159">
        <v>1193.0425</v>
      </c>
      <c r="E159" t="s">
        <v>23</v>
      </c>
      <c r="F159">
        <v>0.35</v>
      </c>
      <c r="G159">
        <v>0.5</v>
      </c>
      <c r="H159">
        <v>417.564875</v>
      </c>
      <c r="I159">
        <v>208.7824375</v>
      </c>
      <c r="J159">
        <v>208.7824375</v>
      </c>
    </row>
    <row r="160" spans="1:10">
      <c r="A160" t="s">
        <v>11</v>
      </c>
      <c r="B160">
        <v>7995462</v>
      </c>
      <c r="C160" t="s">
        <v>20</v>
      </c>
      <c r="D160">
        <v>618.145</v>
      </c>
      <c r="E160" t="s">
        <v>23</v>
      </c>
      <c r="F160">
        <v>0.35</v>
      </c>
      <c r="G160">
        <v>0.5</v>
      </c>
      <c r="H160">
        <v>216.35075</v>
      </c>
      <c r="I160">
        <v>108.175375</v>
      </c>
      <c r="J160">
        <v>108.175375</v>
      </c>
    </row>
    <row r="161" spans="1:10">
      <c r="A161" t="s">
        <v>13</v>
      </c>
      <c r="B161">
        <v>1901312</v>
      </c>
      <c r="C161" t="s">
        <v>20</v>
      </c>
      <c r="D161">
        <v>572.5700000000001</v>
      </c>
      <c r="F161">
        <v>0.18</v>
      </c>
      <c r="G161">
        <v>1</v>
      </c>
      <c r="H161">
        <v>103.0626</v>
      </c>
      <c r="I161">
        <v>103.0626</v>
      </c>
      <c r="J161">
        <v>103.0626</v>
      </c>
    </row>
    <row r="162" spans="1:10">
      <c r="A162" t="s">
        <v>16</v>
      </c>
      <c r="B162">
        <v>9162966</v>
      </c>
      <c r="C162" t="s">
        <v>20</v>
      </c>
      <c r="D162">
        <v>575.9825</v>
      </c>
      <c r="F162">
        <v>0.13</v>
      </c>
      <c r="G162">
        <v>1</v>
      </c>
      <c r="H162">
        <v>74.877725</v>
      </c>
      <c r="I162">
        <v>74.877725</v>
      </c>
      <c r="J162">
        <v>74.877725</v>
      </c>
    </row>
    <row r="163" spans="1:10">
      <c r="A163" t="s">
        <v>15</v>
      </c>
      <c r="B163">
        <v>9548281</v>
      </c>
      <c r="C163" t="s">
        <v>20</v>
      </c>
      <c r="D163">
        <v>863.925</v>
      </c>
      <c r="F163">
        <v>0.1</v>
      </c>
      <c r="G163">
        <v>1</v>
      </c>
      <c r="H163">
        <v>86.3925</v>
      </c>
      <c r="I163">
        <v>86.3925</v>
      </c>
      <c r="J163">
        <v>86.3925</v>
      </c>
    </row>
    <row r="164" spans="1:10">
      <c r="A164" t="s">
        <v>16</v>
      </c>
      <c r="B164">
        <v>6662251</v>
      </c>
      <c r="C164" t="s">
        <v>20</v>
      </c>
      <c r="D164">
        <v>1132.3975</v>
      </c>
      <c r="F164">
        <v>0.13</v>
      </c>
      <c r="G164">
        <v>1</v>
      </c>
      <c r="H164">
        <v>147.211675</v>
      </c>
      <c r="I164">
        <v>147.211675</v>
      </c>
      <c r="J164">
        <v>147.211675</v>
      </c>
    </row>
    <row r="165" spans="1:10">
      <c r="A165" t="s">
        <v>16</v>
      </c>
      <c r="B165">
        <v>4395898</v>
      </c>
      <c r="C165" t="s">
        <v>20</v>
      </c>
      <c r="D165">
        <v>684.5175</v>
      </c>
      <c r="F165">
        <v>0.13</v>
      </c>
      <c r="G165">
        <v>1</v>
      </c>
      <c r="H165">
        <v>88.98727500000001</v>
      </c>
      <c r="I165">
        <v>88.98727500000001</v>
      </c>
      <c r="J165">
        <v>88.98727500000001</v>
      </c>
    </row>
    <row r="166" spans="1:10">
      <c r="A166" t="s">
        <v>18</v>
      </c>
      <c r="B166">
        <v>5536426</v>
      </c>
      <c r="C166" t="s">
        <v>20</v>
      </c>
      <c r="D166">
        <v>37.05</v>
      </c>
      <c r="F166">
        <v>0.13</v>
      </c>
      <c r="G166">
        <v>1</v>
      </c>
      <c r="H166">
        <v>4.8165</v>
      </c>
      <c r="I166">
        <v>4.8165</v>
      </c>
      <c r="J166">
        <v>4.8165</v>
      </c>
    </row>
    <row r="167" spans="1:10">
      <c r="A167" t="s">
        <v>17</v>
      </c>
      <c r="B167">
        <v>4242861</v>
      </c>
      <c r="C167" t="s">
        <v>20</v>
      </c>
      <c r="D167">
        <v>884.9725</v>
      </c>
      <c r="E167" t="s">
        <v>23</v>
      </c>
      <c r="F167">
        <v>0.2</v>
      </c>
      <c r="G167">
        <v>0.5</v>
      </c>
      <c r="H167">
        <v>176.9945</v>
      </c>
      <c r="I167">
        <v>88.49725000000001</v>
      </c>
      <c r="J167">
        <v>88.49725000000001</v>
      </c>
    </row>
    <row r="168" spans="1:10">
      <c r="A168" t="s">
        <v>18</v>
      </c>
      <c r="B168">
        <v>2127827</v>
      </c>
      <c r="C168" t="s">
        <v>20</v>
      </c>
      <c r="D168">
        <v>864.5175</v>
      </c>
      <c r="F168">
        <v>0.13</v>
      </c>
      <c r="G168">
        <v>1</v>
      </c>
      <c r="H168">
        <v>112.387275</v>
      </c>
      <c r="I168">
        <v>112.387275</v>
      </c>
      <c r="J168">
        <v>112.387275</v>
      </c>
    </row>
    <row r="169" spans="1:10">
      <c r="A169" t="s">
        <v>16</v>
      </c>
      <c r="B169">
        <v>6189618</v>
      </c>
      <c r="C169" t="s">
        <v>20</v>
      </c>
      <c r="D169">
        <v>24.6225</v>
      </c>
      <c r="E169" t="s">
        <v>23</v>
      </c>
      <c r="F169">
        <v>0.13</v>
      </c>
      <c r="G169">
        <v>0.5</v>
      </c>
      <c r="H169">
        <v>3.200925</v>
      </c>
      <c r="I169">
        <v>1.6004625</v>
      </c>
      <c r="J169">
        <v>1.6004625</v>
      </c>
    </row>
    <row r="170" spans="1:10">
      <c r="A170" t="s">
        <v>11</v>
      </c>
      <c r="B170">
        <v>1709526</v>
      </c>
      <c r="C170" t="s">
        <v>20</v>
      </c>
      <c r="D170">
        <v>436.635</v>
      </c>
      <c r="F170">
        <v>0.35</v>
      </c>
      <c r="G170">
        <v>1</v>
      </c>
      <c r="H170">
        <v>152.82225</v>
      </c>
      <c r="I170">
        <v>152.82225</v>
      </c>
      <c r="J170">
        <v>152.82225</v>
      </c>
    </row>
    <row r="171" spans="1:10">
      <c r="A171" t="s">
        <v>15</v>
      </c>
      <c r="B171">
        <v>2684494</v>
      </c>
      <c r="C171" t="s">
        <v>20</v>
      </c>
      <c r="D171">
        <v>584.8525</v>
      </c>
      <c r="F171">
        <v>0.1</v>
      </c>
      <c r="G171">
        <v>1</v>
      </c>
      <c r="H171">
        <v>58.48525</v>
      </c>
      <c r="I171">
        <v>58.48525</v>
      </c>
      <c r="J171">
        <v>58.48525</v>
      </c>
    </row>
    <row r="172" spans="1:10">
      <c r="A172" t="s">
        <v>13</v>
      </c>
      <c r="B172">
        <v>5625869</v>
      </c>
      <c r="C172" t="s">
        <v>20</v>
      </c>
      <c r="D172">
        <v>193.13</v>
      </c>
      <c r="E172" t="s">
        <v>24</v>
      </c>
      <c r="F172">
        <v>0.18</v>
      </c>
      <c r="G172">
        <v>0.5</v>
      </c>
      <c r="H172">
        <v>34.7634</v>
      </c>
      <c r="I172">
        <v>17.3817</v>
      </c>
      <c r="J172">
        <v>17.3817</v>
      </c>
    </row>
    <row r="173" spans="1:10">
      <c r="A173" t="s">
        <v>17</v>
      </c>
      <c r="B173">
        <v>4769569</v>
      </c>
      <c r="C173" t="s">
        <v>20</v>
      </c>
      <c r="D173">
        <v>479.3775</v>
      </c>
      <c r="F173">
        <v>0.2</v>
      </c>
      <c r="G173">
        <v>1</v>
      </c>
      <c r="H173">
        <v>95.8755</v>
      </c>
      <c r="I173">
        <v>95.8755</v>
      </c>
      <c r="J173">
        <v>95.8755</v>
      </c>
    </row>
    <row r="174" spans="1:10">
      <c r="A174" t="s">
        <v>16</v>
      </c>
      <c r="B174">
        <v>1550912</v>
      </c>
      <c r="C174" t="s">
        <v>20</v>
      </c>
      <c r="D174">
        <v>241.0975</v>
      </c>
      <c r="E174" t="s">
        <v>24</v>
      </c>
      <c r="F174">
        <v>0.13</v>
      </c>
      <c r="G174">
        <v>0.5</v>
      </c>
      <c r="H174">
        <v>31.342675</v>
      </c>
      <c r="I174">
        <v>15.6713375</v>
      </c>
      <c r="J174">
        <v>136.2200875</v>
      </c>
    </row>
    <row r="175" spans="1:10">
      <c r="A175" t="s">
        <v>14</v>
      </c>
      <c r="B175">
        <v>5231185</v>
      </c>
      <c r="C175" t="s">
        <v>20</v>
      </c>
      <c r="D175">
        <v>402.5925</v>
      </c>
      <c r="F175">
        <v>0.15</v>
      </c>
      <c r="G175">
        <v>1</v>
      </c>
      <c r="H175">
        <v>60.38887499999999</v>
      </c>
      <c r="I175">
        <v>60.38887499999999</v>
      </c>
      <c r="J175">
        <v>60.38887499999999</v>
      </c>
    </row>
    <row r="176" spans="1:10">
      <c r="A176" t="s">
        <v>16</v>
      </c>
      <c r="B176">
        <v>4748193</v>
      </c>
      <c r="C176" t="s">
        <v>20</v>
      </c>
      <c r="D176">
        <v>515.1725</v>
      </c>
      <c r="F176">
        <v>0.13</v>
      </c>
      <c r="G176">
        <v>1</v>
      </c>
      <c r="H176">
        <v>66.972425</v>
      </c>
      <c r="I176">
        <v>66.972425</v>
      </c>
      <c r="J176">
        <v>66.972425</v>
      </c>
    </row>
    <row r="177" spans="1:10">
      <c r="A177" t="s">
        <v>18</v>
      </c>
      <c r="B177">
        <v>8449576</v>
      </c>
      <c r="C177" t="s">
        <v>20</v>
      </c>
      <c r="D177">
        <v>647.3975</v>
      </c>
      <c r="F177">
        <v>0.13</v>
      </c>
      <c r="G177">
        <v>1</v>
      </c>
      <c r="H177">
        <v>84.161675</v>
      </c>
      <c r="I177">
        <v>84.161675</v>
      </c>
      <c r="J177">
        <v>84.161675</v>
      </c>
    </row>
    <row r="178" spans="1:10">
      <c r="A178" t="s">
        <v>15</v>
      </c>
      <c r="B178">
        <v>7671574</v>
      </c>
      <c r="C178" t="s">
        <v>20</v>
      </c>
      <c r="D178">
        <v>632.005</v>
      </c>
      <c r="F178">
        <v>0.1</v>
      </c>
      <c r="G178">
        <v>1</v>
      </c>
      <c r="H178">
        <v>63.20050000000001</v>
      </c>
      <c r="I178">
        <v>63.20050000000001</v>
      </c>
      <c r="J178">
        <v>63.20050000000001</v>
      </c>
    </row>
    <row r="179" spans="1:10">
      <c r="A179" t="s">
        <v>12</v>
      </c>
      <c r="B179">
        <v>7431955</v>
      </c>
      <c r="C179" t="s">
        <v>20</v>
      </c>
      <c r="D179">
        <v>452.985</v>
      </c>
      <c r="F179">
        <v>0.08</v>
      </c>
      <c r="G179">
        <v>1</v>
      </c>
      <c r="H179">
        <v>36.2388</v>
      </c>
      <c r="I179">
        <v>36.2388</v>
      </c>
      <c r="J179">
        <v>36.2388</v>
      </c>
    </row>
    <row r="180" spans="1:10">
      <c r="A180" t="s">
        <v>16</v>
      </c>
      <c r="B180">
        <v>3400729</v>
      </c>
      <c r="C180" t="s">
        <v>20</v>
      </c>
      <c r="D180">
        <v>257.345</v>
      </c>
      <c r="F180">
        <v>0.13</v>
      </c>
      <c r="G180">
        <v>1</v>
      </c>
      <c r="H180">
        <v>33.45485000000001</v>
      </c>
      <c r="I180">
        <v>33.45485000000001</v>
      </c>
      <c r="J180">
        <v>33.45485000000001</v>
      </c>
    </row>
    <row r="181" spans="1:10">
      <c r="A181" t="s">
        <v>17</v>
      </c>
      <c r="B181">
        <v>3922886</v>
      </c>
      <c r="C181" t="s">
        <v>20</v>
      </c>
      <c r="D181">
        <v>583.545</v>
      </c>
      <c r="F181">
        <v>0.2</v>
      </c>
      <c r="G181">
        <v>1</v>
      </c>
      <c r="H181">
        <v>116.709</v>
      </c>
      <c r="I181">
        <v>116.709</v>
      </c>
      <c r="J181">
        <v>116.709</v>
      </c>
    </row>
    <row r="182" spans="1:10">
      <c r="A182" t="s">
        <v>16</v>
      </c>
      <c r="B182">
        <v>7365524</v>
      </c>
      <c r="C182" t="s">
        <v>20</v>
      </c>
      <c r="D182">
        <v>923.7725</v>
      </c>
      <c r="F182">
        <v>0.13</v>
      </c>
      <c r="G182">
        <v>1</v>
      </c>
      <c r="H182">
        <v>120.090425</v>
      </c>
      <c r="I182">
        <v>120.090425</v>
      </c>
      <c r="J182">
        <v>120.090425</v>
      </c>
    </row>
    <row r="183" spans="1:10">
      <c r="A183" t="s">
        <v>19</v>
      </c>
      <c r="B183">
        <v>2122807</v>
      </c>
      <c r="C183" t="s">
        <v>20</v>
      </c>
      <c r="D183">
        <v>581.6075</v>
      </c>
      <c r="E183" t="s">
        <v>23</v>
      </c>
      <c r="F183">
        <v>0.22</v>
      </c>
      <c r="G183">
        <v>0.5</v>
      </c>
      <c r="H183">
        <v>127.95365</v>
      </c>
      <c r="I183">
        <v>63.976825</v>
      </c>
      <c r="J183">
        <v>63.976825</v>
      </c>
    </row>
    <row r="184" spans="1:10">
      <c r="A184" t="s">
        <v>19</v>
      </c>
      <c r="B184">
        <v>7901744</v>
      </c>
      <c r="C184" t="s">
        <v>20</v>
      </c>
      <c r="D184">
        <v>851.09</v>
      </c>
      <c r="F184">
        <v>0.22</v>
      </c>
      <c r="G184">
        <v>1</v>
      </c>
      <c r="H184">
        <v>187.2398</v>
      </c>
      <c r="I184">
        <v>187.2398</v>
      </c>
      <c r="J184">
        <v>187.2398</v>
      </c>
    </row>
    <row r="185" spans="1:10">
      <c r="A185" t="s">
        <v>13</v>
      </c>
      <c r="B185">
        <v>1709955</v>
      </c>
      <c r="C185" t="s">
        <v>20</v>
      </c>
      <c r="D185">
        <v>530.3425</v>
      </c>
      <c r="F185">
        <v>0.18</v>
      </c>
      <c r="G185">
        <v>1</v>
      </c>
      <c r="H185">
        <v>95.46164999999999</v>
      </c>
      <c r="I185">
        <v>95.46164999999999</v>
      </c>
      <c r="J185">
        <v>95.46164999999999</v>
      </c>
    </row>
    <row r="186" spans="1:10">
      <c r="A186" t="s">
        <v>11</v>
      </c>
      <c r="B186">
        <v>8191415</v>
      </c>
      <c r="C186" t="s">
        <v>20</v>
      </c>
      <c r="D186">
        <v>679.275</v>
      </c>
      <c r="E186" t="s">
        <v>24</v>
      </c>
      <c r="F186">
        <v>0.35</v>
      </c>
      <c r="G186">
        <v>0.5</v>
      </c>
      <c r="H186">
        <v>237.74625</v>
      </c>
      <c r="I186">
        <v>118.873125</v>
      </c>
      <c r="J186">
        <v>118.873125</v>
      </c>
    </row>
    <row r="187" spans="1:10">
      <c r="A187" t="s">
        <v>13</v>
      </c>
      <c r="B187">
        <v>6199649</v>
      </c>
      <c r="C187" t="s">
        <v>20</v>
      </c>
      <c r="D187">
        <v>88.47750000000001</v>
      </c>
      <c r="F187">
        <v>0.18</v>
      </c>
      <c r="G187">
        <v>1</v>
      </c>
      <c r="H187">
        <v>15.92595</v>
      </c>
      <c r="I187">
        <v>15.92595</v>
      </c>
      <c r="J187">
        <v>15.92595</v>
      </c>
    </row>
    <row r="188" spans="1:10">
      <c r="A188" t="s">
        <v>12</v>
      </c>
      <c r="B188">
        <v>8126474</v>
      </c>
      <c r="C188" t="s">
        <v>20</v>
      </c>
      <c r="D188">
        <v>202.035</v>
      </c>
      <c r="E188" t="s">
        <v>23</v>
      </c>
      <c r="F188">
        <v>0.08</v>
      </c>
      <c r="G188">
        <v>0.5</v>
      </c>
      <c r="H188">
        <v>16.1628</v>
      </c>
      <c r="I188">
        <v>8.0814</v>
      </c>
      <c r="J188">
        <v>109.0989</v>
      </c>
    </row>
    <row r="189" spans="1:10">
      <c r="A189" t="s">
        <v>11</v>
      </c>
      <c r="B189">
        <v>4813931</v>
      </c>
      <c r="C189" t="s">
        <v>20</v>
      </c>
      <c r="D189">
        <v>495.645</v>
      </c>
      <c r="F189">
        <v>0.35</v>
      </c>
      <c r="G189">
        <v>1</v>
      </c>
      <c r="H189">
        <v>173.47575</v>
      </c>
      <c r="I189">
        <v>173.47575</v>
      </c>
      <c r="J189">
        <v>173.47575</v>
      </c>
    </row>
    <row r="190" spans="1:10">
      <c r="A190" t="s">
        <v>11</v>
      </c>
      <c r="B190">
        <v>4850527</v>
      </c>
      <c r="C190" t="s">
        <v>20</v>
      </c>
      <c r="D190">
        <v>773.375</v>
      </c>
      <c r="E190" t="s">
        <v>24</v>
      </c>
      <c r="F190">
        <v>0.35</v>
      </c>
      <c r="G190">
        <v>0.5</v>
      </c>
      <c r="H190">
        <v>270.68125</v>
      </c>
      <c r="I190">
        <v>135.340625</v>
      </c>
      <c r="J190">
        <v>135.340625</v>
      </c>
    </row>
    <row r="191" spans="1:10">
      <c r="A191" t="s">
        <v>13</v>
      </c>
      <c r="B191">
        <v>1953768</v>
      </c>
      <c r="C191" t="s">
        <v>20</v>
      </c>
      <c r="D191">
        <v>11.55</v>
      </c>
      <c r="E191" t="s">
        <v>24</v>
      </c>
      <c r="F191">
        <v>0.18</v>
      </c>
      <c r="G191">
        <v>0.5</v>
      </c>
      <c r="H191">
        <v>2.079</v>
      </c>
      <c r="I191">
        <v>1.0395</v>
      </c>
      <c r="J191">
        <v>1.0395</v>
      </c>
    </row>
    <row r="192" spans="1:10">
      <c r="A192" t="s">
        <v>13</v>
      </c>
      <c r="B192">
        <v>9436236</v>
      </c>
      <c r="C192" t="s">
        <v>20</v>
      </c>
      <c r="D192">
        <v>470.645</v>
      </c>
      <c r="F192">
        <v>0.18</v>
      </c>
      <c r="G192">
        <v>1</v>
      </c>
      <c r="H192">
        <v>84.7161</v>
      </c>
      <c r="I192">
        <v>84.7161</v>
      </c>
      <c r="J192">
        <v>84.7161</v>
      </c>
    </row>
    <row r="193" spans="1:10">
      <c r="A193" t="s">
        <v>18</v>
      </c>
      <c r="B193">
        <v>2578260</v>
      </c>
      <c r="C193" t="s">
        <v>20</v>
      </c>
      <c r="D193">
        <v>860.6875</v>
      </c>
      <c r="F193">
        <v>0.13</v>
      </c>
      <c r="G193">
        <v>1</v>
      </c>
      <c r="H193">
        <v>111.889375</v>
      </c>
      <c r="I193">
        <v>111.889375</v>
      </c>
      <c r="J193">
        <v>111.889375</v>
      </c>
    </row>
    <row r="194" spans="1:10">
      <c r="A194" t="s">
        <v>13</v>
      </c>
      <c r="B194">
        <v>3464102</v>
      </c>
      <c r="C194" t="s">
        <v>20</v>
      </c>
      <c r="D194">
        <v>463.95</v>
      </c>
      <c r="F194">
        <v>0.18</v>
      </c>
      <c r="G194">
        <v>1</v>
      </c>
      <c r="H194">
        <v>83.511</v>
      </c>
      <c r="I194">
        <v>83.511</v>
      </c>
      <c r="J194">
        <v>83.511</v>
      </c>
    </row>
    <row r="195" spans="1:10">
      <c r="A195" t="s">
        <v>12</v>
      </c>
      <c r="B195">
        <v>9824505</v>
      </c>
      <c r="C195" t="s">
        <v>20</v>
      </c>
      <c r="D195">
        <v>370.745</v>
      </c>
      <c r="F195">
        <v>0.08</v>
      </c>
      <c r="G195">
        <v>1</v>
      </c>
      <c r="H195">
        <v>29.6596</v>
      </c>
      <c r="I195">
        <v>29.6596</v>
      </c>
      <c r="J195">
        <v>29.6596</v>
      </c>
    </row>
    <row r="196" spans="1:10">
      <c r="A196" t="s">
        <v>18</v>
      </c>
      <c r="B196">
        <v>4597230</v>
      </c>
      <c r="C196" t="s">
        <v>20</v>
      </c>
      <c r="D196">
        <v>340.68</v>
      </c>
      <c r="F196">
        <v>0.13</v>
      </c>
      <c r="G196">
        <v>1</v>
      </c>
      <c r="H196">
        <v>44.2884</v>
      </c>
      <c r="I196">
        <v>44.2884</v>
      </c>
      <c r="J196">
        <v>44.2884</v>
      </c>
    </row>
    <row r="197" spans="1:10">
      <c r="A197" t="s">
        <v>19</v>
      </c>
      <c r="B197">
        <v>2844942</v>
      </c>
      <c r="C197" t="s">
        <v>20</v>
      </c>
      <c r="D197">
        <v>530.2325</v>
      </c>
      <c r="F197">
        <v>0.22</v>
      </c>
      <c r="G197">
        <v>1</v>
      </c>
      <c r="H197">
        <v>116.65115</v>
      </c>
      <c r="I197">
        <v>116.65115</v>
      </c>
      <c r="J197">
        <v>116.65115</v>
      </c>
    </row>
    <row r="198" spans="1:10">
      <c r="A198" t="s">
        <v>14</v>
      </c>
      <c r="B198">
        <v>8308114</v>
      </c>
      <c r="C198" t="s">
        <v>20</v>
      </c>
      <c r="D198">
        <v>332.295</v>
      </c>
      <c r="F198">
        <v>0.15</v>
      </c>
      <c r="G198">
        <v>1</v>
      </c>
      <c r="H198">
        <v>49.84425</v>
      </c>
      <c r="I198">
        <v>49.84425</v>
      </c>
      <c r="J198">
        <v>49.84425</v>
      </c>
    </row>
    <row r="199" spans="1:10">
      <c r="A199" t="s">
        <v>12</v>
      </c>
      <c r="B199">
        <v>9022666</v>
      </c>
      <c r="C199" t="s">
        <v>20</v>
      </c>
      <c r="D199">
        <v>847.3975</v>
      </c>
      <c r="F199">
        <v>0.08</v>
      </c>
      <c r="G199">
        <v>1</v>
      </c>
      <c r="H199">
        <v>67.79180000000001</v>
      </c>
      <c r="I199">
        <v>67.79180000000001</v>
      </c>
      <c r="J199">
        <v>67.79180000000001</v>
      </c>
    </row>
    <row r="200" spans="1:10">
      <c r="A200" t="s">
        <v>17</v>
      </c>
      <c r="B200">
        <v>5956801</v>
      </c>
      <c r="C200" t="s">
        <v>20</v>
      </c>
      <c r="D200">
        <v>20.8</v>
      </c>
      <c r="E200" t="s">
        <v>24</v>
      </c>
      <c r="F200">
        <v>0.2</v>
      </c>
      <c r="G200">
        <v>0.5</v>
      </c>
      <c r="H200">
        <v>4.16</v>
      </c>
      <c r="I200">
        <v>2.08</v>
      </c>
      <c r="J200">
        <v>2.08</v>
      </c>
    </row>
    <row r="201" spans="1:10">
      <c r="A201" t="s">
        <v>13</v>
      </c>
      <c r="B201">
        <v>8811235</v>
      </c>
      <c r="C201" t="s">
        <v>20</v>
      </c>
      <c r="D201">
        <v>158.0675</v>
      </c>
      <c r="F201">
        <v>0.18</v>
      </c>
      <c r="G201">
        <v>1</v>
      </c>
      <c r="H201">
        <v>28.45215</v>
      </c>
      <c r="I201">
        <v>28.45215</v>
      </c>
      <c r="J201">
        <v>28.45215</v>
      </c>
    </row>
    <row r="202" spans="1:10">
      <c r="A202" t="s">
        <v>18</v>
      </c>
      <c r="B202">
        <v>1682736</v>
      </c>
      <c r="C202" t="s">
        <v>20</v>
      </c>
      <c r="D202">
        <v>193.1125</v>
      </c>
      <c r="E202" t="s">
        <v>23</v>
      </c>
      <c r="F202">
        <v>0.13</v>
      </c>
      <c r="G202">
        <v>0.5</v>
      </c>
      <c r="H202">
        <v>25.104625</v>
      </c>
      <c r="I202">
        <v>12.5523125</v>
      </c>
      <c r="J202">
        <v>12.5523125</v>
      </c>
    </row>
    <row r="203" spans="1:10">
      <c r="A203" t="s">
        <v>18</v>
      </c>
      <c r="B203">
        <v>1878352</v>
      </c>
      <c r="C203" t="s">
        <v>20</v>
      </c>
      <c r="D203">
        <v>974.9325</v>
      </c>
      <c r="E203" t="s">
        <v>24</v>
      </c>
      <c r="F203">
        <v>0.13</v>
      </c>
      <c r="G203">
        <v>0.5</v>
      </c>
      <c r="H203">
        <v>126.741225</v>
      </c>
      <c r="I203">
        <v>63.3706125</v>
      </c>
      <c r="J203">
        <v>63.3706125</v>
      </c>
    </row>
    <row r="204" spans="1:10">
      <c r="A204" t="s">
        <v>16</v>
      </c>
      <c r="B204">
        <v>9045150</v>
      </c>
      <c r="C204" t="s">
        <v>20</v>
      </c>
      <c r="D204">
        <v>330.4975</v>
      </c>
      <c r="F204">
        <v>0.13</v>
      </c>
      <c r="G204">
        <v>1</v>
      </c>
      <c r="H204">
        <v>42.964675</v>
      </c>
      <c r="I204">
        <v>42.964675</v>
      </c>
      <c r="J204">
        <v>42.964675</v>
      </c>
    </row>
    <row r="205" spans="1:10">
      <c r="A205" t="s">
        <v>16</v>
      </c>
      <c r="B205">
        <v>2738106</v>
      </c>
      <c r="C205" t="s">
        <v>20</v>
      </c>
      <c r="D205">
        <v>848.33</v>
      </c>
      <c r="F205">
        <v>0.13</v>
      </c>
      <c r="G205">
        <v>1</v>
      </c>
      <c r="H205">
        <v>110.2829</v>
      </c>
      <c r="I205">
        <v>110.2829</v>
      </c>
      <c r="J205">
        <v>110.2829</v>
      </c>
    </row>
    <row r="206" spans="1:10">
      <c r="A206" t="s">
        <v>18</v>
      </c>
      <c r="B206">
        <v>6622405</v>
      </c>
      <c r="C206" t="s">
        <v>20</v>
      </c>
      <c r="D206">
        <v>1239.1825</v>
      </c>
      <c r="F206">
        <v>0.13</v>
      </c>
      <c r="G206">
        <v>1</v>
      </c>
      <c r="H206">
        <v>161.093725</v>
      </c>
      <c r="I206">
        <v>161.093725</v>
      </c>
      <c r="J206">
        <v>161.093725</v>
      </c>
    </row>
    <row r="207" spans="1:10">
      <c r="A207" t="s">
        <v>19</v>
      </c>
      <c r="B207">
        <v>7617014</v>
      </c>
      <c r="C207" t="s">
        <v>20</v>
      </c>
      <c r="D207">
        <v>533.165</v>
      </c>
      <c r="E207" t="s">
        <v>23</v>
      </c>
      <c r="F207">
        <v>0.22</v>
      </c>
      <c r="G207">
        <v>0.5</v>
      </c>
      <c r="H207">
        <v>117.2963</v>
      </c>
      <c r="I207">
        <v>58.64814999999999</v>
      </c>
      <c r="J207">
        <v>58.64814999999999</v>
      </c>
    </row>
    <row r="208" spans="1:10">
      <c r="A208" t="s">
        <v>12</v>
      </c>
      <c r="B208">
        <v>5791265</v>
      </c>
      <c r="C208" t="s">
        <v>20</v>
      </c>
      <c r="D208">
        <v>58.635</v>
      </c>
      <c r="F208">
        <v>0.08</v>
      </c>
      <c r="G208">
        <v>1</v>
      </c>
      <c r="H208">
        <v>4.6908</v>
      </c>
      <c r="I208">
        <v>4.6908</v>
      </c>
      <c r="J208">
        <v>4.6908</v>
      </c>
    </row>
    <row r="209" spans="1:10">
      <c r="A209" t="s">
        <v>19</v>
      </c>
      <c r="B209">
        <v>1866914</v>
      </c>
      <c r="C209" t="s">
        <v>20</v>
      </c>
      <c r="D209">
        <v>126.3725</v>
      </c>
      <c r="F209">
        <v>0.22</v>
      </c>
      <c r="G209">
        <v>1</v>
      </c>
      <c r="H209">
        <v>27.80195</v>
      </c>
      <c r="I209">
        <v>27.80195</v>
      </c>
      <c r="J209">
        <v>27.80195</v>
      </c>
    </row>
    <row r="210" spans="1:10">
      <c r="A210" t="s">
        <v>18</v>
      </c>
      <c r="B210">
        <v>4067433</v>
      </c>
      <c r="C210" t="s">
        <v>20</v>
      </c>
      <c r="D210">
        <v>902.6825</v>
      </c>
      <c r="E210" t="s">
        <v>23</v>
      </c>
      <c r="F210">
        <v>0.13</v>
      </c>
      <c r="G210">
        <v>0.5</v>
      </c>
      <c r="H210">
        <v>117.348725</v>
      </c>
      <c r="I210">
        <v>58.6743625</v>
      </c>
      <c r="J210">
        <v>58.6743625</v>
      </c>
    </row>
    <row r="211" spans="1:10">
      <c r="A211" t="s">
        <v>15</v>
      </c>
      <c r="B211">
        <v>5247356</v>
      </c>
      <c r="C211" t="s">
        <v>20</v>
      </c>
      <c r="D211">
        <v>390.945</v>
      </c>
      <c r="F211">
        <v>0.1</v>
      </c>
      <c r="G211">
        <v>1</v>
      </c>
      <c r="H211">
        <v>39.0945</v>
      </c>
      <c r="I211">
        <v>39.0945</v>
      </c>
      <c r="J211">
        <v>39.0945</v>
      </c>
    </row>
    <row r="212" spans="1:10">
      <c r="A212" t="s">
        <v>17</v>
      </c>
      <c r="B212">
        <v>5476193</v>
      </c>
      <c r="C212" t="s">
        <v>20</v>
      </c>
      <c r="D212">
        <v>653.0525</v>
      </c>
      <c r="E212" t="s">
        <v>23</v>
      </c>
      <c r="F212">
        <v>0.2</v>
      </c>
      <c r="G212">
        <v>0.5</v>
      </c>
      <c r="H212">
        <v>130.6105</v>
      </c>
      <c r="I212">
        <v>65.30525</v>
      </c>
      <c r="J212">
        <v>65.30525</v>
      </c>
    </row>
    <row r="213" spans="1:10">
      <c r="A213" t="s">
        <v>19</v>
      </c>
      <c r="B213">
        <v>6122374</v>
      </c>
      <c r="C213" t="s">
        <v>20</v>
      </c>
      <c r="D213">
        <v>758.9625</v>
      </c>
      <c r="F213">
        <v>0.22</v>
      </c>
      <c r="G213">
        <v>1</v>
      </c>
      <c r="H213">
        <v>166.97175</v>
      </c>
      <c r="I213">
        <v>166.97175</v>
      </c>
      <c r="J213">
        <v>166.97175</v>
      </c>
    </row>
    <row r="214" spans="1:10">
      <c r="A214" t="s">
        <v>14</v>
      </c>
      <c r="B214">
        <v>4620562</v>
      </c>
      <c r="C214" t="s">
        <v>20</v>
      </c>
      <c r="D214">
        <v>602.0775</v>
      </c>
      <c r="F214">
        <v>0.15</v>
      </c>
      <c r="G214">
        <v>1</v>
      </c>
      <c r="H214">
        <v>90.31162499999999</v>
      </c>
      <c r="I214">
        <v>90.31162499999999</v>
      </c>
      <c r="J214">
        <v>90.31162499999999</v>
      </c>
    </row>
    <row r="215" spans="1:10">
      <c r="A215" t="s">
        <v>11</v>
      </c>
      <c r="B215">
        <v>9370845</v>
      </c>
      <c r="C215" t="s">
        <v>20</v>
      </c>
      <c r="D215">
        <v>735.735</v>
      </c>
      <c r="F215">
        <v>0.35</v>
      </c>
      <c r="G215">
        <v>1</v>
      </c>
      <c r="H215">
        <v>257.50725</v>
      </c>
      <c r="I215">
        <v>257.50725</v>
      </c>
      <c r="J215">
        <v>257.50725</v>
      </c>
    </row>
    <row r="216" spans="1:10">
      <c r="A216" t="s">
        <v>18</v>
      </c>
      <c r="B216">
        <v>7077281</v>
      </c>
      <c r="C216" t="s">
        <v>20</v>
      </c>
      <c r="D216">
        <v>1191.7</v>
      </c>
      <c r="F216">
        <v>0.13</v>
      </c>
      <c r="G216">
        <v>1</v>
      </c>
      <c r="H216">
        <v>154.921</v>
      </c>
      <c r="I216">
        <v>154.921</v>
      </c>
      <c r="J216">
        <v>154.921</v>
      </c>
    </row>
    <row r="217" spans="1:10">
      <c r="A217" t="s">
        <v>11</v>
      </c>
      <c r="B217">
        <v>2442175</v>
      </c>
      <c r="C217" t="s">
        <v>20</v>
      </c>
      <c r="D217">
        <v>653.125</v>
      </c>
      <c r="F217">
        <v>0.35</v>
      </c>
      <c r="G217">
        <v>1</v>
      </c>
      <c r="H217">
        <v>228.59375</v>
      </c>
      <c r="I217">
        <v>228.59375</v>
      </c>
      <c r="J217">
        <v>228.59375</v>
      </c>
    </row>
    <row r="218" spans="1:10">
      <c r="A218" t="s">
        <v>18</v>
      </c>
      <c r="B218">
        <v>2125903</v>
      </c>
      <c r="C218" t="s">
        <v>20</v>
      </c>
      <c r="D218">
        <v>540.95</v>
      </c>
      <c r="E218" t="s">
        <v>23</v>
      </c>
      <c r="F218">
        <v>0.13</v>
      </c>
      <c r="G218">
        <v>0.5</v>
      </c>
      <c r="H218">
        <v>70.32350000000001</v>
      </c>
      <c r="I218">
        <v>35.16175</v>
      </c>
      <c r="J218">
        <v>35.16175</v>
      </c>
    </row>
    <row r="219" spans="1:10">
      <c r="A219" t="s">
        <v>19</v>
      </c>
      <c r="B219">
        <v>1903515</v>
      </c>
      <c r="C219" t="s">
        <v>20</v>
      </c>
      <c r="D219">
        <v>709.2725</v>
      </c>
      <c r="F219">
        <v>0.22</v>
      </c>
      <c r="G219">
        <v>1</v>
      </c>
      <c r="H219">
        <v>156.03995</v>
      </c>
      <c r="I219">
        <v>156.03995</v>
      </c>
      <c r="J219">
        <v>156.03995</v>
      </c>
    </row>
    <row r="220" spans="1:10">
      <c r="A220" t="s">
        <v>14</v>
      </c>
      <c r="B220">
        <v>2754659</v>
      </c>
      <c r="C220" t="s">
        <v>20</v>
      </c>
      <c r="D220">
        <v>870.0925</v>
      </c>
      <c r="F220">
        <v>0.15</v>
      </c>
      <c r="G220">
        <v>1</v>
      </c>
      <c r="H220">
        <v>130.513875</v>
      </c>
      <c r="I220">
        <v>130.513875</v>
      </c>
      <c r="J220">
        <v>130.513875</v>
      </c>
    </row>
    <row r="221" spans="1:10">
      <c r="A221" t="s">
        <v>12</v>
      </c>
      <c r="B221">
        <v>2590247</v>
      </c>
      <c r="C221" t="s">
        <v>20</v>
      </c>
      <c r="D221">
        <v>556.645</v>
      </c>
      <c r="F221">
        <v>0.08</v>
      </c>
      <c r="G221">
        <v>1</v>
      </c>
      <c r="H221">
        <v>44.5316</v>
      </c>
      <c r="I221">
        <v>44.5316</v>
      </c>
      <c r="J221">
        <v>44.5316</v>
      </c>
    </row>
    <row r="222" spans="1:10">
      <c r="A222" t="s">
        <v>19</v>
      </c>
      <c r="B222">
        <v>2147556</v>
      </c>
      <c r="C222" t="s">
        <v>20</v>
      </c>
      <c r="D222">
        <v>1171.44</v>
      </c>
      <c r="F222">
        <v>0.22</v>
      </c>
      <c r="G222">
        <v>1</v>
      </c>
      <c r="H222">
        <v>257.7168</v>
      </c>
      <c r="I222">
        <v>257.7168</v>
      </c>
      <c r="J222">
        <v>257.7168</v>
      </c>
    </row>
    <row r="223" spans="1:10">
      <c r="A223" t="s">
        <v>16</v>
      </c>
      <c r="B223">
        <v>6983248</v>
      </c>
      <c r="C223" t="s">
        <v>20</v>
      </c>
      <c r="D223">
        <v>1042.9575</v>
      </c>
      <c r="F223">
        <v>0.13</v>
      </c>
      <c r="G223">
        <v>1</v>
      </c>
      <c r="H223">
        <v>135.584475</v>
      </c>
      <c r="I223">
        <v>135.584475</v>
      </c>
      <c r="J223">
        <v>135.584475</v>
      </c>
    </row>
    <row r="224" spans="1:10">
      <c r="A224" t="s">
        <v>12</v>
      </c>
      <c r="B224">
        <v>8165173</v>
      </c>
      <c r="C224" t="s">
        <v>20</v>
      </c>
      <c r="D224">
        <v>385.0525</v>
      </c>
      <c r="F224">
        <v>0.08</v>
      </c>
      <c r="G224">
        <v>1</v>
      </c>
      <c r="H224">
        <v>30.8042</v>
      </c>
      <c r="I224">
        <v>30.8042</v>
      </c>
      <c r="J224">
        <v>30.8042</v>
      </c>
    </row>
    <row r="225" spans="1:10">
      <c r="A225" t="s">
        <v>11</v>
      </c>
      <c r="B225">
        <v>9667751</v>
      </c>
      <c r="C225" t="s">
        <v>20</v>
      </c>
      <c r="D225">
        <v>236.0275</v>
      </c>
      <c r="F225">
        <v>0.35</v>
      </c>
      <c r="G225">
        <v>1</v>
      </c>
      <c r="H225">
        <v>82.60962499999999</v>
      </c>
      <c r="I225">
        <v>82.60962499999999</v>
      </c>
      <c r="J225">
        <v>82.60962499999999</v>
      </c>
    </row>
    <row r="226" spans="1:10">
      <c r="A226" t="s">
        <v>18</v>
      </c>
      <c r="B226">
        <v>3705044</v>
      </c>
      <c r="C226" t="s">
        <v>20</v>
      </c>
      <c r="D226">
        <v>274.1225</v>
      </c>
      <c r="F226">
        <v>0.13</v>
      </c>
      <c r="G226">
        <v>1</v>
      </c>
      <c r="H226">
        <v>35.635925</v>
      </c>
      <c r="I226">
        <v>35.635925</v>
      </c>
      <c r="J226">
        <v>35.635925</v>
      </c>
    </row>
    <row r="227" spans="1:10">
      <c r="A227" t="s">
        <v>18</v>
      </c>
      <c r="B227">
        <v>1078656</v>
      </c>
      <c r="C227" t="s">
        <v>20</v>
      </c>
      <c r="D227">
        <v>595.7975</v>
      </c>
      <c r="E227" t="s">
        <v>23</v>
      </c>
      <c r="F227">
        <v>0.13</v>
      </c>
      <c r="G227">
        <v>0.5</v>
      </c>
      <c r="H227">
        <v>77.453675</v>
      </c>
      <c r="I227">
        <v>38.7268375</v>
      </c>
      <c r="J227">
        <v>38.7268375</v>
      </c>
    </row>
    <row r="228" spans="1:10">
      <c r="A228" t="s">
        <v>13</v>
      </c>
      <c r="B228">
        <v>9118901</v>
      </c>
      <c r="C228" t="s">
        <v>20</v>
      </c>
      <c r="D228">
        <v>119.395</v>
      </c>
      <c r="E228" t="s">
        <v>24</v>
      </c>
      <c r="F228">
        <v>0.18</v>
      </c>
      <c r="G228">
        <v>0.5</v>
      </c>
      <c r="H228">
        <v>21.4911</v>
      </c>
      <c r="I228">
        <v>10.74555</v>
      </c>
      <c r="J228">
        <v>10.74555</v>
      </c>
    </row>
    <row r="229" spans="1:10">
      <c r="A229" t="s">
        <v>19</v>
      </c>
      <c r="B229">
        <v>5759075</v>
      </c>
      <c r="C229" t="s">
        <v>20</v>
      </c>
      <c r="D229">
        <v>422.7225</v>
      </c>
      <c r="F229">
        <v>0.22</v>
      </c>
      <c r="G229">
        <v>1</v>
      </c>
      <c r="H229">
        <v>92.99895000000001</v>
      </c>
      <c r="I229">
        <v>92.99895000000001</v>
      </c>
      <c r="J229">
        <v>92.99895000000001</v>
      </c>
    </row>
    <row r="230" spans="1:10">
      <c r="A230" t="s">
        <v>16</v>
      </c>
      <c r="B230">
        <v>7005009</v>
      </c>
      <c r="C230" t="s">
        <v>20</v>
      </c>
      <c r="D230">
        <v>388.1975</v>
      </c>
      <c r="F230">
        <v>0.13</v>
      </c>
      <c r="G230">
        <v>1</v>
      </c>
      <c r="H230">
        <v>50.465675</v>
      </c>
      <c r="I230">
        <v>50.465675</v>
      </c>
      <c r="J230">
        <v>50.465675</v>
      </c>
    </row>
    <row r="231" spans="1:10">
      <c r="A231" t="s">
        <v>11</v>
      </c>
      <c r="B231">
        <v>3193656</v>
      </c>
      <c r="C231" t="s">
        <v>20</v>
      </c>
      <c r="D231">
        <v>985.0599999999999</v>
      </c>
      <c r="F231">
        <v>0.35</v>
      </c>
      <c r="G231">
        <v>1</v>
      </c>
      <c r="H231">
        <v>344.771</v>
      </c>
      <c r="I231">
        <v>344.771</v>
      </c>
      <c r="J231">
        <v>344.771</v>
      </c>
    </row>
    <row r="232" spans="1:10">
      <c r="A232" t="s">
        <v>12</v>
      </c>
      <c r="B232">
        <v>7130193</v>
      </c>
      <c r="C232" t="s">
        <v>20</v>
      </c>
      <c r="D232">
        <v>871.26</v>
      </c>
      <c r="F232">
        <v>0.08</v>
      </c>
      <c r="G232">
        <v>1</v>
      </c>
      <c r="H232">
        <v>69.7008</v>
      </c>
      <c r="I232">
        <v>69.7008</v>
      </c>
      <c r="J232">
        <v>69.7008</v>
      </c>
    </row>
    <row r="233" spans="1:10">
      <c r="A233" t="s">
        <v>19</v>
      </c>
      <c r="B233">
        <v>5081472</v>
      </c>
      <c r="C233" t="s">
        <v>20</v>
      </c>
      <c r="D233">
        <v>192.8475</v>
      </c>
      <c r="F233">
        <v>0.22</v>
      </c>
      <c r="G233">
        <v>1</v>
      </c>
      <c r="H233">
        <v>42.42645</v>
      </c>
      <c r="I233">
        <v>42.42645</v>
      </c>
      <c r="J233">
        <v>42.42645</v>
      </c>
    </row>
    <row r="234" spans="1:10">
      <c r="A234" t="s">
        <v>15</v>
      </c>
      <c r="B234">
        <v>3260055</v>
      </c>
      <c r="C234" t="s">
        <v>20</v>
      </c>
      <c r="D234">
        <v>218.915</v>
      </c>
      <c r="F234">
        <v>0.1</v>
      </c>
      <c r="G234">
        <v>1</v>
      </c>
      <c r="H234">
        <v>21.8915</v>
      </c>
      <c r="I234">
        <v>21.8915</v>
      </c>
      <c r="J234">
        <v>21.8915</v>
      </c>
    </row>
    <row r="235" spans="1:10">
      <c r="A235" t="s">
        <v>18</v>
      </c>
      <c r="B235">
        <v>5684354</v>
      </c>
      <c r="C235" t="s">
        <v>20</v>
      </c>
      <c r="D235">
        <v>589.4974999999999</v>
      </c>
      <c r="E235" t="s">
        <v>23</v>
      </c>
      <c r="F235">
        <v>0.13</v>
      </c>
      <c r="G235">
        <v>0.5</v>
      </c>
      <c r="H235">
        <v>76.634675</v>
      </c>
      <c r="I235">
        <v>38.3173375</v>
      </c>
      <c r="J235">
        <v>38.3173375</v>
      </c>
    </row>
    <row r="236" spans="1:10">
      <c r="A236" t="s">
        <v>17</v>
      </c>
      <c r="B236">
        <v>8904695</v>
      </c>
      <c r="C236" t="s">
        <v>20</v>
      </c>
      <c r="D236">
        <v>723.7075</v>
      </c>
      <c r="F236">
        <v>0.2</v>
      </c>
      <c r="G236">
        <v>1</v>
      </c>
      <c r="H236">
        <v>144.7415</v>
      </c>
      <c r="I236">
        <v>144.7415</v>
      </c>
      <c r="J236">
        <v>144.7415</v>
      </c>
    </row>
    <row r="237" spans="1:10">
      <c r="A237" t="s">
        <v>14</v>
      </c>
      <c r="B237">
        <v>3738118</v>
      </c>
      <c r="C237" t="s">
        <v>20</v>
      </c>
      <c r="D237">
        <v>1059.4575</v>
      </c>
      <c r="E237" t="s">
        <v>24</v>
      </c>
      <c r="F237">
        <v>0.15</v>
      </c>
      <c r="G237">
        <v>0.5</v>
      </c>
      <c r="H237">
        <v>158.918625</v>
      </c>
      <c r="I237">
        <v>79.4593125</v>
      </c>
      <c r="J237">
        <v>79.4593125</v>
      </c>
    </row>
    <row r="238" spans="1:10">
      <c r="A238" t="s">
        <v>15</v>
      </c>
      <c r="B238">
        <v>7741724</v>
      </c>
      <c r="C238" t="s">
        <v>20</v>
      </c>
      <c r="D238">
        <v>32.805</v>
      </c>
      <c r="F238">
        <v>0.1</v>
      </c>
      <c r="G238">
        <v>1</v>
      </c>
      <c r="H238">
        <v>3.2805</v>
      </c>
      <c r="I238">
        <v>3.2805</v>
      </c>
      <c r="J238">
        <v>3.2805</v>
      </c>
    </row>
    <row r="239" spans="1:10">
      <c r="A239" t="s">
        <v>17</v>
      </c>
      <c r="B239">
        <v>2790146</v>
      </c>
      <c r="C239" t="s">
        <v>20</v>
      </c>
      <c r="D239">
        <v>1078.4375</v>
      </c>
      <c r="E239" t="s">
        <v>23</v>
      </c>
      <c r="F239">
        <v>0.2</v>
      </c>
      <c r="G239">
        <v>0.5</v>
      </c>
      <c r="H239">
        <v>215.6875</v>
      </c>
      <c r="I239">
        <v>107.84375</v>
      </c>
      <c r="J239">
        <v>107.84375</v>
      </c>
    </row>
    <row r="240" spans="1:10">
      <c r="A240" t="s">
        <v>18</v>
      </c>
      <c r="B240">
        <v>7597642</v>
      </c>
      <c r="C240" t="s">
        <v>20</v>
      </c>
      <c r="D240">
        <v>833.6825</v>
      </c>
      <c r="F240">
        <v>0.13</v>
      </c>
      <c r="G240">
        <v>1</v>
      </c>
      <c r="H240">
        <v>108.378725</v>
      </c>
      <c r="I240">
        <v>108.378725</v>
      </c>
      <c r="J240">
        <v>108.378725</v>
      </c>
    </row>
    <row r="241" spans="1:10">
      <c r="A241" t="s">
        <v>17</v>
      </c>
      <c r="B241">
        <v>5738354</v>
      </c>
      <c r="C241" t="s">
        <v>20</v>
      </c>
      <c r="D241">
        <v>215.55</v>
      </c>
      <c r="F241">
        <v>0.2</v>
      </c>
      <c r="G241">
        <v>1</v>
      </c>
      <c r="H241">
        <v>43.11000000000001</v>
      </c>
      <c r="I241">
        <v>43.11000000000001</v>
      </c>
      <c r="J241">
        <v>43.11000000000001</v>
      </c>
    </row>
    <row r="242" spans="1:10">
      <c r="A242" t="s">
        <v>14</v>
      </c>
      <c r="B242">
        <v>3360953</v>
      </c>
      <c r="C242" t="s">
        <v>20</v>
      </c>
      <c r="D242">
        <v>667.1525</v>
      </c>
      <c r="F242">
        <v>0.15</v>
      </c>
      <c r="G242">
        <v>1</v>
      </c>
      <c r="H242">
        <v>100.072875</v>
      </c>
      <c r="I242">
        <v>100.072875</v>
      </c>
      <c r="J242">
        <v>100.072875</v>
      </c>
    </row>
    <row r="243" spans="1:10">
      <c r="A243" t="s">
        <v>16</v>
      </c>
      <c r="B243">
        <v>4269893</v>
      </c>
      <c r="C243" t="s">
        <v>20</v>
      </c>
      <c r="D243">
        <v>345.21</v>
      </c>
      <c r="F243">
        <v>0.13</v>
      </c>
      <c r="G243">
        <v>1</v>
      </c>
      <c r="H243">
        <v>44.8773</v>
      </c>
      <c r="I243">
        <v>44.8773</v>
      </c>
      <c r="J243">
        <v>44.8773</v>
      </c>
    </row>
    <row r="244" spans="1:10">
      <c r="A244" t="s">
        <v>16</v>
      </c>
      <c r="B244">
        <v>1719962</v>
      </c>
      <c r="C244" t="s">
        <v>20</v>
      </c>
      <c r="D244">
        <v>539.3525</v>
      </c>
      <c r="F244">
        <v>0.13</v>
      </c>
      <c r="G244">
        <v>1</v>
      </c>
      <c r="H244">
        <v>70.115825</v>
      </c>
      <c r="I244">
        <v>70.115825</v>
      </c>
      <c r="J244">
        <v>70.115825</v>
      </c>
    </row>
    <row r="245" spans="1:10">
      <c r="A245" t="s">
        <v>17</v>
      </c>
      <c r="B245">
        <v>2173365</v>
      </c>
      <c r="C245" t="s">
        <v>20</v>
      </c>
      <c r="D245">
        <v>1222.575</v>
      </c>
      <c r="F245">
        <v>0.2</v>
      </c>
      <c r="G245">
        <v>1</v>
      </c>
      <c r="H245">
        <v>244.515</v>
      </c>
      <c r="I245">
        <v>244.515</v>
      </c>
      <c r="J245">
        <v>244.515</v>
      </c>
    </row>
    <row r="246" spans="1:10">
      <c r="A246" t="s">
        <v>19</v>
      </c>
      <c r="B246">
        <v>2219755</v>
      </c>
      <c r="C246" t="s">
        <v>20</v>
      </c>
      <c r="D246">
        <v>785.285</v>
      </c>
      <c r="F246">
        <v>0.22</v>
      </c>
      <c r="G246">
        <v>1</v>
      </c>
      <c r="H246">
        <v>172.7627</v>
      </c>
      <c r="I246">
        <v>172.7627</v>
      </c>
      <c r="J246">
        <v>172.7627</v>
      </c>
    </row>
    <row r="247" spans="1:10">
      <c r="A247" t="s">
        <v>17</v>
      </c>
      <c r="B247">
        <v>5234089</v>
      </c>
      <c r="C247" t="s">
        <v>20</v>
      </c>
      <c r="D247">
        <v>945.38</v>
      </c>
      <c r="E247" t="s">
        <v>23</v>
      </c>
      <c r="F247">
        <v>0.2</v>
      </c>
      <c r="G247">
        <v>0.5</v>
      </c>
      <c r="H247">
        <v>189.076</v>
      </c>
      <c r="I247">
        <v>94.53800000000001</v>
      </c>
      <c r="J247">
        <v>94.53800000000001</v>
      </c>
    </row>
    <row r="248" spans="1:10">
      <c r="A248" t="s">
        <v>18</v>
      </c>
      <c r="B248">
        <v>5951286</v>
      </c>
      <c r="C248" t="s">
        <v>20</v>
      </c>
      <c r="D248">
        <v>397.88</v>
      </c>
      <c r="F248">
        <v>0.13</v>
      </c>
      <c r="G248">
        <v>1</v>
      </c>
      <c r="H248">
        <v>51.7244</v>
      </c>
      <c r="I248">
        <v>51.7244</v>
      </c>
      <c r="J248">
        <v>51.7244</v>
      </c>
    </row>
    <row r="249" spans="1:10">
      <c r="A249" t="s">
        <v>15</v>
      </c>
      <c r="B249">
        <v>3867216</v>
      </c>
      <c r="C249" t="s">
        <v>20</v>
      </c>
      <c r="D249">
        <v>1191.96</v>
      </c>
      <c r="F249">
        <v>0.1</v>
      </c>
      <c r="G249">
        <v>1</v>
      </c>
      <c r="H249">
        <v>119.196</v>
      </c>
      <c r="I249">
        <v>119.196</v>
      </c>
      <c r="J249">
        <v>119.196</v>
      </c>
    </row>
    <row r="250" spans="1:10">
      <c r="A250" t="s">
        <v>18</v>
      </c>
      <c r="B250">
        <v>9009826</v>
      </c>
      <c r="C250" t="s">
        <v>20</v>
      </c>
      <c r="D250">
        <v>188.375</v>
      </c>
      <c r="F250">
        <v>0.13</v>
      </c>
      <c r="G250">
        <v>1</v>
      </c>
      <c r="H250">
        <v>24.48875</v>
      </c>
      <c r="I250">
        <v>24.48875</v>
      </c>
      <c r="J250">
        <v>24.48875</v>
      </c>
    </row>
    <row r="251" spans="1:10">
      <c r="A251" t="s">
        <v>13</v>
      </c>
      <c r="B251">
        <v>1742915</v>
      </c>
      <c r="C251" t="s">
        <v>20</v>
      </c>
      <c r="D251">
        <v>1014.6875</v>
      </c>
      <c r="F251">
        <v>0.18</v>
      </c>
      <c r="G251">
        <v>1</v>
      </c>
      <c r="H251">
        <v>182.64375</v>
      </c>
      <c r="I251">
        <v>182.64375</v>
      </c>
      <c r="J251">
        <v>182.64375</v>
      </c>
    </row>
    <row r="252" spans="1:10">
      <c r="A252" t="s">
        <v>17</v>
      </c>
      <c r="B252">
        <v>2730538</v>
      </c>
      <c r="C252" t="s">
        <v>20</v>
      </c>
      <c r="D252">
        <v>914.9625</v>
      </c>
      <c r="F252">
        <v>0.2</v>
      </c>
      <c r="G252">
        <v>1</v>
      </c>
      <c r="H252">
        <v>182.9925</v>
      </c>
      <c r="I252">
        <v>182.9925</v>
      </c>
      <c r="J252">
        <v>182.9925</v>
      </c>
    </row>
    <row r="253" spans="1:10">
      <c r="A253" t="s">
        <v>13</v>
      </c>
      <c r="B253">
        <v>2573647</v>
      </c>
      <c r="C253" t="s">
        <v>20</v>
      </c>
      <c r="D253">
        <v>346.0025</v>
      </c>
      <c r="F253">
        <v>0.18</v>
      </c>
      <c r="G253">
        <v>1</v>
      </c>
      <c r="H253">
        <v>62.28044999999999</v>
      </c>
      <c r="I253">
        <v>62.28044999999999</v>
      </c>
      <c r="J253">
        <v>62.28044999999999</v>
      </c>
    </row>
    <row r="254" spans="1:10">
      <c r="A254" t="s">
        <v>15</v>
      </c>
      <c r="B254">
        <v>9516227</v>
      </c>
      <c r="C254" t="s">
        <v>20</v>
      </c>
      <c r="D254">
        <v>358.48</v>
      </c>
      <c r="F254">
        <v>0.1</v>
      </c>
      <c r="G254">
        <v>1</v>
      </c>
      <c r="H254">
        <v>35.84800000000001</v>
      </c>
      <c r="I254">
        <v>35.84800000000001</v>
      </c>
      <c r="J254">
        <v>35.84800000000001</v>
      </c>
    </row>
    <row r="255" spans="1:10">
      <c r="A255" t="s">
        <v>14</v>
      </c>
      <c r="B255">
        <v>3998738</v>
      </c>
      <c r="C255" t="s">
        <v>20</v>
      </c>
      <c r="D255">
        <v>557.2125</v>
      </c>
      <c r="E255" t="s">
        <v>23</v>
      </c>
      <c r="F255">
        <v>0.15</v>
      </c>
      <c r="G255">
        <v>0.5</v>
      </c>
      <c r="H255">
        <v>83.581875</v>
      </c>
      <c r="I255">
        <v>41.7909375</v>
      </c>
      <c r="J255">
        <v>41.7909375</v>
      </c>
    </row>
    <row r="256" spans="1:10">
      <c r="A256" t="s">
        <v>14</v>
      </c>
      <c r="B256">
        <v>8283340</v>
      </c>
      <c r="C256" t="s">
        <v>20</v>
      </c>
      <c r="D256">
        <v>113.51</v>
      </c>
      <c r="E256" t="s">
        <v>23</v>
      </c>
      <c r="F256">
        <v>0.15</v>
      </c>
      <c r="G256">
        <v>0.5</v>
      </c>
      <c r="H256">
        <v>17.0265</v>
      </c>
      <c r="I256">
        <v>8.513249999999999</v>
      </c>
      <c r="J256">
        <v>8.513249999999999</v>
      </c>
    </row>
    <row r="257" spans="1:10">
      <c r="A257" t="s">
        <v>15</v>
      </c>
      <c r="B257">
        <v>5054233</v>
      </c>
      <c r="C257" t="s">
        <v>20</v>
      </c>
      <c r="D257">
        <v>851.0775</v>
      </c>
      <c r="F257">
        <v>0.1</v>
      </c>
      <c r="G257">
        <v>1</v>
      </c>
      <c r="H257">
        <v>85.10775000000001</v>
      </c>
      <c r="I257">
        <v>85.10775000000001</v>
      </c>
      <c r="J257">
        <v>85.10775000000001</v>
      </c>
    </row>
    <row r="258" spans="1:10">
      <c r="A258" t="s">
        <v>13</v>
      </c>
      <c r="B258">
        <v>3765194</v>
      </c>
      <c r="C258" t="s">
        <v>20</v>
      </c>
      <c r="D258">
        <v>1085.1975</v>
      </c>
      <c r="F258">
        <v>0.18</v>
      </c>
      <c r="G258">
        <v>1</v>
      </c>
      <c r="H258">
        <v>195.33555</v>
      </c>
      <c r="I258">
        <v>195.33555</v>
      </c>
      <c r="J258">
        <v>195.33555</v>
      </c>
    </row>
    <row r="259" spans="1:10">
      <c r="A259" t="s">
        <v>15</v>
      </c>
      <c r="B259">
        <v>9767107</v>
      </c>
      <c r="C259" t="s">
        <v>20</v>
      </c>
      <c r="D259">
        <v>403.4075</v>
      </c>
      <c r="F259">
        <v>0.1</v>
      </c>
      <c r="G259">
        <v>1</v>
      </c>
      <c r="H259">
        <v>40.34075000000001</v>
      </c>
      <c r="I259">
        <v>40.34075000000001</v>
      </c>
      <c r="J259">
        <v>40.34075000000001</v>
      </c>
    </row>
    <row r="260" spans="1:10">
      <c r="A260" t="s">
        <v>11</v>
      </c>
      <c r="B260">
        <v>2426773</v>
      </c>
      <c r="C260" t="s">
        <v>20</v>
      </c>
      <c r="D260">
        <v>861.345</v>
      </c>
      <c r="E260" t="s">
        <v>24</v>
      </c>
      <c r="F260">
        <v>0.35</v>
      </c>
      <c r="G260">
        <v>0.5</v>
      </c>
      <c r="H260">
        <v>301.47075</v>
      </c>
      <c r="I260">
        <v>150.735375</v>
      </c>
      <c r="J260">
        <v>150.735375</v>
      </c>
    </row>
    <row r="261" spans="1:10">
      <c r="A261" t="s">
        <v>15</v>
      </c>
      <c r="B261">
        <v>3178669</v>
      </c>
      <c r="C261" t="s">
        <v>20</v>
      </c>
      <c r="D261">
        <v>701.275</v>
      </c>
      <c r="F261">
        <v>0.1</v>
      </c>
      <c r="G261">
        <v>1</v>
      </c>
      <c r="H261">
        <v>70.1275</v>
      </c>
      <c r="I261">
        <v>70.1275</v>
      </c>
      <c r="J261">
        <v>70.1275</v>
      </c>
    </row>
    <row r="262" spans="1:10">
      <c r="A262" t="s">
        <v>15</v>
      </c>
      <c r="B262">
        <v>9086892</v>
      </c>
      <c r="C262" t="s">
        <v>20</v>
      </c>
      <c r="D262">
        <v>263.655</v>
      </c>
      <c r="F262">
        <v>0.1</v>
      </c>
      <c r="G262">
        <v>1</v>
      </c>
      <c r="H262">
        <v>26.3655</v>
      </c>
      <c r="I262">
        <v>26.3655</v>
      </c>
      <c r="J262">
        <v>26.3655</v>
      </c>
    </row>
    <row r="263" spans="1:10">
      <c r="A263" t="s">
        <v>16</v>
      </c>
      <c r="B263">
        <v>7185261</v>
      </c>
      <c r="C263" t="s">
        <v>20</v>
      </c>
      <c r="D263">
        <v>1235.8575</v>
      </c>
      <c r="F263">
        <v>0.13</v>
      </c>
      <c r="G263">
        <v>1</v>
      </c>
      <c r="H263">
        <v>160.661475</v>
      </c>
      <c r="I263">
        <v>160.661475</v>
      </c>
      <c r="J263">
        <v>160.661475</v>
      </c>
    </row>
    <row r="264" spans="1:10">
      <c r="A264" t="s">
        <v>16</v>
      </c>
      <c r="B264">
        <v>9223746</v>
      </c>
      <c r="C264" t="s">
        <v>20</v>
      </c>
      <c r="D264">
        <v>858.29</v>
      </c>
      <c r="F264">
        <v>0.13</v>
      </c>
      <c r="G264">
        <v>1</v>
      </c>
      <c r="H264">
        <v>111.5777</v>
      </c>
      <c r="I264">
        <v>111.5777</v>
      </c>
      <c r="J264">
        <v>111.5777</v>
      </c>
    </row>
    <row r="265" spans="1:10">
      <c r="A265" t="s">
        <v>17</v>
      </c>
      <c r="B265">
        <v>2646119</v>
      </c>
      <c r="C265" t="s">
        <v>20</v>
      </c>
      <c r="D265">
        <v>460.27</v>
      </c>
      <c r="F265">
        <v>0.2</v>
      </c>
      <c r="G265">
        <v>1</v>
      </c>
      <c r="H265">
        <v>92.054</v>
      </c>
      <c r="I265">
        <v>92.054</v>
      </c>
      <c r="J265">
        <v>92.054</v>
      </c>
    </row>
    <row r="266" spans="1:10">
      <c r="A266" t="s">
        <v>13</v>
      </c>
      <c r="B266">
        <v>4318990</v>
      </c>
      <c r="C266" t="s">
        <v>20</v>
      </c>
      <c r="D266">
        <v>264.965</v>
      </c>
      <c r="F266">
        <v>0.18</v>
      </c>
      <c r="G266">
        <v>1</v>
      </c>
      <c r="H266">
        <v>47.69369999999999</v>
      </c>
      <c r="I266">
        <v>47.69369999999999</v>
      </c>
      <c r="J266">
        <v>47.69369999999999</v>
      </c>
    </row>
    <row r="267" spans="1:10">
      <c r="A267" t="s">
        <v>17</v>
      </c>
      <c r="B267">
        <v>2311452</v>
      </c>
      <c r="C267" t="s">
        <v>20</v>
      </c>
      <c r="D267">
        <v>986.8075</v>
      </c>
      <c r="F267">
        <v>0.2</v>
      </c>
      <c r="G267">
        <v>1</v>
      </c>
      <c r="H267">
        <v>197.3615</v>
      </c>
      <c r="I267">
        <v>197.3615</v>
      </c>
      <c r="J267">
        <v>197.3615</v>
      </c>
    </row>
    <row r="268" spans="1:10">
      <c r="A268" t="s">
        <v>11</v>
      </c>
      <c r="B268">
        <v>7400487</v>
      </c>
      <c r="C268" t="s">
        <v>20</v>
      </c>
      <c r="D268">
        <v>338.1725</v>
      </c>
      <c r="F268">
        <v>0.35</v>
      </c>
      <c r="G268">
        <v>1</v>
      </c>
      <c r="H268">
        <v>118.360375</v>
      </c>
      <c r="I268">
        <v>118.360375</v>
      </c>
      <c r="J268">
        <v>118.360375</v>
      </c>
    </row>
    <row r="269" spans="1:10">
      <c r="A269" t="s">
        <v>15</v>
      </c>
      <c r="B269">
        <v>3240214</v>
      </c>
      <c r="C269" t="s">
        <v>20</v>
      </c>
      <c r="D269">
        <v>1028.24</v>
      </c>
      <c r="F269">
        <v>0.1</v>
      </c>
      <c r="G269">
        <v>1</v>
      </c>
      <c r="H269">
        <v>102.824</v>
      </c>
      <c r="I269">
        <v>102.824</v>
      </c>
      <c r="J269">
        <v>102.824</v>
      </c>
    </row>
    <row r="270" spans="1:10">
      <c r="A270" t="s">
        <v>11</v>
      </c>
      <c r="B270">
        <v>5919333</v>
      </c>
      <c r="C270" t="s">
        <v>20</v>
      </c>
      <c r="D270">
        <v>1246.9525</v>
      </c>
      <c r="E270" t="s">
        <v>23</v>
      </c>
      <c r="F270">
        <v>0.35</v>
      </c>
      <c r="G270">
        <v>0.5</v>
      </c>
      <c r="H270">
        <v>436.433375</v>
      </c>
      <c r="I270">
        <v>218.2166875</v>
      </c>
      <c r="J270">
        <v>218.2166875</v>
      </c>
    </row>
    <row r="271" spans="1:10">
      <c r="A271" t="s">
        <v>19</v>
      </c>
      <c r="B271">
        <v>6749717</v>
      </c>
      <c r="C271" t="s">
        <v>20</v>
      </c>
      <c r="D271">
        <v>654.1900000000001</v>
      </c>
      <c r="E271" t="s">
        <v>24</v>
      </c>
      <c r="F271">
        <v>0.22</v>
      </c>
      <c r="G271">
        <v>0.5</v>
      </c>
      <c r="H271">
        <v>143.9218</v>
      </c>
      <c r="I271">
        <v>71.96090000000001</v>
      </c>
      <c r="J271">
        <v>71.96090000000001</v>
      </c>
    </row>
    <row r="272" spans="1:10">
      <c r="A272" t="s">
        <v>19</v>
      </c>
      <c r="B272">
        <v>7480777</v>
      </c>
      <c r="C272" t="s">
        <v>20</v>
      </c>
      <c r="D272">
        <v>254.705</v>
      </c>
      <c r="F272">
        <v>0.22</v>
      </c>
      <c r="G272">
        <v>1</v>
      </c>
      <c r="H272">
        <v>56.0351</v>
      </c>
      <c r="I272">
        <v>56.0351</v>
      </c>
      <c r="J272">
        <v>56.0351</v>
      </c>
    </row>
    <row r="273" spans="1:10">
      <c r="A273" t="s">
        <v>14</v>
      </c>
      <c r="B273">
        <v>5845684</v>
      </c>
      <c r="C273" t="s">
        <v>20</v>
      </c>
      <c r="D273">
        <v>214.31</v>
      </c>
      <c r="F273">
        <v>0.15</v>
      </c>
      <c r="G273">
        <v>1</v>
      </c>
      <c r="H273">
        <v>32.1465</v>
      </c>
      <c r="I273">
        <v>32.1465</v>
      </c>
      <c r="J273">
        <v>32.1465</v>
      </c>
    </row>
    <row r="274" spans="1:10">
      <c r="A274" t="s">
        <v>16</v>
      </c>
      <c r="B274">
        <v>7364381</v>
      </c>
      <c r="C274" t="s">
        <v>20</v>
      </c>
      <c r="D274">
        <v>21.805</v>
      </c>
      <c r="E274" t="s">
        <v>24</v>
      </c>
      <c r="F274">
        <v>0.13</v>
      </c>
      <c r="G274">
        <v>0.5</v>
      </c>
      <c r="H274">
        <v>2.83465</v>
      </c>
      <c r="I274">
        <v>1.417325</v>
      </c>
      <c r="J274">
        <v>12.319825</v>
      </c>
    </row>
    <row r="275" spans="1:10">
      <c r="A275" t="s">
        <v>14</v>
      </c>
      <c r="B275">
        <v>5938099</v>
      </c>
      <c r="C275" t="s">
        <v>20</v>
      </c>
      <c r="D275">
        <v>1033.2225</v>
      </c>
      <c r="E275" t="s">
        <v>23</v>
      </c>
      <c r="F275">
        <v>0.15</v>
      </c>
      <c r="G275">
        <v>0.5</v>
      </c>
      <c r="H275">
        <v>154.983375</v>
      </c>
      <c r="I275">
        <v>77.4916875</v>
      </c>
      <c r="J275">
        <v>77.4916875</v>
      </c>
    </row>
    <row r="276" spans="1:10">
      <c r="A276" t="s">
        <v>14</v>
      </c>
      <c r="B276">
        <v>8277144</v>
      </c>
      <c r="C276" t="s">
        <v>20</v>
      </c>
      <c r="D276">
        <v>728.4525</v>
      </c>
      <c r="F276">
        <v>0.15</v>
      </c>
      <c r="G276">
        <v>1</v>
      </c>
      <c r="H276">
        <v>109.267875</v>
      </c>
      <c r="I276">
        <v>109.267875</v>
      </c>
      <c r="J276">
        <v>109.267875</v>
      </c>
    </row>
    <row r="277" spans="1:10">
      <c r="A277" t="s">
        <v>16</v>
      </c>
      <c r="B277">
        <v>5212463</v>
      </c>
      <c r="C277" t="s">
        <v>20</v>
      </c>
      <c r="D277">
        <v>136.2225</v>
      </c>
      <c r="F277">
        <v>0.13</v>
      </c>
      <c r="G277">
        <v>1</v>
      </c>
      <c r="H277">
        <v>17.708925</v>
      </c>
      <c r="I277">
        <v>17.708925</v>
      </c>
      <c r="J277">
        <v>17.708925</v>
      </c>
    </row>
    <row r="278" spans="1:10">
      <c r="A278" t="s">
        <v>19</v>
      </c>
      <c r="B278">
        <v>3632154</v>
      </c>
      <c r="C278" t="s">
        <v>20</v>
      </c>
      <c r="D278">
        <v>356.175</v>
      </c>
      <c r="F278">
        <v>0.22</v>
      </c>
      <c r="G278">
        <v>1</v>
      </c>
      <c r="H278">
        <v>78.35850000000001</v>
      </c>
      <c r="I278">
        <v>78.35850000000001</v>
      </c>
      <c r="J278">
        <v>78.35850000000001</v>
      </c>
    </row>
    <row r="279" spans="1:10">
      <c r="A279" t="s">
        <v>15</v>
      </c>
      <c r="B279">
        <v>1948989</v>
      </c>
      <c r="C279" t="s">
        <v>20</v>
      </c>
      <c r="D279">
        <v>101.28</v>
      </c>
      <c r="F279">
        <v>0.1</v>
      </c>
      <c r="G279">
        <v>1</v>
      </c>
      <c r="H279">
        <v>10.128</v>
      </c>
      <c r="I279">
        <v>10.128</v>
      </c>
      <c r="J279">
        <v>10.128</v>
      </c>
    </row>
    <row r="280" spans="1:10">
      <c r="A280" t="s">
        <v>11</v>
      </c>
      <c r="B280">
        <v>1311994</v>
      </c>
      <c r="C280" t="s">
        <v>20</v>
      </c>
      <c r="D280">
        <v>1246.4825</v>
      </c>
      <c r="F280">
        <v>0.35</v>
      </c>
      <c r="G280">
        <v>1</v>
      </c>
      <c r="H280">
        <v>436.268875</v>
      </c>
      <c r="I280">
        <v>436.268875</v>
      </c>
      <c r="J280">
        <v>436.268875</v>
      </c>
    </row>
    <row r="281" spans="1:10">
      <c r="A281" t="s">
        <v>13</v>
      </c>
      <c r="B281">
        <v>3507456</v>
      </c>
      <c r="C281" t="s">
        <v>20</v>
      </c>
      <c r="D281">
        <v>1085.2525</v>
      </c>
      <c r="E281" t="s">
        <v>23</v>
      </c>
      <c r="F281">
        <v>0.18</v>
      </c>
      <c r="G281">
        <v>0.5</v>
      </c>
      <c r="H281">
        <v>195.34545</v>
      </c>
      <c r="I281">
        <v>97.672725</v>
      </c>
      <c r="J281">
        <v>97.672725</v>
      </c>
    </row>
    <row r="282" spans="1:10">
      <c r="A282" t="s">
        <v>18</v>
      </c>
      <c r="B282">
        <v>3348943</v>
      </c>
      <c r="C282" t="s">
        <v>20</v>
      </c>
      <c r="D282">
        <v>1114.98</v>
      </c>
      <c r="F282">
        <v>0.13</v>
      </c>
      <c r="G282">
        <v>1</v>
      </c>
      <c r="H282">
        <v>144.9474</v>
      </c>
      <c r="I282">
        <v>144.9474</v>
      </c>
      <c r="J282">
        <v>144.9474</v>
      </c>
    </row>
    <row r="283" spans="1:10">
      <c r="A283" t="s">
        <v>14</v>
      </c>
      <c r="B283">
        <v>2334656</v>
      </c>
      <c r="C283" t="s">
        <v>20</v>
      </c>
      <c r="D283">
        <v>211.915</v>
      </c>
      <c r="E283" t="s">
        <v>23</v>
      </c>
      <c r="F283">
        <v>0.15</v>
      </c>
      <c r="G283">
        <v>0.5</v>
      </c>
      <c r="H283">
        <v>31.78725</v>
      </c>
      <c r="I283">
        <v>15.893625</v>
      </c>
      <c r="J283">
        <v>15.893625</v>
      </c>
    </row>
    <row r="284" spans="1:10">
      <c r="A284" t="s">
        <v>18</v>
      </c>
      <c r="B284">
        <v>7537834</v>
      </c>
      <c r="C284" t="s">
        <v>20</v>
      </c>
      <c r="D284">
        <v>226.945</v>
      </c>
      <c r="F284">
        <v>0.13</v>
      </c>
      <c r="G284">
        <v>1</v>
      </c>
      <c r="H284">
        <v>29.50285</v>
      </c>
      <c r="I284">
        <v>29.50285</v>
      </c>
      <c r="J284">
        <v>29.50285</v>
      </c>
    </row>
    <row r="285" spans="1:10">
      <c r="A285" t="s">
        <v>16</v>
      </c>
      <c r="B285">
        <v>7094750</v>
      </c>
      <c r="C285" t="s">
        <v>20</v>
      </c>
      <c r="D285">
        <v>994.8200000000001</v>
      </c>
      <c r="F285">
        <v>0.13</v>
      </c>
      <c r="G285">
        <v>1</v>
      </c>
      <c r="H285">
        <v>129.3266</v>
      </c>
      <c r="I285">
        <v>129.3266</v>
      </c>
      <c r="J285">
        <v>129.3266</v>
      </c>
    </row>
    <row r="286" spans="1:10">
      <c r="A286" t="s">
        <v>13</v>
      </c>
      <c r="B286">
        <v>4830049</v>
      </c>
      <c r="C286" t="s">
        <v>21</v>
      </c>
      <c r="D286">
        <v>823.6025</v>
      </c>
      <c r="E286" t="s">
        <v>23</v>
      </c>
      <c r="F286">
        <v>0.06</v>
      </c>
      <c r="G286">
        <v>0.5</v>
      </c>
      <c r="H286">
        <v>49.41614999999999</v>
      </c>
      <c r="I286">
        <v>24.708075</v>
      </c>
      <c r="J286">
        <v>24.708075</v>
      </c>
    </row>
    <row r="287" spans="1:10">
      <c r="A287" t="s">
        <v>15</v>
      </c>
      <c r="B287">
        <v>9748094</v>
      </c>
      <c r="C287" t="s">
        <v>21</v>
      </c>
      <c r="D287">
        <v>872.9675</v>
      </c>
      <c r="F287">
        <v>0.05</v>
      </c>
      <c r="G287">
        <v>1</v>
      </c>
      <c r="H287">
        <v>43.648375</v>
      </c>
      <c r="I287">
        <v>43.648375</v>
      </c>
      <c r="J287">
        <v>43.648375</v>
      </c>
    </row>
    <row r="288" spans="1:10">
      <c r="A288" t="s">
        <v>14</v>
      </c>
      <c r="B288">
        <v>3163812</v>
      </c>
      <c r="C288" t="s">
        <v>21</v>
      </c>
      <c r="D288">
        <v>4.395</v>
      </c>
      <c r="F288">
        <v>0.08</v>
      </c>
      <c r="G288">
        <v>1</v>
      </c>
      <c r="H288">
        <v>0.3516</v>
      </c>
      <c r="I288">
        <v>0.3516</v>
      </c>
      <c r="J288">
        <v>0.3516</v>
      </c>
    </row>
    <row r="289" spans="1:10">
      <c r="A289" t="s">
        <v>16</v>
      </c>
      <c r="B289">
        <v>2822293</v>
      </c>
      <c r="C289" t="s">
        <v>21</v>
      </c>
      <c r="D289">
        <v>1159.04</v>
      </c>
      <c r="F289">
        <v>0.06</v>
      </c>
      <c r="G289">
        <v>1</v>
      </c>
      <c r="H289">
        <v>69.5424</v>
      </c>
      <c r="I289">
        <v>69.5424</v>
      </c>
      <c r="J289">
        <v>69.5424</v>
      </c>
    </row>
    <row r="290" spans="1:10">
      <c r="A290" t="s">
        <v>14</v>
      </c>
      <c r="B290">
        <v>1660261</v>
      </c>
      <c r="C290" t="s">
        <v>21</v>
      </c>
      <c r="D290">
        <v>32.115</v>
      </c>
      <c r="F290">
        <v>0.08</v>
      </c>
      <c r="G290">
        <v>1</v>
      </c>
      <c r="H290">
        <v>2.5692</v>
      </c>
      <c r="I290">
        <v>2.5692</v>
      </c>
      <c r="J290">
        <v>2.5692</v>
      </c>
    </row>
    <row r="291" spans="1:10">
      <c r="A291" t="s">
        <v>19</v>
      </c>
      <c r="B291">
        <v>9383269</v>
      </c>
      <c r="C291" t="s">
        <v>21</v>
      </c>
      <c r="D291">
        <v>266.175</v>
      </c>
      <c r="E291" t="s">
        <v>23</v>
      </c>
      <c r="F291">
        <v>0.11</v>
      </c>
      <c r="G291">
        <v>0.5</v>
      </c>
      <c r="H291">
        <v>29.27925</v>
      </c>
      <c r="I291">
        <v>14.639625</v>
      </c>
      <c r="J291">
        <v>14.639625</v>
      </c>
    </row>
    <row r="292" spans="1:10">
      <c r="A292" t="s">
        <v>14</v>
      </c>
      <c r="B292">
        <v>3809407</v>
      </c>
      <c r="C292" t="s">
        <v>21</v>
      </c>
      <c r="D292">
        <v>469.245</v>
      </c>
      <c r="F292">
        <v>0.08</v>
      </c>
      <c r="G292">
        <v>1</v>
      </c>
      <c r="H292">
        <v>37.5396</v>
      </c>
      <c r="I292">
        <v>37.5396</v>
      </c>
      <c r="J292">
        <v>37.5396</v>
      </c>
    </row>
    <row r="293" spans="1:10">
      <c r="A293" t="s">
        <v>14</v>
      </c>
      <c r="B293">
        <v>2678993</v>
      </c>
      <c r="C293" t="s">
        <v>21</v>
      </c>
      <c r="D293">
        <v>249.5775</v>
      </c>
      <c r="F293">
        <v>0.08</v>
      </c>
      <c r="G293">
        <v>1</v>
      </c>
      <c r="H293">
        <v>19.9662</v>
      </c>
      <c r="I293">
        <v>19.9662</v>
      </c>
      <c r="J293">
        <v>19.9662</v>
      </c>
    </row>
    <row r="294" spans="1:10">
      <c r="A294" t="s">
        <v>16</v>
      </c>
      <c r="B294">
        <v>8236131</v>
      </c>
      <c r="C294" t="s">
        <v>21</v>
      </c>
      <c r="D294">
        <v>647.775</v>
      </c>
      <c r="F294">
        <v>0.06</v>
      </c>
      <c r="G294">
        <v>1</v>
      </c>
      <c r="H294">
        <v>38.86649999999999</v>
      </c>
      <c r="I294">
        <v>38.86649999999999</v>
      </c>
      <c r="J294">
        <v>38.86649999999999</v>
      </c>
    </row>
    <row r="295" spans="1:10">
      <c r="A295" t="s">
        <v>14</v>
      </c>
      <c r="B295">
        <v>2656052</v>
      </c>
      <c r="C295" t="s">
        <v>21</v>
      </c>
      <c r="D295">
        <v>232.145</v>
      </c>
      <c r="F295">
        <v>0.08</v>
      </c>
      <c r="G295">
        <v>1</v>
      </c>
      <c r="H295">
        <v>18.5716</v>
      </c>
      <c r="I295">
        <v>18.5716</v>
      </c>
      <c r="J295">
        <v>18.5716</v>
      </c>
    </row>
    <row r="296" spans="1:10">
      <c r="A296" t="s">
        <v>15</v>
      </c>
      <c r="B296">
        <v>7840638</v>
      </c>
      <c r="C296" t="s">
        <v>21</v>
      </c>
      <c r="D296">
        <v>53.8825</v>
      </c>
      <c r="F296">
        <v>0.05</v>
      </c>
      <c r="G296">
        <v>1</v>
      </c>
      <c r="H296">
        <v>2.694125</v>
      </c>
      <c r="I296">
        <v>2.694125</v>
      </c>
      <c r="J296">
        <v>2.694125</v>
      </c>
    </row>
    <row r="297" spans="1:10">
      <c r="A297" t="s">
        <v>18</v>
      </c>
      <c r="B297">
        <v>6980612</v>
      </c>
      <c r="C297" t="s">
        <v>21</v>
      </c>
      <c r="D297">
        <v>8.470000000000001</v>
      </c>
      <c r="F297">
        <v>0.03</v>
      </c>
      <c r="G297">
        <v>1</v>
      </c>
      <c r="H297">
        <v>0.2541</v>
      </c>
      <c r="I297">
        <v>0.2541</v>
      </c>
      <c r="J297">
        <v>0.2541</v>
      </c>
    </row>
    <row r="298" spans="1:10">
      <c r="A298" t="s">
        <v>15</v>
      </c>
      <c r="B298">
        <v>8465450</v>
      </c>
      <c r="C298" t="s">
        <v>21</v>
      </c>
      <c r="D298">
        <v>116.6625</v>
      </c>
      <c r="F298">
        <v>0.05</v>
      </c>
      <c r="G298">
        <v>1</v>
      </c>
      <c r="H298">
        <v>5.833125</v>
      </c>
      <c r="I298">
        <v>5.833125</v>
      </c>
      <c r="J298">
        <v>5.833125</v>
      </c>
    </row>
    <row r="299" spans="1:10">
      <c r="A299" t="s">
        <v>15</v>
      </c>
      <c r="B299">
        <v>3234688</v>
      </c>
      <c r="C299" t="s">
        <v>21</v>
      </c>
      <c r="D299">
        <v>171.5175</v>
      </c>
      <c r="E299" t="s">
        <v>23</v>
      </c>
      <c r="F299">
        <v>0.05</v>
      </c>
      <c r="G299">
        <v>0.5</v>
      </c>
      <c r="H299">
        <v>8.575875000000002</v>
      </c>
      <c r="I299">
        <v>4.287937500000001</v>
      </c>
      <c r="J299">
        <v>4.287937500000001</v>
      </c>
    </row>
    <row r="300" spans="1:10">
      <c r="A300" t="s">
        <v>17</v>
      </c>
      <c r="B300">
        <v>3467074</v>
      </c>
      <c r="C300" t="s">
        <v>21</v>
      </c>
      <c r="D300">
        <v>1056.7425</v>
      </c>
      <c r="E300" t="s">
        <v>23</v>
      </c>
      <c r="F300">
        <v>0.12</v>
      </c>
      <c r="G300">
        <v>0.5</v>
      </c>
      <c r="H300">
        <v>126.8091</v>
      </c>
      <c r="I300">
        <v>63.40455</v>
      </c>
      <c r="J300">
        <v>63.40455</v>
      </c>
    </row>
    <row r="301" spans="1:10">
      <c r="A301" t="s">
        <v>18</v>
      </c>
      <c r="B301">
        <v>1845288</v>
      </c>
      <c r="C301" t="s">
        <v>21</v>
      </c>
      <c r="D301">
        <v>541.505</v>
      </c>
      <c r="F301">
        <v>0.03</v>
      </c>
      <c r="G301">
        <v>1</v>
      </c>
      <c r="H301">
        <v>16.24515</v>
      </c>
      <c r="I301">
        <v>16.24515</v>
      </c>
      <c r="J301">
        <v>16.24515</v>
      </c>
    </row>
    <row r="302" spans="1:10">
      <c r="A302" t="s">
        <v>12</v>
      </c>
      <c r="B302">
        <v>2098969</v>
      </c>
      <c r="C302" t="s">
        <v>21</v>
      </c>
      <c r="D302">
        <v>595.6825</v>
      </c>
      <c r="F302">
        <v>0.01</v>
      </c>
      <c r="G302">
        <v>1</v>
      </c>
      <c r="H302">
        <v>5.956825</v>
      </c>
      <c r="I302">
        <v>5.956825</v>
      </c>
      <c r="J302">
        <v>5.956825</v>
      </c>
    </row>
    <row r="303" spans="1:10">
      <c r="A303" t="s">
        <v>11</v>
      </c>
      <c r="B303">
        <v>2261766</v>
      </c>
      <c r="C303" t="s">
        <v>21</v>
      </c>
      <c r="D303">
        <v>1086.6325</v>
      </c>
      <c r="F303">
        <v>0.17</v>
      </c>
      <c r="G303">
        <v>1</v>
      </c>
      <c r="H303">
        <v>184.727525</v>
      </c>
      <c r="I303">
        <v>184.727525</v>
      </c>
      <c r="J303">
        <v>184.727525</v>
      </c>
    </row>
    <row r="304" spans="1:10">
      <c r="A304" t="s">
        <v>15</v>
      </c>
      <c r="B304">
        <v>1110132</v>
      </c>
      <c r="C304" t="s">
        <v>21</v>
      </c>
      <c r="D304">
        <v>929.52</v>
      </c>
      <c r="F304">
        <v>0.05</v>
      </c>
      <c r="G304">
        <v>1</v>
      </c>
      <c r="H304">
        <v>46.476</v>
      </c>
      <c r="I304">
        <v>46.476</v>
      </c>
      <c r="J304">
        <v>46.476</v>
      </c>
    </row>
    <row r="305" spans="1:10">
      <c r="A305" t="s">
        <v>11</v>
      </c>
      <c r="B305">
        <v>7509326</v>
      </c>
      <c r="C305" t="s">
        <v>21</v>
      </c>
      <c r="D305">
        <v>340.565</v>
      </c>
      <c r="F305">
        <v>0.17</v>
      </c>
      <c r="G305">
        <v>1</v>
      </c>
      <c r="H305">
        <v>57.89605</v>
      </c>
      <c r="I305">
        <v>57.89605</v>
      </c>
      <c r="J305">
        <v>57.89605</v>
      </c>
    </row>
    <row r="306" spans="1:10">
      <c r="A306" t="s">
        <v>14</v>
      </c>
      <c r="B306">
        <v>5587602</v>
      </c>
      <c r="C306" t="s">
        <v>21</v>
      </c>
      <c r="D306">
        <v>347.58</v>
      </c>
      <c r="F306">
        <v>0.08</v>
      </c>
      <c r="G306">
        <v>1</v>
      </c>
      <c r="H306">
        <v>27.8064</v>
      </c>
      <c r="I306">
        <v>27.8064</v>
      </c>
      <c r="J306">
        <v>27.8064</v>
      </c>
    </row>
    <row r="307" spans="1:10">
      <c r="A307" t="s">
        <v>11</v>
      </c>
      <c r="B307">
        <v>6638968</v>
      </c>
      <c r="C307" t="s">
        <v>21</v>
      </c>
      <c r="D307">
        <v>944.075</v>
      </c>
      <c r="F307">
        <v>0.17</v>
      </c>
      <c r="G307">
        <v>1</v>
      </c>
      <c r="H307">
        <v>160.49275</v>
      </c>
      <c r="I307">
        <v>160.49275</v>
      </c>
      <c r="J307">
        <v>160.49275</v>
      </c>
    </row>
    <row r="308" spans="1:10">
      <c r="A308" t="s">
        <v>14</v>
      </c>
      <c r="B308">
        <v>9716104</v>
      </c>
      <c r="C308" t="s">
        <v>21</v>
      </c>
      <c r="D308">
        <v>117.405</v>
      </c>
      <c r="F308">
        <v>0.08</v>
      </c>
      <c r="G308">
        <v>1</v>
      </c>
      <c r="H308">
        <v>9.3924</v>
      </c>
      <c r="I308">
        <v>9.3924</v>
      </c>
      <c r="J308">
        <v>9.3924</v>
      </c>
    </row>
    <row r="309" spans="1:10">
      <c r="A309" t="s">
        <v>17</v>
      </c>
      <c r="B309">
        <v>5867315</v>
      </c>
      <c r="C309" t="s">
        <v>21</v>
      </c>
      <c r="D309">
        <v>48.845</v>
      </c>
      <c r="E309" t="s">
        <v>23</v>
      </c>
      <c r="F309">
        <v>0.12</v>
      </c>
      <c r="G309">
        <v>0.5</v>
      </c>
      <c r="H309">
        <v>5.8614</v>
      </c>
      <c r="I309">
        <v>2.9307</v>
      </c>
      <c r="J309">
        <v>2.9307</v>
      </c>
    </row>
    <row r="310" spans="1:10">
      <c r="A310" t="s">
        <v>16</v>
      </c>
      <c r="B310">
        <v>5702832</v>
      </c>
      <c r="C310" t="s">
        <v>21</v>
      </c>
      <c r="D310">
        <v>475.8725</v>
      </c>
      <c r="F310">
        <v>0.06</v>
      </c>
      <c r="G310">
        <v>1</v>
      </c>
      <c r="H310">
        <v>28.55235</v>
      </c>
      <c r="I310">
        <v>28.55235</v>
      </c>
      <c r="J310">
        <v>28.55235</v>
      </c>
    </row>
    <row r="311" spans="1:10">
      <c r="A311" t="s">
        <v>11</v>
      </c>
      <c r="B311">
        <v>9530928</v>
      </c>
      <c r="C311" t="s">
        <v>21</v>
      </c>
      <c r="D311">
        <v>598.4974999999999</v>
      </c>
      <c r="F311">
        <v>0.17</v>
      </c>
      <c r="G311">
        <v>1</v>
      </c>
      <c r="H311">
        <v>101.744575</v>
      </c>
      <c r="I311">
        <v>101.744575</v>
      </c>
      <c r="J311">
        <v>101.744575</v>
      </c>
    </row>
    <row r="312" spans="1:10">
      <c r="A312" t="s">
        <v>12</v>
      </c>
      <c r="B312">
        <v>7102311</v>
      </c>
      <c r="C312" t="s">
        <v>21</v>
      </c>
      <c r="D312">
        <v>894.2875</v>
      </c>
      <c r="F312">
        <v>0.01</v>
      </c>
      <c r="G312">
        <v>1</v>
      </c>
      <c r="H312">
        <v>8.942875000000001</v>
      </c>
      <c r="I312">
        <v>8.942875000000001</v>
      </c>
      <c r="J312">
        <v>8.942875000000001</v>
      </c>
    </row>
    <row r="313" spans="1:10">
      <c r="A313" t="s">
        <v>17</v>
      </c>
      <c r="B313">
        <v>2191490</v>
      </c>
      <c r="C313" t="s">
        <v>21</v>
      </c>
      <c r="D313">
        <v>532.66</v>
      </c>
      <c r="E313" t="s">
        <v>24</v>
      </c>
      <c r="F313">
        <v>0.12</v>
      </c>
      <c r="G313">
        <v>0.5</v>
      </c>
      <c r="H313">
        <v>63.9192</v>
      </c>
      <c r="I313">
        <v>31.9596</v>
      </c>
      <c r="J313">
        <v>31.9596</v>
      </c>
    </row>
    <row r="314" spans="1:10">
      <c r="A314" t="s">
        <v>12</v>
      </c>
      <c r="B314">
        <v>7929713</v>
      </c>
      <c r="C314" t="s">
        <v>21</v>
      </c>
      <c r="D314">
        <v>894.1475</v>
      </c>
      <c r="E314" t="s">
        <v>24</v>
      </c>
      <c r="F314">
        <v>0.01</v>
      </c>
      <c r="G314">
        <v>0.5</v>
      </c>
      <c r="H314">
        <v>8.941475000000001</v>
      </c>
      <c r="I314">
        <v>4.4707375</v>
      </c>
      <c r="J314">
        <v>4.4707375</v>
      </c>
    </row>
    <row r="315" spans="1:10">
      <c r="A315" t="s">
        <v>13</v>
      </c>
      <c r="B315">
        <v>3447774</v>
      </c>
      <c r="C315" t="s">
        <v>21</v>
      </c>
      <c r="D315">
        <v>901.61</v>
      </c>
      <c r="F315">
        <v>0.06</v>
      </c>
      <c r="G315">
        <v>1</v>
      </c>
      <c r="H315">
        <v>54.0966</v>
      </c>
      <c r="I315">
        <v>54.0966</v>
      </c>
      <c r="J315">
        <v>54.0966</v>
      </c>
    </row>
    <row r="316" spans="1:10">
      <c r="A316" t="s">
        <v>15</v>
      </c>
      <c r="B316">
        <v>2995674</v>
      </c>
      <c r="C316" t="s">
        <v>21</v>
      </c>
      <c r="D316">
        <v>838.855</v>
      </c>
      <c r="F316">
        <v>0.05</v>
      </c>
      <c r="G316">
        <v>1</v>
      </c>
      <c r="H316">
        <v>41.94275</v>
      </c>
      <c r="I316">
        <v>41.94275</v>
      </c>
      <c r="J316">
        <v>41.94275</v>
      </c>
    </row>
    <row r="317" spans="1:10">
      <c r="A317" t="s">
        <v>14</v>
      </c>
      <c r="B317">
        <v>1351784</v>
      </c>
      <c r="C317" t="s">
        <v>21</v>
      </c>
      <c r="D317">
        <v>314.02</v>
      </c>
      <c r="F317">
        <v>0.08</v>
      </c>
      <c r="G317">
        <v>1</v>
      </c>
      <c r="H317">
        <v>25.1216</v>
      </c>
      <c r="I317">
        <v>25.1216</v>
      </c>
      <c r="J317">
        <v>25.1216</v>
      </c>
    </row>
    <row r="318" spans="1:10">
      <c r="A318" t="s">
        <v>15</v>
      </c>
      <c r="B318">
        <v>1433407</v>
      </c>
      <c r="C318" t="s">
        <v>21</v>
      </c>
      <c r="D318">
        <v>210.7425</v>
      </c>
      <c r="F318">
        <v>0.05</v>
      </c>
      <c r="G318">
        <v>1</v>
      </c>
      <c r="H318">
        <v>10.537125</v>
      </c>
      <c r="I318">
        <v>10.537125</v>
      </c>
      <c r="J318">
        <v>10.537125</v>
      </c>
    </row>
    <row r="319" spans="1:10">
      <c r="A319" t="s">
        <v>16</v>
      </c>
      <c r="B319">
        <v>5794260</v>
      </c>
      <c r="C319" t="s">
        <v>21</v>
      </c>
      <c r="D319">
        <v>1232.7475</v>
      </c>
      <c r="E319" t="s">
        <v>23</v>
      </c>
      <c r="F319">
        <v>0.06</v>
      </c>
      <c r="G319">
        <v>0.5</v>
      </c>
      <c r="H319">
        <v>73.96485</v>
      </c>
      <c r="I319">
        <v>36.982425</v>
      </c>
      <c r="J319">
        <v>36.982425</v>
      </c>
    </row>
    <row r="320" spans="1:10">
      <c r="A320" t="s">
        <v>19</v>
      </c>
      <c r="B320">
        <v>8074126</v>
      </c>
      <c r="C320" t="s">
        <v>21</v>
      </c>
      <c r="D320">
        <v>810.1900000000001</v>
      </c>
      <c r="F320">
        <v>0.11</v>
      </c>
      <c r="G320">
        <v>1</v>
      </c>
      <c r="H320">
        <v>89.12090000000001</v>
      </c>
      <c r="I320">
        <v>89.12090000000001</v>
      </c>
      <c r="J320">
        <v>89.12090000000001</v>
      </c>
    </row>
    <row r="321" spans="1:10">
      <c r="A321" t="s">
        <v>19</v>
      </c>
      <c r="B321">
        <v>8319121</v>
      </c>
      <c r="C321" t="s">
        <v>21</v>
      </c>
      <c r="D321">
        <v>1065.06</v>
      </c>
      <c r="F321">
        <v>0.11</v>
      </c>
      <c r="G321">
        <v>1</v>
      </c>
      <c r="H321">
        <v>117.1566</v>
      </c>
      <c r="I321">
        <v>117.1566</v>
      </c>
      <c r="J321">
        <v>117.1566</v>
      </c>
    </row>
    <row r="322" spans="1:10">
      <c r="A322" t="s">
        <v>13</v>
      </c>
      <c r="B322">
        <v>5391671</v>
      </c>
      <c r="C322" t="s">
        <v>21</v>
      </c>
      <c r="D322">
        <v>149.365</v>
      </c>
      <c r="E322" t="s">
        <v>24</v>
      </c>
      <c r="F322">
        <v>0.06</v>
      </c>
      <c r="G322">
        <v>0.5</v>
      </c>
      <c r="H322">
        <v>8.9619</v>
      </c>
      <c r="I322">
        <v>4.48095</v>
      </c>
      <c r="J322">
        <v>4.48095</v>
      </c>
    </row>
    <row r="323" spans="1:10">
      <c r="A323" t="s">
        <v>12</v>
      </c>
      <c r="B323">
        <v>3673134</v>
      </c>
      <c r="C323" t="s">
        <v>21</v>
      </c>
      <c r="D323">
        <v>9.01</v>
      </c>
      <c r="F323">
        <v>0.01</v>
      </c>
      <c r="G323">
        <v>1</v>
      </c>
      <c r="H323">
        <v>0.0901</v>
      </c>
      <c r="I323">
        <v>0.0901</v>
      </c>
      <c r="J323">
        <v>0.0901</v>
      </c>
    </row>
    <row r="324" spans="1:10">
      <c r="A324" t="s">
        <v>19</v>
      </c>
      <c r="B324">
        <v>4047170</v>
      </c>
      <c r="C324" t="s">
        <v>21</v>
      </c>
      <c r="D324">
        <v>649.535</v>
      </c>
      <c r="E324" t="s">
        <v>24</v>
      </c>
      <c r="F324">
        <v>0.11</v>
      </c>
      <c r="G324">
        <v>0.5</v>
      </c>
      <c r="H324">
        <v>71.44884999999999</v>
      </c>
      <c r="I324">
        <v>35.724425</v>
      </c>
      <c r="J324">
        <v>35.724425</v>
      </c>
    </row>
    <row r="325" spans="1:10">
      <c r="A325" t="s">
        <v>18</v>
      </c>
      <c r="B325">
        <v>6202546</v>
      </c>
      <c r="C325" t="s">
        <v>21</v>
      </c>
      <c r="D325">
        <v>421.855</v>
      </c>
      <c r="F325">
        <v>0.03</v>
      </c>
      <c r="G325">
        <v>1</v>
      </c>
      <c r="H325">
        <v>12.65565</v>
      </c>
      <c r="I325">
        <v>12.65565</v>
      </c>
      <c r="J325">
        <v>12.65565</v>
      </c>
    </row>
    <row r="326" spans="1:10">
      <c r="A326" t="s">
        <v>11</v>
      </c>
      <c r="B326">
        <v>8549623</v>
      </c>
      <c r="C326" t="s">
        <v>21</v>
      </c>
      <c r="D326">
        <v>554.8775000000001</v>
      </c>
      <c r="F326">
        <v>0.17</v>
      </c>
      <c r="G326">
        <v>1</v>
      </c>
      <c r="H326">
        <v>94.32917500000002</v>
      </c>
      <c r="I326">
        <v>94.32917500000002</v>
      </c>
      <c r="J326">
        <v>94.32917500000002</v>
      </c>
    </row>
    <row r="327" spans="1:10">
      <c r="A327" t="s">
        <v>18</v>
      </c>
      <c r="B327">
        <v>4742597</v>
      </c>
      <c r="C327" t="s">
        <v>21</v>
      </c>
      <c r="D327">
        <v>1194.3175</v>
      </c>
      <c r="F327">
        <v>0.03</v>
      </c>
      <c r="G327">
        <v>1</v>
      </c>
      <c r="H327">
        <v>35.829525</v>
      </c>
      <c r="I327">
        <v>35.829525</v>
      </c>
      <c r="J327">
        <v>35.829525</v>
      </c>
    </row>
    <row r="328" spans="1:10">
      <c r="A328" t="s">
        <v>11</v>
      </c>
      <c r="B328">
        <v>9566740</v>
      </c>
      <c r="C328" t="s">
        <v>21</v>
      </c>
      <c r="D328">
        <v>358.87</v>
      </c>
      <c r="F328">
        <v>0.17</v>
      </c>
      <c r="G328">
        <v>1</v>
      </c>
      <c r="H328">
        <v>61.00790000000001</v>
      </c>
      <c r="I328">
        <v>61.00790000000001</v>
      </c>
      <c r="J328">
        <v>61.00790000000001</v>
      </c>
    </row>
    <row r="329" spans="1:10">
      <c r="A329" t="s">
        <v>17</v>
      </c>
      <c r="B329">
        <v>3890391</v>
      </c>
      <c r="C329" t="s">
        <v>21</v>
      </c>
      <c r="D329">
        <v>635.2025</v>
      </c>
      <c r="F329">
        <v>0.12</v>
      </c>
      <c r="G329">
        <v>1</v>
      </c>
      <c r="H329">
        <v>76.2243</v>
      </c>
      <c r="I329">
        <v>76.2243</v>
      </c>
      <c r="J329">
        <v>76.2243</v>
      </c>
    </row>
    <row r="330" spans="1:10">
      <c r="A330" t="s">
        <v>12</v>
      </c>
      <c r="B330">
        <v>5943333</v>
      </c>
      <c r="C330" t="s">
        <v>21</v>
      </c>
      <c r="D330">
        <v>1140.005</v>
      </c>
      <c r="F330">
        <v>0.01</v>
      </c>
      <c r="G330">
        <v>1</v>
      </c>
      <c r="H330">
        <v>11.40005</v>
      </c>
      <c r="I330">
        <v>11.40005</v>
      </c>
      <c r="J330">
        <v>11.40005</v>
      </c>
    </row>
    <row r="331" spans="1:10">
      <c r="A331" t="s">
        <v>11</v>
      </c>
      <c r="B331">
        <v>9657927</v>
      </c>
      <c r="C331" t="s">
        <v>21</v>
      </c>
      <c r="D331">
        <v>242.39</v>
      </c>
      <c r="F331">
        <v>0.17</v>
      </c>
      <c r="G331">
        <v>1</v>
      </c>
      <c r="H331">
        <v>41.2063</v>
      </c>
      <c r="I331">
        <v>41.2063</v>
      </c>
      <c r="J331">
        <v>41.2063</v>
      </c>
    </row>
    <row r="332" spans="1:10">
      <c r="A332" t="s">
        <v>12</v>
      </c>
      <c r="B332">
        <v>3176451</v>
      </c>
      <c r="C332" t="s">
        <v>21</v>
      </c>
      <c r="D332">
        <v>701.9775</v>
      </c>
      <c r="E332" t="s">
        <v>23</v>
      </c>
      <c r="F332">
        <v>0.01</v>
      </c>
      <c r="G332">
        <v>0.5</v>
      </c>
      <c r="H332">
        <v>7.019775</v>
      </c>
      <c r="I332">
        <v>3.5098875</v>
      </c>
      <c r="J332">
        <v>354.4986375</v>
      </c>
    </row>
    <row r="333" spans="1:10">
      <c r="A333" t="s">
        <v>17</v>
      </c>
      <c r="B333">
        <v>4050757</v>
      </c>
      <c r="C333" t="s">
        <v>21</v>
      </c>
      <c r="D333">
        <v>864.8025</v>
      </c>
      <c r="F333">
        <v>0.12</v>
      </c>
      <c r="G333">
        <v>1</v>
      </c>
      <c r="H333">
        <v>103.7763</v>
      </c>
      <c r="I333">
        <v>103.7763</v>
      </c>
      <c r="J333">
        <v>103.7763</v>
      </c>
    </row>
    <row r="334" spans="1:10">
      <c r="A334" t="s">
        <v>11</v>
      </c>
      <c r="B334">
        <v>7066416</v>
      </c>
      <c r="C334" t="s">
        <v>21</v>
      </c>
      <c r="D334">
        <v>263.235</v>
      </c>
      <c r="F334">
        <v>0.17</v>
      </c>
      <c r="G334">
        <v>1</v>
      </c>
      <c r="H334">
        <v>44.74995000000001</v>
      </c>
      <c r="I334">
        <v>44.74995000000001</v>
      </c>
      <c r="J334">
        <v>44.74995000000001</v>
      </c>
    </row>
    <row r="335" spans="1:10">
      <c r="A335" t="s">
        <v>16</v>
      </c>
      <c r="B335">
        <v>3861350</v>
      </c>
      <c r="C335" t="s">
        <v>21</v>
      </c>
      <c r="D335">
        <v>795.4325</v>
      </c>
      <c r="E335" t="s">
        <v>24</v>
      </c>
      <c r="F335">
        <v>0.06</v>
      </c>
      <c r="G335">
        <v>0.5</v>
      </c>
      <c r="H335">
        <v>47.72595</v>
      </c>
      <c r="I335">
        <v>23.862975</v>
      </c>
      <c r="J335">
        <v>421.579225</v>
      </c>
    </row>
    <row r="336" spans="1:10">
      <c r="A336" t="s">
        <v>19</v>
      </c>
      <c r="B336">
        <v>9435087</v>
      </c>
      <c r="C336" t="s">
        <v>21</v>
      </c>
      <c r="D336">
        <v>19.5775</v>
      </c>
      <c r="F336">
        <v>0.11</v>
      </c>
      <c r="G336">
        <v>1</v>
      </c>
      <c r="H336">
        <v>2.153525</v>
      </c>
      <c r="I336">
        <v>2.153525</v>
      </c>
      <c r="J336">
        <v>2.153525</v>
      </c>
    </row>
    <row r="337" spans="1:10">
      <c r="A337" t="s">
        <v>16</v>
      </c>
      <c r="B337">
        <v>3030126</v>
      </c>
      <c r="C337" t="s">
        <v>21</v>
      </c>
      <c r="D337">
        <v>664.9525</v>
      </c>
      <c r="F337">
        <v>0.06</v>
      </c>
      <c r="G337">
        <v>1</v>
      </c>
      <c r="H337">
        <v>39.89715</v>
      </c>
      <c r="I337">
        <v>39.89715</v>
      </c>
      <c r="J337">
        <v>39.89715</v>
      </c>
    </row>
    <row r="338" spans="1:10">
      <c r="A338" t="s">
        <v>13</v>
      </c>
      <c r="B338">
        <v>1965018</v>
      </c>
      <c r="C338" t="s">
        <v>21</v>
      </c>
      <c r="D338">
        <v>404.23</v>
      </c>
      <c r="F338">
        <v>0.06</v>
      </c>
      <c r="G338">
        <v>1</v>
      </c>
      <c r="H338">
        <v>24.2538</v>
      </c>
      <c r="I338">
        <v>24.2538</v>
      </c>
      <c r="J338">
        <v>24.2538</v>
      </c>
    </row>
    <row r="339" spans="1:10">
      <c r="A339" t="s">
        <v>17</v>
      </c>
      <c r="B339">
        <v>4068466</v>
      </c>
      <c r="C339" t="s">
        <v>21</v>
      </c>
      <c r="D339">
        <v>984.49</v>
      </c>
      <c r="F339">
        <v>0.12</v>
      </c>
      <c r="G339">
        <v>1</v>
      </c>
      <c r="H339">
        <v>118.1388</v>
      </c>
      <c r="I339">
        <v>118.1388</v>
      </c>
      <c r="J339">
        <v>118.1388</v>
      </c>
    </row>
    <row r="340" spans="1:10">
      <c r="A340" t="s">
        <v>17</v>
      </c>
      <c r="B340">
        <v>8153107</v>
      </c>
      <c r="C340" t="s">
        <v>21</v>
      </c>
      <c r="D340">
        <v>1220.2875</v>
      </c>
      <c r="E340" t="s">
        <v>23</v>
      </c>
      <c r="F340">
        <v>0.12</v>
      </c>
      <c r="G340">
        <v>0.5</v>
      </c>
      <c r="H340">
        <v>146.4345</v>
      </c>
      <c r="I340">
        <v>73.21724999999999</v>
      </c>
      <c r="J340">
        <v>73.21724999999999</v>
      </c>
    </row>
    <row r="341" spans="1:10">
      <c r="A341" t="s">
        <v>19</v>
      </c>
      <c r="B341">
        <v>7898447</v>
      </c>
      <c r="C341" t="s">
        <v>21</v>
      </c>
      <c r="D341">
        <v>922.0599999999999</v>
      </c>
      <c r="F341">
        <v>0.11</v>
      </c>
      <c r="G341">
        <v>1</v>
      </c>
      <c r="H341">
        <v>101.4266</v>
      </c>
      <c r="I341">
        <v>101.4266</v>
      </c>
      <c r="J341">
        <v>101.4266</v>
      </c>
    </row>
    <row r="342" spans="1:10">
      <c r="A342" t="s">
        <v>18</v>
      </c>
      <c r="B342">
        <v>1379102</v>
      </c>
      <c r="C342" t="s">
        <v>21</v>
      </c>
      <c r="D342">
        <v>498.9725</v>
      </c>
      <c r="E342" t="s">
        <v>24</v>
      </c>
      <c r="F342">
        <v>0.03</v>
      </c>
      <c r="G342">
        <v>0.5</v>
      </c>
      <c r="H342">
        <v>14.969175</v>
      </c>
      <c r="I342">
        <v>7.4845875</v>
      </c>
      <c r="J342">
        <v>7.4845875</v>
      </c>
    </row>
    <row r="343" spans="1:10">
      <c r="A343" t="s">
        <v>13</v>
      </c>
      <c r="B343">
        <v>9063260</v>
      </c>
      <c r="C343" t="s">
        <v>21</v>
      </c>
      <c r="D343">
        <v>223.935</v>
      </c>
      <c r="E343" t="s">
        <v>23</v>
      </c>
      <c r="F343">
        <v>0.06</v>
      </c>
      <c r="G343">
        <v>0.5</v>
      </c>
      <c r="H343">
        <v>13.4361</v>
      </c>
      <c r="I343">
        <v>6.71805</v>
      </c>
      <c r="J343">
        <v>6.71805</v>
      </c>
    </row>
    <row r="344" spans="1:10">
      <c r="A344" t="s">
        <v>16</v>
      </c>
      <c r="B344">
        <v>7022238</v>
      </c>
      <c r="C344" t="s">
        <v>21</v>
      </c>
      <c r="D344">
        <v>6.9325</v>
      </c>
      <c r="E344" t="s">
        <v>23</v>
      </c>
      <c r="F344">
        <v>0.06</v>
      </c>
      <c r="G344">
        <v>0.5</v>
      </c>
      <c r="H344">
        <v>0.41595</v>
      </c>
      <c r="I344">
        <v>0.207975</v>
      </c>
      <c r="J344">
        <v>0.207975</v>
      </c>
    </row>
    <row r="345" spans="1:10">
      <c r="A345" t="s">
        <v>11</v>
      </c>
      <c r="B345">
        <v>3160502</v>
      </c>
      <c r="C345" t="s">
        <v>21</v>
      </c>
      <c r="D345">
        <v>925.3875</v>
      </c>
      <c r="F345">
        <v>0.17</v>
      </c>
      <c r="G345">
        <v>1</v>
      </c>
      <c r="H345">
        <v>157.315875</v>
      </c>
      <c r="I345">
        <v>157.315875</v>
      </c>
      <c r="J345">
        <v>157.315875</v>
      </c>
    </row>
    <row r="346" spans="1:10">
      <c r="A346" t="s">
        <v>14</v>
      </c>
      <c r="B346">
        <v>1144066</v>
      </c>
      <c r="C346" t="s">
        <v>21</v>
      </c>
      <c r="D346">
        <v>17.61</v>
      </c>
      <c r="F346">
        <v>0.08</v>
      </c>
      <c r="G346">
        <v>1</v>
      </c>
      <c r="H346">
        <v>1.4088</v>
      </c>
      <c r="I346">
        <v>1.4088</v>
      </c>
      <c r="J346">
        <v>1.4088</v>
      </c>
    </row>
    <row r="347" spans="1:10">
      <c r="A347" t="s">
        <v>13</v>
      </c>
      <c r="B347">
        <v>9139519</v>
      </c>
      <c r="C347" t="s">
        <v>21</v>
      </c>
      <c r="D347">
        <v>792.2825</v>
      </c>
      <c r="F347">
        <v>0.06</v>
      </c>
      <c r="G347">
        <v>1</v>
      </c>
      <c r="H347">
        <v>47.53695</v>
      </c>
      <c r="I347">
        <v>47.53695</v>
      </c>
      <c r="J347">
        <v>47.53695</v>
      </c>
    </row>
    <row r="348" spans="1:10">
      <c r="A348" t="s">
        <v>13</v>
      </c>
      <c r="B348">
        <v>3016729</v>
      </c>
      <c r="C348" t="s">
        <v>21</v>
      </c>
      <c r="D348">
        <v>339.0425</v>
      </c>
      <c r="F348">
        <v>0.06</v>
      </c>
      <c r="G348">
        <v>1</v>
      </c>
      <c r="H348">
        <v>20.34255</v>
      </c>
      <c r="I348">
        <v>20.34255</v>
      </c>
      <c r="J348">
        <v>20.34255</v>
      </c>
    </row>
    <row r="349" spans="1:10">
      <c r="A349" t="s">
        <v>17</v>
      </c>
      <c r="B349">
        <v>9582077</v>
      </c>
      <c r="C349" t="s">
        <v>21</v>
      </c>
      <c r="D349">
        <v>1021.31</v>
      </c>
      <c r="E349" t="s">
        <v>24</v>
      </c>
      <c r="F349">
        <v>0.12</v>
      </c>
      <c r="G349">
        <v>0.5</v>
      </c>
      <c r="H349">
        <v>122.5572</v>
      </c>
      <c r="I349">
        <v>61.2786</v>
      </c>
      <c r="J349">
        <v>61.2786</v>
      </c>
    </row>
    <row r="350" spans="1:10">
      <c r="A350" t="s">
        <v>19</v>
      </c>
      <c r="B350">
        <v>8199536</v>
      </c>
      <c r="C350" t="s">
        <v>21</v>
      </c>
      <c r="D350">
        <v>631.55</v>
      </c>
      <c r="F350">
        <v>0.11</v>
      </c>
      <c r="G350">
        <v>1</v>
      </c>
      <c r="H350">
        <v>69.4705</v>
      </c>
      <c r="I350">
        <v>69.4705</v>
      </c>
      <c r="J350">
        <v>69.4705</v>
      </c>
    </row>
    <row r="351" spans="1:10">
      <c r="A351" t="s">
        <v>15</v>
      </c>
      <c r="B351">
        <v>9861636</v>
      </c>
      <c r="C351" t="s">
        <v>21</v>
      </c>
      <c r="D351">
        <v>284.8025</v>
      </c>
      <c r="F351">
        <v>0.05</v>
      </c>
      <c r="G351">
        <v>1</v>
      </c>
      <c r="H351">
        <v>14.240125</v>
      </c>
      <c r="I351">
        <v>14.240125</v>
      </c>
      <c r="J351">
        <v>14.240125</v>
      </c>
    </row>
    <row r="352" spans="1:10">
      <c r="A352" t="s">
        <v>15</v>
      </c>
      <c r="B352">
        <v>4932574</v>
      </c>
      <c r="C352" t="s">
        <v>21</v>
      </c>
      <c r="D352">
        <v>381.6275</v>
      </c>
      <c r="F352">
        <v>0.05</v>
      </c>
      <c r="G352">
        <v>1</v>
      </c>
      <c r="H352">
        <v>19.081375</v>
      </c>
      <c r="I352">
        <v>19.081375</v>
      </c>
      <c r="J352">
        <v>19.081375</v>
      </c>
    </row>
    <row r="353" spans="1:10">
      <c r="A353" t="s">
        <v>17</v>
      </c>
      <c r="B353">
        <v>6062226</v>
      </c>
      <c r="C353" t="s">
        <v>21</v>
      </c>
      <c r="D353">
        <v>1184.825</v>
      </c>
      <c r="F353">
        <v>0.12</v>
      </c>
      <c r="G353">
        <v>1</v>
      </c>
      <c r="H353">
        <v>142.179</v>
      </c>
      <c r="I353">
        <v>142.179</v>
      </c>
      <c r="J353">
        <v>142.179</v>
      </c>
    </row>
    <row r="354" spans="1:10">
      <c r="A354" t="s">
        <v>16</v>
      </c>
      <c r="B354">
        <v>1274080</v>
      </c>
      <c r="C354" t="s">
        <v>21</v>
      </c>
      <c r="D354">
        <v>15.3425</v>
      </c>
      <c r="F354">
        <v>0.06</v>
      </c>
      <c r="G354">
        <v>1</v>
      </c>
      <c r="H354">
        <v>0.92055</v>
      </c>
      <c r="I354">
        <v>0.92055</v>
      </c>
      <c r="J354">
        <v>0.92055</v>
      </c>
    </row>
    <row r="355" spans="1:10">
      <c r="A355" t="s">
        <v>18</v>
      </c>
      <c r="B355">
        <v>4930513</v>
      </c>
      <c r="C355" t="s">
        <v>21</v>
      </c>
      <c r="D355">
        <v>1032.555</v>
      </c>
      <c r="F355">
        <v>0.03</v>
      </c>
      <c r="G355">
        <v>1</v>
      </c>
      <c r="H355">
        <v>30.97665</v>
      </c>
      <c r="I355">
        <v>30.97665</v>
      </c>
      <c r="J355">
        <v>30.97665</v>
      </c>
    </row>
    <row r="356" spans="1:10">
      <c r="A356" t="s">
        <v>17</v>
      </c>
      <c r="B356">
        <v>9948109</v>
      </c>
      <c r="C356" t="s">
        <v>21</v>
      </c>
      <c r="D356">
        <v>1018.37</v>
      </c>
      <c r="E356" t="s">
        <v>24</v>
      </c>
      <c r="F356">
        <v>0.12</v>
      </c>
      <c r="G356">
        <v>0.5</v>
      </c>
      <c r="H356">
        <v>122.2044</v>
      </c>
      <c r="I356">
        <v>61.1022</v>
      </c>
      <c r="J356">
        <v>61.1022</v>
      </c>
    </row>
    <row r="357" spans="1:10">
      <c r="A357" t="s">
        <v>17</v>
      </c>
      <c r="B357">
        <v>1555694</v>
      </c>
      <c r="C357" t="s">
        <v>21</v>
      </c>
      <c r="D357">
        <v>1002.21</v>
      </c>
      <c r="E357" t="s">
        <v>24</v>
      </c>
      <c r="F357">
        <v>0.12</v>
      </c>
      <c r="G357">
        <v>0.5</v>
      </c>
      <c r="H357">
        <v>120.2652</v>
      </c>
      <c r="I357">
        <v>60.1326</v>
      </c>
      <c r="J357">
        <v>60.1326</v>
      </c>
    </row>
    <row r="358" spans="1:10">
      <c r="A358" t="s">
        <v>14</v>
      </c>
      <c r="B358">
        <v>1047204</v>
      </c>
      <c r="C358" t="s">
        <v>21</v>
      </c>
      <c r="D358">
        <v>866.7575000000001</v>
      </c>
      <c r="F358">
        <v>0.08</v>
      </c>
      <c r="G358">
        <v>1</v>
      </c>
      <c r="H358">
        <v>69.34060000000001</v>
      </c>
      <c r="I358">
        <v>69.34060000000001</v>
      </c>
      <c r="J358">
        <v>69.34060000000001</v>
      </c>
    </row>
    <row r="359" spans="1:10">
      <c r="A359" t="s">
        <v>19</v>
      </c>
      <c r="B359">
        <v>6850001</v>
      </c>
      <c r="C359" t="s">
        <v>21</v>
      </c>
      <c r="D359">
        <v>480.965</v>
      </c>
      <c r="F359">
        <v>0.11</v>
      </c>
      <c r="G359">
        <v>1</v>
      </c>
      <c r="H359">
        <v>52.90615</v>
      </c>
      <c r="I359">
        <v>52.90615</v>
      </c>
      <c r="J359">
        <v>52.90615</v>
      </c>
    </row>
    <row r="360" spans="1:10">
      <c r="A360" t="s">
        <v>11</v>
      </c>
      <c r="B360">
        <v>2864598</v>
      </c>
      <c r="C360" t="s">
        <v>21</v>
      </c>
      <c r="D360">
        <v>979.7575000000001</v>
      </c>
      <c r="E360" t="s">
        <v>24</v>
      </c>
      <c r="F360">
        <v>0.17</v>
      </c>
      <c r="G360">
        <v>0.5</v>
      </c>
      <c r="H360">
        <v>166.558775</v>
      </c>
      <c r="I360">
        <v>83.27938750000001</v>
      </c>
      <c r="J360">
        <v>83.27938750000001</v>
      </c>
    </row>
    <row r="361" spans="1:10">
      <c r="A361" t="s">
        <v>11</v>
      </c>
      <c r="B361">
        <v>6105551</v>
      </c>
      <c r="C361" t="s">
        <v>21</v>
      </c>
      <c r="D361">
        <v>438.6925</v>
      </c>
      <c r="F361">
        <v>0.17</v>
      </c>
      <c r="G361">
        <v>1</v>
      </c>
      <c r="H361">
        <v>74.577725</v>
      </c>
      <c r="I361">
        <v>74.577725</v>
      </c>
      <c r="J361">
        <v>74.577725</v>
      </c>
    </row>
    <row r="362" spans="1:10">
      <c r="A362" t="s">
        <v>15</v>
      </c>
      <c r="B362">
        <v>7604941</v>
      </c>
      <c r="C362" t="s">
        <v>21</v>
      </c>
      <c r="D362">
        <v>1053.1925</v>
      </c>
      <c r="F362">
        <v>0.05</v>
      </c>
      <c r="G362">
        <v>1</v>
      </c>
      <c r="H362">
        <v>52.65962500000001</v>
      </c>
      <c r="I362">
        <v>52.65962500000001</v>
      </c>
      <c r="J362">
        <v>52.65962500000001</v>
      </c>
    </row>
    <row r="363" spans="1:10">
      <c r="A363" t="s">
        <v>19</v>
      </c>
      <c r="B363">
        <v>2940410</v>
      </c>
      <c r="C363" t="s">
        <v>21</v>
      </c>
      <c r="D363">
        <v>1135.73</v>
      </c>
      <c r="F363">
        <v>0.11</v>
      </c>
      <c r="G363">
        <v>1</v>
      </c>
      <c r="H363">
        <v>124.9303</v>
      </c>
      <c r="I363">
        <v>124.9303</v>
      </c>
      <c r="J363">
        <v>124.9303</v>
      </c>
    </row>
    <row r="364" spans="1:10">
      <c r="A364" t="s">
        <v>15</v>
      </c>
      <c r="B364">
        <v>5915869</v>
      </c>
      <c r="C364" t="s">
        <v>21</v>
      </c>
      <c r="D364">
        <v>679.9825</v>
      </c>
      <c r="F364">
        <v>0.05</v>
      </c>
      <c r="G364">
        <v>1</v>
      </c>
      <c r="H364">
        <v>33.999125</v>
      </c>
      <c r="I364">
        <v>33.999125</v>
      </c>
      <c r="J364">
        <v>33.999125</v>
      </c>
    </row>
    <row r="365" spans="1:10">
      <c r="A365" t="s">
        <v>13</v>
      </c>
      <c r="B365">
        <v>3934447</v>
      </c>
      <c r="C365" t="s">
        <v>21</v>
      </c>
      <c r="D365">
        <v>414.3475</v>
      </c>
      <c r="F365">
        <v>0.06</v>
      </c>
      <c r="G365">
        <v>1</v>
      </c>
      <c r="H365">
        <v>24.86085</v>
      </c>
      <c r="I365">
        <v>24.86085</v>
      </c>
      <c r="J365">
        <v>24.86085</v>
      </c>
    </row>
    <row r="366" spans="1:10">
      <c r="A366" t="s">
        <v>17</v>
      </c>
      <c r="B366">
        <v>8251687</v>
      </c>
      <c r="C366" t="s">
        <v>21</v>
      </c>
      <c r="D366">
        <v>574.5575</v>
      </c>
      <c r="F366">
        <v>0.12</v>
      </c>
      <c r="G366">
        <v>1</v>
      </c>
      <c r="H366">
        <v>68.9469</v>
      </c>
      <c r="I366">
        <v>68.9469</v>
      </c>
      <c r="J366">
        <v>68.9469</v>
      </c>
    </row>
    <row r="367" spans="1:10">
      <c r="A367" t="s">
        <v>17</v>
      </c>
      <c r="B367">
        <v>8520279</v>
      </c>
      <c r="C367" t="s">
        <v>21</v>
      </c>
      <c r="D367">
        <v>419.75</v>
      </c>
      <c r="F367">
        <v>0.12</v>
      </c>
      <c r="G367">
        <v>1</v>
      </c>
      <c r="H367">
        <v>50.37</v>
      </c>
      <c r="I367">
        <v>50.37</v>
      </c>
      <c r="J367">
        <v>50.37</v>
      </c>
    </row>
    <row r="368" spans="1:10">
      <c r="A368" t="s">
        <v>13</v>
      </c>
      <c r="B368">
        <v>2622778</v>
      </c>
      <c r="C368" t="s">
        <v>21</v>
      </c>
      <c r="D368">
        <v>670.0825</v>
      </c>
      <c r="F368">
        <v>0.06</v>
      </c>
      <c r="G368">
        <v>1</v>
      </c>
      <c r="H368">
        <v>40.20495</v>
      </c>
      <c r="I368">
        <v>40.20495</v>
      </c>
      <c r="J368">
        <v>40.20495</v>
      </c>
    </row>
    <row r="369" spans="1:10">
      <c r="A369" t="s">
        <v>13</v>
      </c>
      <c r="B369">
        <v>5963837</v>
      </c>
      <c r="C369" t="s">
        <v>21</v>
      </c>
      <c r="D369">
        <v>728.3025</v>
      </c>
      <c r="F369">
        <v>0.06</v>
      </c>
      <c r="G369">
        <v>1</v>
      </c>
      <c r="H369">
        <v>43.69815</v>
      </c>
      <c r="I369">
        <v>43.69815</v>
      </c>
      <c r="J369">
        <v>43.69815</v>
      </c>
    </row>
    <row r="370" spans="1:10">
      <c r="A370" t="s">
        <v>17</v>
      </c>
      <c r="B370">
        <v>6846891</v>
      </c>
      <c r="C370" t="s">
        <v>21</v>
      </c>
      <c r="D370">
        <v>984.7325</v>
      </c>
      <c r="F370">
        <v>0.12</v>
      </c>
      <c r="G370">
        <v>1</v>
      </c>
      <c r="H370">
        <v>118.1679</v>
      </c>
      <c r="I370">
        <v>118.1679</v>
      </c>
      <c r="J370">
        <v>118.1679</v>
      </c>
    </row>
    <row r="371" spans="1:10">
      <c r="A371" t="s">
        <v>12</v>
      </c>
      <c r="B371">
        <v>2087517</v>
      </c>
      <c r="C371" t="s">
        <v>21</v>
      </c>
      <c r="D371">
        <v>490.335</v>
      </c>
      <c r="F371">
        <v>0.01</v>
      </c>
      <c r="G371">
        <v>1</v>
      </c>
      <c r="H371">
        <v>4.90335</v>
      </c>
      <c r="I371">
        <v>4.90335</v>
      </c>
      <c r="J371">
        <v>4.90335</v>
      </c>
    </row>
    <row r="372" spans="1:10">
      <c r="A372" t="s">
        <v>12</v>
      </c>
      <c r="B372">
        <v>5136439</v>
      </c>
      <c r="C372" t="s">
        <v>21</v>
      </c>
      <c r="D372">
        <v>137.12</v>
      </c>
      <c r="F372">
        <v>0.01</v>
      </c>
      <c r="G372">
        <v>1</v>
      </c>
      <c r="H372">
        <v>1.3712</v>
      </c>
      <c r="I372">
        <v>1.3712</v>
      </c>
      <c r="J372">
        <v>1.3712</v>
      </c>
    </row>
    <row r="373" spans="1:10">
      <c r="A373" t="s">
        <v>11</v>
      </c>
      <c r="B373">
        <v>8056229</v>
      </c>
      <c r="C373" t="s">
        <v>21</v>
      </c>
      <c r="D373">
        <v>1150.42</v>
      </c>
      <c r="F373">
        <v>0.17</v>
      </c>
      <c r="G373">
        <v>1</v>
      </c>
      <c r="H373">
        <v>195.5714</v>
      </c>
      <c r="I373">
        <v>195.5714</v>
      </c>
      <c r="J373">
        <v>195.5714</v>
      </c>
    </row>
    <row r="374" spans="1:10">
      <c r="A374" t="s">
        <v>19</v>
      </c>
      <c r="B374">
        <v>7828605</v>
      </c>
      <c r="C374" t="s">
        <v>21</v>
      </c>
      <c r="D374">
        <v>402.17</v>
      </c>
      <c r="F374">
        <v>0.11</v>
      </c>
      <c r="G374">
        <v>1</v>
      </c>
      <c r="H374">
        <v>44.2387</v>
      </c>
      <c r="I374">
        <v>44.2387</v>
      </c>
      <c r="J374">
        <v>44.2387</v>
      </c>
    </row>
    <row r="375" spans="1:10">
      <c r="A375" t="s">
        <v>19</v>
      </c>
      <c r="B375">
        <v>5039329</v>
      </c>
      <c r="C375" t="s">
        <v>21</v>
      </c>
      <c r="D375">
        <v>900.6</v>
      </c>
      <c r="F375">
        <v>0.11</v>
      </c>
      <c r="G375">
        <v>1</v>
      </c>
      <c r="H375">
        <v>99.066</v>
      </c>
      <c r="I375">
        <v>99.066</v>
      </c>
      <c r="J375">
        <v>99.066</v>
      </c>
    </row>
    <row r="376" spans="1:10">
      <c r="A376" t="s">
        <v>19</v>
      </c>
      <c r="B376">
        <v>8595045</v>
      </c>
      <c r="C376" t="s">
        <v>21</v>
      </c>
      <c r="D376">
        <v>54.0625</v>
      </c>
      <c r="F376">
        <v>0.11</v>
      </c>
      <c r="G376">
        <v>1</v>
      </c>
      <c r="H376">
        <v>5.946875</v>
      </c>
      <c r="I376">
        <v>5.946875</v>
      </c>
      <c r="J376">
        <v>5.946875</v>
      </c>
    </row>
    <row r="377" spans="1:10">
      <c r="A377" t="s">
        <v>13</v>
      </c>
      <c r="B377">
        <v>4234112</v>
      </c>
      <c r="C377" t="s">
        <v>21</v>
      </c>
      <c r="D377">
        <v>823.35</v>
      </c>
      <c r="F377">
        <v>0.06</v>
      </c>
      <c r="G377">
        <v>1</v>
      </c>
      <c r="H377">
        <v>49.401</v>
      </c>
      <c r="I377">
        <v>49.401</v>
      </c>
      <c r="J377">
        <v>49.401</v>
      </c>
    </row>
    <row r="378" spans="1:10">
      <c r="A378" t="s">
        <v>17</v>
      </c>
      <c r="B378">
        <v>6879528</v>
      </c>
      <c r="C378" t="s">
        <v>21</v>
      </c>
      <c r="D378">
        <v>623.3175</v>
      </c>
      <c r="F378">
        <v>0.12</v>
      </c>
      <c r="G378">
        <v>1</v>
      </c>
      <c r="H378">
        <v>74.79809999999999</v>
      </c>
      <c r="I378">
        <v>74.79809999999999</v>
      </c>
      <c r="J378">
        <v>74.79809999999999</v>
      </c>
    </row>
    <row r="379" spans="1:10">
      <c r="A379" t="s">
        <v>17</v>
      </c>
      <c r="B379">
        <v>2625636</v>
      </c>
      <c r="C379" t="s">
        <v>21</v>
      </c>
      <c r="D379">
        <v>246.7825</v>
      </c>
      <c r="F379">
        <v>0.12</v>
      </c>
      <c r="G379">
        <v>1</v>
      </c>
      <c r="H379">
        <v>29.6139</v>
      </c>
      <c r="I379">
        <v>29.6139</v>
      </c>
      <c r="J379">
        <v>29.6139</v>
      </c>
    </row>
    <row r="380" spans="1:10">
      <c r="A380" t="s">
        <v>19</v>
      </c>
      <c r="B380">
        <v>1476645</v>
      </c>
      <c r="C380" t="s">
        <v>21</v>
      </c>
      <c r="D380">
        <v>818.7525000000001</v>
      </c>
      <c r="F380">
        <v>0.11</v>
      </c>
      <c r="G380">
        <v>1</v>
      </c>
      <c r="H380">
        <v>90.062775</v>
      </c>
      <c r="I380">
        <v>90.062775</v>
      </c>
      <c r="J380">
        <v>90.062775</v>
      </c>
    </row>
    <row r="381" spans="1:10">
      <c r="A381" t="s">
        <v>13</v>
      </c>
      <c r="B381">
        <v>4050219</v>
      </c>
      <c r="C381" t="s">
        <v>21</v>
      </c>
      <c r="D381">
        <v>707.4475</v>
      </c>
      <c r="F381">
        <v>0.06</v>
      </c>
      <c r="G381">
        <v>1</v>
      </c>
      <c r="H381">
        <v>42.44685</v>
      </c>
      <c r="I381">
        <v>42.44685</v>
      </c>
      <c r="J381">
        <v>42.44685</v>
      </c>
    </row>
    <row r="382" spans="1:10">
      <c r="A382" t="s">
        <v>15</v>
      </c>
      <c r="B382">
        <v>7451855</v>
      </c>
      <c r="C382" t="s">
        <v>21</v>
      </c>
      <c r="D382">
        <v>596.7424999999999</v>
      </c>
      <c r="F382">
        <v>0.05</v>
      </c>
      <c r="G382">
        <v>1</v>
      </c>
      <c r="H382">
        <v>29.837125</v>
      </c>
      <c r="I382">
        <v>29.837125</v>
      </c>
      <c r="J382">
        <v>29.837125</v>
      </c>
    </row>
    <row r="383" spans="1:10">
      <c r="A383" t="s">
        <v>15</v>
      </c>
      <c r="B383">
        <v>1067882</v>
      </c>
      <c r="C383" t="s">
        <v>21</v>
      </c>
      <c r="D383">
        <v>307.145</v>
      </c>
      <c r="F383">
        <v>0.05</v>
      </c>
      <c r="G383">
        <v>1</v>
      </c>
      <c r="H383">
        <v>15.35725</v>
      </c>
      <c r="I383">
        <v>15.35725</v>
      </c>
      <c r="J383">
        <v>15.35725</v>
      </c>
    </row>
    <row r="384" spans="1:10">
      <c r="A384" t="s">
        <v>12</v>
      </c>
      <c r="B384">
        <v>6005598</v>
      </c>
      <c r="C384" t="s">
        <v>21</v>
      </c>
      <c r="D384">
        <v>944.0549999999999</v>
      </c>
      <c r="F384">
        <v>0.01</v>
      </c>
      <c r="G384">
        <v>1</v>
      </c>
      <c r="H384">
        <v>9.44055</v>
      </c>
      <c r="I384">
        <v>9.44055</v>
      </c>
      <c r="J384">
        <v>9.44055</v>
      </c>
    </row>
    <row r="385" spans="1:10">
      <c r="A385" t="s">
        <v>13</v>
      </c>
      <c r="B385">
        <v>1155942</v>
      </c>
      <c r="C385" t="s">
        <v>21</v>
      </c>
      <c r="D385">
        <v>158.4725</v>
      </c>
      <c r="F385">
        <v>0.06</v>
      </c>
      <c r="G385">
        <v>1</v>
      </c>
      <c r="H385">
        <v>9.50835</v>
      </c>
      <c r="I385">
        <v>9.50835</v>
      </c>
      <c r="J385">
        <v>9.50835</v>
      </c>
    </row>
    <row r="386" spans="1:10">
      <c r="A386" t="s">
        <v>15</v>
      </c>
      <c r="B386">
        <v>4143047</v>
      </c>
      <c r="C386" t="s">
        <v>21</v>
      </c>
      <c r="D386">
        <v>267.67</v>
      </c>
      <c r="F386">
        <v>0.05</v>
      </c>
      <c r="G386">
        <v>1</v>
      </c>
      <c r="H386">
        <v>13.3835</v>
      </c>
      <c r="I386">
        <v>13.3835</v>
      </c>
      <c r="J386">
        <v>13.3835</v>
      </c>
    </row>
    <row r="387" spans="1:10">
      <c r="A387" t="s">
        <v>11</v>
      </c>
      <c r="B387">
        <v>5940858</v>
      </c>
      <c r="C387" t="s">
        <v>21</v>
      </c>
      <c r="D387">
        <v>1199.235</v>
      </c>
      <c r="E387" t="s">
        <v>23</v>
      </c>
      <c r="F387">
        <v>0.17</v>
      </c>
      <c r="G387">
        <v>0.5</v>
      </c>
      <c r="H387">
        <v>203.86995</v>
      </c>
      <c r="I387">
        <v>101.934975</v>
      </c>
      <c r="J387">
        <v>101.934975</v>
      </c>
    </row>
    <row r="388" spans="1:10">
      <c r="A388" t="s">
        <v>16</v>
      </c>
      <c r="B388">
        <v>5669688</v>
      </c>
      <c r="C388" t="s">
        <v>21</v>
      </c>
      <c r="D388">
        <v>136.6075</v>
      </c>
      <c r="E388" t="s">
        <v>24</v>
      </c>
      <c r="F388">
        <v>0.06</v>
      </c>
      <c r="G388">
        <v>0.5</v>
      </c>
      <c r="H388">
        <v>8.196449999999999</v>
      </c>
      <c r="I388">
        <v>4.098224999999999</v>
      </c>
      <c r="J388">
        <v>72.40197499999999</v>
      </c>
    </row>
    <row r="389" spans="1:10">
      <c r="A389" t="s">
        <v>18</v>
      </c>
      <c r="B389">
        <v>1984107</v>
      </c>
      <c r="C389" t="s">
        <v>21</v>
      </c>
      <c r="D389">
        <v>890.02</v>
      </c>
      <c r="E389" t="s">
        <v>24</v>
      </c>
      <c r="F389">
        <v>0.03</v>
      </c>
      <c r="G389">
        <v>0.5</v>
      </c>
      <c r="H389">
        <v>26.7006</v>
      </c>
      <c r="I389">
        <v>13.3503</v>
      </c>
      <c r="J389">
        <v>13.3503</v>
      </c>
    </row>
    <row r="390" spans="1:10">
      <c r="A390" t="s">
        <v>18</v>
      </c>
      <c r="B390">
        <v>4809615</v>
      </c>
      <c r="C390" t="s">
        <v>21</v>
      </c>
      <c r="D390">
        <v>548.8025</v>
      </c>
      <c r="E390" t="s">
        <v>23</v>
      </c>
      <c r="F390">
        <v>0.03</v>
      </c>
      <c r="G390">
        <v>0.5</v>
      </c>
      <c r="H390">
        <v>16.464075</v>
      </c>
      <c r="I390">
        <v>8.232037500000001</v>
      </c>
      <c r="J390">
        <v>8.232037500000001</v>
      </c>
    </row>
    <row r="391" spans="1:10">
      <c r="A391" t="s">
        <v>16</v>
      </c>
      <c r="B391">
        <v>6547297</v>
      </c>
      <c r="C391" t="s">
        <v>21</v>
      </c>
      <c r="D391">
        <v>1089.975</v>
      </c>
      <c r="E391" t="s">
        <v>23</v>
      </c>
      <c r="F391">
        <v>0.06</v>
      </c>
      <c r="G391">
        <v>0.5</v>
      </c>
      <c r="H391">
        <v>65.3985</v>
      </c>
      <c r="I391">
        <v>32.69925</v>
      </c>
      <c r="J391">
        <v>32.69925</v>
      </c>
    </row>
    <row r="392" spans="1:10">
      <c r="A392" t="s">
        <v>15</v>
      </c>
      <c r="B392">
        <v>2081386</v>
      </c>
      <c r="C392" t="s">
        <v>21</v>
      </c>
      <c r="D392">
        <v>382.645</v>
      </c>
      <c r="F392">
        <v>0.05</v>
      </c>
      <c r="G392">
        <v>1</v>
      </c>
      <c r="H392">
        <v>19.13225</v>
      </c>
      <c r="I392">
        <v>19.13225</v>
      </c>
      <c r="J392">
        <v>19.13225</v>
      </c>
    </row>
    <row r="393" spans="1:10">
      <c r="A393" t="s">
        <v>16</v>
      </c>
      <c r="B393">
        <v>3797019</v>
      </c>
      <c r="C393" t="s">
        <v>21</v>
      </c>
      <c r="D393">
        <v>154.045</v>
      </c>
      <c r="F393">
        <v>0.06</v>
      </c>
      <c r="G393">
        <v>1</v>
      </c>
      <c r="H393">
        <v>9.242699999999999</v>
      </c>
      <c r="I393">
        <v>9.242699999999999</v>
      </c>
      <c r="J393">
        <v>9.242699999999999</v>
      </c>
    </row>
    <row r="394" spans="1:10">
      <c r="A394" t="s">
        <v>16</v>
      </c>
      <c r="B394">
        <v>2161601</v>
      </c>
      <c r="C394" t="s">
        <v>21</v>
      </c>
      <c r="D394">
        <v>59.875</v>
      </c>
      <c r="F394">
        <v>0.06</v>
      </c>
      <c r="G394">
        <v>1</v>
      </c>
      <c r="H394">
        <v>3.5925</v>
      </c>
      <c r="I394">
        <v>3.5925</v>
      </c>
      <c r="J394">
        <v>3.5925</v>
      </c>
    </row>
    <row r="395" spans="1:10">
      <c r="A395" t="s">
        <v>19</v>
      </c>
      <c r="B395">
        <v>4640721</v>
      </c>
      <c r="C395" t="s">
        <v>21</v>
      </c>
      <c r="D395">
        <v>1112.825</v>
      </c>
      <c r="F395">
        <v>0.11</v>
      </c>
      <c r="G395">
        <v>1</v>
      </c>
      <c r="H395">
        <v>122.41075</v>
      </c>
      <c r="I395">
        <v>122.41075</v>
      </c>
      <c r="J395">
        <v>122.41075</v>
      </c>
    </row>
    <row r="396" spans="1:10">
      <c r="A396" t="s">
        <v>14</v>
      </c>
      <c r="B396">
        <v>1971624</v>
      </c>
      <c r="C396" t="s">
        <v>21</v>
      </c>
      <c r="D396">
        <v>545.135</v>
      </c>
      <c r="F396">
        <v>0.08</v>
      </c>
      <c r="G396">
        <v>1</v>
      </c>
      <c r="H396">
        <v>43.6108</v>
      </c>
      <c r="I396">
        <v>43.6108</v>
      </c>
      <c r="J396">
        <v>43.6108</v>
      </c>
    </row>
    <row r="397" spans="1:10">
      <c r="A397" t="s">
        <v>17</v>
      </c>
      <c r="B397">
        <v>8315330</v>
      </c>
      <c r="C397" t="s">
        <v>21</v>
      </c>
      <c r="D397">
        <v>1230.71</v>
      </c>
      <c r="F397">
        <v>0.12</v>
      </c>
      <c r="G397">
        <v>1</v>
      </c>
      <c r="H397">
        <v>147.6852</v>
      </c>
      <c r="I397">
        <v>147.6852</v>
      </c>
      <c r="J397">
        <v>147.6852</v>
      </c>
    </row>
    <row r="398" spans="1:10">
      <c r="A398" t="s">
        <v>18</v>
      </c>
      <c r="B398">
        <v>5696968</v>
      </c>
      <c r="C398" t="s">
        <v>21</v>
      </c>
      <c r="D398">
        <v>667.0700000000001</v>
      </c>
      <c r="F398">
        <v>0.03</v>
      </c>
      <c r="G398">
        <v>1</v>
      </c>
      <c r="H398">
        <v>20.0121</v>
      </c>
      <c r="I398">
        <v>20.0121</v>
      </c>
      <c r="J398">
        <v>20.0121</v>
      </c>
    </row>
    <row r="399" spans="1:10">
      <c r="A399" t="s">
        <v>12</v>
      </c>
      <c r="B399">
        <v>3505477</v>
      </c>
      <c r="C399" t="s">
        <v>21</v>
      </c>
      <c r="D399">
        <v>229.1325</v>
      </c>
      <c r="F399">
        <v>0.01</v>
      </c>
      <c r="G399">
        <v>1</v>
      </c>
      <c r="H399">
        <v>2.291325</v>
      </c>
      <c r="I399">
        <v>2.291325</v>
      </c>
      <c r="J399">
        <v>2.291325</v>
      </c>
    </row>
    <row r="400" spans="1:10">
      <c r="A400" t="s">
        <v>18</v>
      </c>
      <c r="B400">
        <v>9665354</v>
      </c>
      <c r="C400" t="s">
        <v>21</v>
      </c>
      <c r="D400">
        <v>594.535</v>
      </c>
      <c r="F400">
        <v>0.03</v>
      </c>
      <c r="G400">
        <v>1</v>
      </c>
      <c r="H400">
        <v>17.83605</v>
      </c>
      <c r="I400">
        <v>17.83605</v>
      </c>
      <c r="J400">
        <v>17.83605</v>
      </c>
    </row>
    <row r="401" spans="1:10">
      <c r="A401" t="s">
        <v>17</v>
      </c>
      <c r="B401">
        <v>7798802</v>
      </c>
      <c r="C401" t="s">
        <v>21</v>
      </c>
      <c r="D401">
        <v>732.8625</v>
      </c>
      <c r="E401" t="s">
        <v>23</v>
      </c>
      <c r="F401">
        <v>0.12</v>
      </c>
      <c r="G401">
        <v>0.5</v>
      </c>
      <c r="H401">
        <v>87.94349999999999</v>
      </c>
      <c r="I401">
        <v>43.97174999999999</v>
      </c>
      <c r="J401">
        <v>43.97174999999999</v>
      </c>
    </row>
    <row r="402" spans="1:10">
      <c r="A402" t="s">
        <v>18</v>
      </c>
      <c r="B402">
        <v>6992530</v>
      </c>
      <c r="C402" t="s">
        <v>21</v>
      </c>
      <c r="D402">
        <v>218.06</v>
      </c>
      <c r="F402">
        <v>0.03</v>
      </c>
      <c r="G402">
        <v>1</v>
      </c>
      <c r="H402">
        <v>6.541799999999999</v>
      </c>
      <c r="I402">
        <v>6.541799999999999</v>
      </c>
      <c r="J402">
        <v>6.541799999999999</v>
      </c>
    </row>
    <row r="403" spans="1:10">
      <c r="A403" t="s">
        <v>19</v>
      </c>
      <c r="B403">
        <v>9476213</v>
      </c>
      <c r="C403" t="s">
        <v>21</v>
      </c>
      <c r="D403">
        <v>1189.335</v>
      </c>
      <c r="F403">
        <v>0.11</v>
      </c>
      <c r="G403">
        <v>1</v>
      </c>
      <c r="H403">
        <v>130.82685</v>
      </c>
      <c r="I403">
        <v>130.82685</v>
      </c>
      <c r="J403">
        <v>130.82685</v>
      </c>
    </row>
    <row r="404" spans="1:10">
      <c r="A404" t="s">
        <v>15</v>
      </c>
      <c r="B404">
        <v>3013534</v>
      </c>
      <c r="C404" t="s">
        <v>21</v>
      </c>
      <c r="D404">
        <v>1045.835</v>
      </c>
      <c r="F404">
        <v>0.05</v>
      </c>
      <c r="G404">
        <v>1</v>
      </c>
      <c r="H404">
        <v>52.29175000000001</v>
      </c>
      <c r="I404">
        <v>52.29175000000001</v>
      </c>
      <c r="J404">
        <v>52.29175000000001</v>
      </c>
    </row>
    <row r="405" spans="1:10">
      <c r="A405" t="s">
        <v>17</v>
      </c>
      <c r="B405">
        <v>3708951</v>
      </c>
      <c r="C405" t="s">
        <v>21</v>
      </c>
      <c r="D405">
        <v>563.99</v>
      </c>
      <c r="F405">
        <v>0.12</v>
      </c>
      <c r="G405">
        <v>1</v>
      </c>
      <c r="H405">
        <v>67.6788</v>
      </c>
      <c r="I405">
        <v>67.6788</v>
      </c>
      <c r="J405">
        <v>67.6788</v>
      </c>
    </row>
    <row r="406" spans="1:10">
      <c r="A406" t="s">
        <v>11</v>
      </c>
      <c r="B406">
        <v>2965587</v>
      </c>
      <c r="C406" t="s">
        <v>21</v>
      </c>
      <c r="D406">
        <v>318.605</v>
      </c>
      <c r="F406">
        <v>0.17</v>
      </c>
      <c r="G406">
        <v>1</v>
      </c>
      <c r="H406">
        <v>54.16285000000001</v>
      </c>
      <c r="I406">
        <v>54.16285000000001</v>
      </c>
      <c r="J406">
        <v>54.16285000000001</v>
      </c>
    </row>
    <row r="407" spans="1:10">
      <c r="A407" t="s">
        <v>16</v>
      </c>
      <c r="B407">
        <v>4650088</v>
      </c>
      <c r="C407" t="s">
        <v>21</v>
      </c>
      <c r="D407">
        <v>927.6725</v>
      </c>
      <c r="F407">
        <v>0.06</v>
      </c>
      <c r="G407">
        <v>1</v>
      </c>
      <c r="H407">
        <v>55.66035</v>
      </c>
      <c r="I407">
        <v>55.66035</v>
      </c>
      <c r="J407">
        <v>55.66035</v>
      </c>
    </row>
    <row r="408" spans="1:10">
      <c r="A408" t="s">
        <v>18</v>
      </c>
      <c r="B408">
        <v>4119472</v>
      </c>
      <c r="C408" t="s">
        <v>21</v>
      </c>
      <c r="D408">
        <v>703.3175</v>
      </c>
      <c r="F408">
        <v>0.03</v>
      </c>
      <c r="G408">
        <v>1</v>
      </c>
      <c r="H408">
        <v>21.099525</v>
      </c>
      <c r="I408">
        <v>21.099525</v>
      </c>
      <c r="J408">
        <v>21.099525</v>
      </c>
    </row>
    <row r="409" spans="1:10">
      <c r="A409" t="s">
        <v>11</v>
      </c>
      <c r="B409">
        <v>4301245</v>
      </c>
      <c r="C409" t="s">
        <v>21</v>
      </c>
      <c r="D409">
        <v>235.105</v>
      </c>
      <c r="F409">
        <v>0.17</v>
      </c>
      <c r="G409">
        <v>1</v>
      </c>
      <c r="H409">
        <v>39.96785</v>
      </c>
      <c r="I409">
        <v>39.96785</v>
      </c>
      <c r="J409">
        <v>39.96785</v>
      </c>
    </row>
    <row r="410" spans="1:10">
      <c r="A410" t="s">
        <v>16</v>
      </c>
      <c r="B410">
        <v>6938196</v>
      </c>
      <c r="C410" t="s">
        <v>21</v>
      </c>
      <c r="D410">
        <v>176.0275</v>
      </c>
      <c r="F410">
        <v>0.06</v>
      </c>
      <c r="G410">
        <v>1</v>
      </c>
      <c r="H410">
        <v>10.56165</v>
      </c>
      <c r="I410">
        <v>10.56165</v>
      </c>
      <c r="J410">
        <v>10.56165</v>
      </c>
    </row>
    <row r="411" spans="1:10">
      <c r="A411" t="s">
        <v>16</v>
      </c>
      <c r="B411">
        <v>2807057</v>
      </c>
      <c r="C411" t="s">
        <v>21</v>
      </c>
      <c r="D411">
        <v>342.995</v>
      </c>
      <c r="F411">
        <v>0.06</v>
      </c>
      <c r="G411">
        <v>1</v>
      </c>
      <c r="H411">
        <v>20.5797</v>
      </c>
      <c r="I411">
        <v>20.5797</v>
      </c>
      <c r="J411">
        <v>20.5797</v>
      </c>
    </row>
    <row r="412" spans="1:10">
      <c r="A412" t="s">
        <v>14</v>
      </c>
      <c r="B412">
        <v>2627185</v>
      </c>
      <c r="C412" t="s">
        <v>21</v>
      </c>
      <c r="D412">
        <v>1188.0275</v>
      </c>
      <c r="F412">
        <v>0.08</v>
      </c>
      <c r="G412">
        <v>1</v>
      </c>
      <c r="H412">
        <v>95.04219999999999</v>
      </c>
      <c r="I412">
        <v>95.04219999999999</v>
      </c>
      <c r="J412">
        <v>95.04219999999999</v>
      </c>
    </row>
    <row r="413" spans="1:10">
      <c r="A413" t="s">
        <v>17</v>
      </c>
      <c r="B413">
        <v>1350435</v>
      </c>
      <c r="C413" t="s">
        <v>21</v>
      </c>
      <c r="D413">
        <v>57.63</v>
      </c>
      <c r="F413">
        <v>0.12</v>
      </c>
      <c r="G413">
        <v>1</v>
      </c>
      <c r="H413">
        <v>6.9156</v>
      </c>
      <c r="I413">
        <v>6.9156</v>
      </c>
      <c r="J413">
        <v>6.9156</v>
      </c>
    </row>
    <row r="414" spans="1:10">
      <c r="A414" t="s">
        <v>17</v>
      </c>
      <c r="B414">
        <v>5466041</v>
      </c>
      <c r="C414" t="s">
        <v>21</v>
      </c>
      <c r="D414">
        <v>53.06</v>
      </c>
      <c r="F414">
        <v>0.12</v>
      </c>
      <c r="G414">
        <v>1</v>
      </c>
      <c r="H414">
        <v>6.3672</v>
      </c>
      <c r="I414">
        <v>6.3672</v>
      </c>
      <c r="J414">
        <v>6.3672</v>
      </c>
    </row>
    <row r="415" spans="1:10">
      <c r="A415" t="s">
        <v>15</v>
      </c>
      <c r="B415">
        <v>7775046</v>
      </c>
      <c r="C415" t="s">
        <v>21</v>
      </c>
      <c r="D415">
        <v>630.8049999999999</v>
      </c>
      <c r="F415">
        <v>0.05</v>
      </c>
      <c r="G415">
        <v>1</v>
      </c>
      <c r="H415">
        <v>31.54025</v>
      </c>
      <c r="I415">
        <v>31.54025</v>
      </c>
      <c r="J415">
        <v>31.54025</v>
      </c>
    </row>
    <row r="416" spans="1:10">
      <c r="A416" t="s">
        <v>16</v>
      </c>
      <c r="B416">
        <v>6136013</v>
      </c>
      <c r="C416" t="s">
        <v>21</v>
      </c>
      <c r="D416">
        <v>644.3525</v>
      </c>
      <c r="F416">
        <v>0.06</v>
      </c>
      <c r="G416">
        <v>1</v>
      </c>
      <c r="H416">
        <v>38.66115</v>
      </c>
      <c r="I416">
        <v>38.66115</v>
      </c>
      <c r="J416">
        <v>38.66115</v>
      </c>
    </row>
    <row r="417" spans="1:10">
      <c r="A417" t="s">
        <v>17</v>
      </c>
      <c r="B417">
        <v>7938805</v>
      </c>
      <c r="C417" t="s">
        <v>21</v>
      </c>
      <c r="D417">
        <v>852.3825000000001</v>
      </c>
      <c r="F417">
        <v>0.12</v>
      </c>
      <c r="G417">
        <v>1</v>
      </c>
      <c r="H417">
        <v>102.2859</v>
      </c>
      <c r="I417">
        <v>102.2859</v>
      </c>
      <c r="J417">
        <v>102.2859</v>
      </c>
    </row>
    <row r="418" spans="1:10">
      <c r="A418" t="s">
        <v>11</v>
      </c>
      <c r="B418">
        <v>2505188</v>
      </c>
      <c r="C418" t="s">
        <v>21</v>
      </c>
      <c r="D418">
        <v>253.46</v>
      </c>
      <c r="F418">
        <v>0.17</v>
      </c>
      <c r="G418">
        <v>1</v>
      </c>
      <c r="H418">
        <v>43.08820000000001</v>
      </c>
      <c r="I418">
        <v>43.08820000000001</v>
      </c>
      <c r="J418">
        <v>43.08820000000001</v>
      </c>
    </row>
    <row r="419" spans="1:10">
      <c r="A419" t="s">
        <v>14</v>
      </c>
      <c r="B419">
        <v>8854414</v>
      </c>
      <c r="C419" t="s">
        <v>21</v>
      </c>
      <c r="D419">
        <v>728.6375</v>
      </c>
      <c r="F419">
        <v>0.08</v>
      </c>
      <c r="G419">
        <v>1</v>
      </c>
      <c r="H419">
        <v>58.291</v>
      </c>
      <c r="I419">
        <v>58.291</v>
      </c>
      <c r="J419">
        <v>58.291</v>
      </c>
    </row>
    <row r="420" spans="1:10">
      <c r="A420" t="s">
        <v>16</v>
      </c>
      <c r="B420">
        <v>7249330</v>
      </c>
      <c r="C420" t="s">
        <v>21</v>
      </c>
      <c r="D420">
        <v>672.265</v>
      </c>
      <c r="F420">
        <v>0.06</v>
      </c>
      <c r="G420">
        <v>1</v>
      </c>
      <c r="H420">
        <v>40.3359</v>
      </c>
      <c r="I420">
        <v>40.3359</v>
      </c>
      <c r="J420">
        <v>40.3359</v>
      </c>
    </row>
    <row r="421" spans="1:10">
      <c r="A421" t="s">
        <v>17</v>
      </c>
      <c r="B421">
        <v>7798530</v>
      </c>
      <c r="C421" t="s">
        <v>21</v>
      </c>
      <c r="D421">
        <v>353.66</v>
      </c>
      <c r="F421">
        <v>0.12</v>
      </c>
      <c r="G421">
        <v>1</v>
      </c>
      <c r="H421">
        <v>42.4392</v>
      </c>
      <c r="I421">
        <v>42.4392</v>
      </c>
      <c r="J421">
        <v>42.4392</v>
      </c>
    </row>
    <row r="422" spans="1:10">
      <c r="A422" t="s">
        <v>15</v>
      </c>
      <c r="B422">
        <v>5394195</v>
      </c>
      <c r="C422" t="s">
        <v>21</v>
      </c>
      <c r="D422">
        <v>295.0925</v>
      </c>
      <c r="F422">
        <v>0.05</v>
      </c>
      <c r="G422">
        <v>1</v>
      </c>
      <c r="H422">
        <v>14.754625</v>
      </c>
      <c r="I422">
        <v>14.754625</v>
      </c>
      <c r="J422">
        <v>14.754625</v>
      </c>
    </row>
    <row r="423" spans="1:10">
      <c r="A423" t="s">
        <v>18</v>
      </c>
      <c r="B423">
        <v>3984932</v>
      </c>
      <c r="C423" t="s">
        <v>21</v>
      </c>
      <c r="D423">
        <v>620.595</v>
      </c>
      <c r="F423">
        <v>0.03</v>
      </c>
      <c r="G423">
        <v>1</v>
      </c>
      <c r="H423">
        <v>18.61785</v>
      </c>
      <c r="I423">
        <v>18.61785</v>
      </c>
      <c r="J423">
        <v>18.61785</v>
      </c>
    </row>
    <row r="424" spans="1:10">
      <c r="A424" t="s">
        <v>17</v>
      </c>
      <c r="B424">
        <v>3825144</v>
      </c>
      <c r="C424" t="s">
        <v>21</v>
      </c>
      <c r="D424">
        <v>202.84</v>
      </c>
      <c r="F424">
        <v>0.12</v>
      </c>
      <c r="G424">
        <v>1</v>
      </c>
      <c r="H424">
        <v>24.3408</v>
      </c>
      <c r="I424">
        <v>24.3408</v>
      </c>
      <c r="J424">
        <v>24.3408</v>
      </c>
    </row>
    <row r="425" spans="1:10">
      <c r="A425" t="s">
        <v>15</v>
      </c>
      <c r="B425">
        <v>3323391</v>
      </c>
      <c r="C425" t="s">
        <v>21</v>
      </c>
      <c r="D425">
        <v>386.92</v>
      </c>
      <c r="E425" t="s">
        <v>23</v>
      </c>
      <c r="F425">
        <v>0.05</v>
      </c>
      <c r="G425">
        <v>0.5</v>
      </c>
      <c r="H425">
        <v>19.346</v>
      </c>
      <c r="I425">
        <v>9.673000000000002</v>
      </c>
      <c r="J425">
        <v>9.673000000000002</v>
      </c>
    </row>
    <row r="426" spans="1:10">
      <c r="A426" t="s">
        <v>12</v>
      </c>
      <c r="B426">
        <v>8031323</v>
      </c>
      <c r="C426" t="s">
        <v>21</v>
      </c>
      <c r="D426">
        <v>407.26</v>
      </c>
      <c r="F426">
        <v>0.01</v>
      </c>
      <c r="G426">
        <v>1</v>
      </c>
      <c r="H426">
        <v>4.0726</v>
      </c>
      <c r="I426">
        <v>4.0726</v>
      </c>
      <c r="J426">
        <v>4.0726</v>
      </c>
    </row>
    <row r="427" spans="1:10">
      <c r="A427" t="s">
        <v>12</v>
      </c>
      <c r="B427">
        <v>5178340</v>
      </c>
      <c r="C427" t="s">
        <v>21</v>
      </c>
      <c r="D427">
        <v>538.6775</v>
      </c>
      <c r="F427">
        <v>0.01</v>
      </c>
      <c r="G427">
        <v>1</v>
      </c>
      <c r="H427">
        <v>5.386775</v>
      </c>
      <c r="I427">
        <v>5.386775</v>
      </c>
      <c r="J427">
        <v>5.386775</v>
      </c>
    </row>
    <row r="428" spans="1:10">
      <c r="A428" t="s">
        <v>17</v>
      </c>
      <c r="B428">
        <v>8686676</v>
      </c>
      <c r="C428" t="s">
        <v>21</v>
      </c>
      <c r="D428">
        <v>486.9</v>
      </c>
      <c r="E428" t="s">
        <v>23</v>
      </c>
      <c r="F428">
        <v>0.12</v>
      </c>
      <c r="G428">
        <v>0.5</v>
      </c>
      <c r="H428">
        <v>58.428</v>
      </c>
      <c r="I428">
        <v>29.214</v>
      </c>
      <c r="J428">
        <v>29.214</v>
      </c>
    </row>
    <row r="429" spans="1:10">
      <c r="A429" t="s">
        <v>14</v>
      </c>
      <c r="B429">
        <v>6440792</v>
      </c>
      <c r="C429" t="s">
        <v>21</v>
      </c>
      <c r="D429">
        <v>1244.9575</v>
      </c>
      <c r="F429">
        <v>0.08</v>
      </c>
      <c r="G429">
        <v>1</v>
      </c>
      <c r="H429">
        <v>99.5966</v>
      </c>
      <c r="I429">
        <v>99.5966</v>
      </c>
      <c r="J429">
        <v>99.5966</v>
      </c>
    </row>
    <row r="430" spans="1:10">
      <c r="A430" t="s">
        <v>19</v>
      </c>
      <c r="B430">
        <v>2652191</v>
      </c>
      <c r="C430" t="s">
        <v>21</v>
      </c>
      <c r="D430">
        <v>1222.81</v>
      </c>
      <c r="F430">
        <v>0.11</v>
      </c>
      <c r="G430">
        <v>1</v>
      </c>
      <c r="H430">
        <v>134.5091</v>
      </c>
      <c r="I430">
        <v>134.5091</v>
      </c>
      <c r="J430">
        <v>134.5091</v>
      </c>
    </row>
    <row r="431" spans="1:10">
      <c r="A431" t="s">
        <v>14</v>
      </c>
      <c r="B431">
        <v>8145986</v>
      </c>
      <c r="C431" t="s">
        <v>21</v>
      </c>
      <c r="D431">
        <v>179.0475</v>
      </c>
      <c r="F431">
        <v>0.08</v>
      </c>
      <c r="G431">
        <v>1</v>
      </c>
      <c r="H431">
        <v>14.3238</v>
      </c>
      <c r="I431">
        <v>14.3238</v>
      </c>
      <c r="J431">
        <v>14.3238</v>
      </c>
    </row>
    <row r="432" spans="1:10">
      <c r="A432" t="s">
        <v>11</v>
      </c>
      <c r="B432">
        <v>7575006</v>
      </c>
      <c r="C432" t="s">
        <v>21</v>
      </c>
      <c r="D432">
        <v>609.5475</v>
      </c>
      <c r="F432">
        <v>0.17</v>
      </c>
      <c r="G432">
        <v>1</v>
      </c>
      <c r="H432">
        <v>103.623075</v>
      </c>
      <c r="I432">
        <v>103.623075</v>
      </c>
      <c r="J432">
        <v>103.623075</v>
      </c>
    </row>
    <row r="433" spans="1:10">
      <c r="A433" t="s">
        <v>19</v>
      </c>
      <c r="B433">
        <v>3577570</v>
      </c>
      <c r="C433" t="s">
        <v>21</v>
      </c>
      <c r="D433">
        <v>561.4675</v>
      </c>
      <c r="F433">
        <v>0.11</v>
      </c>
      <c r="G433">
        <v>1</v>
      </c>
      <c r="H433">
        <v>61.761425</v>
      </c>
      <c r="I433">
        <v>61.761425</v>
      </c>
      <c r="J433">
        <v>61.761425</v>
      </c>
    </row>
    <row r="434" spans="1:10">
      <c r="A434" t="s">
        <v>17</v>
      </c>
      <c r="B434">
        <v>9283977</v>
      </c>
      <c r="C434" t="s">
        <v>21</v>
      </c>
      <c r="D434">
        <v>199.3975</v>
      </c>
      <c r="F434">
        <v>0.12</v>
      </c>
      <c r="G434">
        <v>1</v>
      </c>
      <c r="H434">
        <v>23.9277</v>
      </c>
      <c r="I434">
        <v>23.9277</v>
      </c>
      <c r="J434">
        <v>23.9277</v>
      </c>
    </row>
    <row r="435" spans="1:10">
      <c r="A435" t="s">
        <v>15</v>
      </c>
      <c r="B435">
        <v>9688906</v>
      </c>
      <c r="C435" t="s">
        <v>21</v>
      </c>
      <c r="D435">
        <v>472.2325</v>
      </c>
      <c r="F435">
        <v>0.05</v>
      </c>
      <c r="G435">
        <v>1</v>
      </c>
      <c r="H435">
        <v>23.611625</v>
      </c>
      <c r="I435">
        <v>23.611625</v>
      </c>
      <c r="J435">
        <v>23.611625</v>
      </c>
    </row>
    <row r="436" spans="1:10">
      <c r="A436" t="s">
        <v>19</v>
      </c>
      <c r="B436">
        <v>4576573</v>
      </c>
      <c r="C436" t="s">
        <v>21</v>
      </c>
      <c r="D436">
        <v>54.8275</v>
      </c>
      <c r="F436">
        <v>0.11</v>
      </c>
      <c r="G436">
        <v>1</v>
      </c>
      <c r="H436">
        <v>6.031025000000001</v>
      </c>
      <c r="I436">
        <v>6.031025000000001</v>
      </c>
      <c r="J436">
        <v>6.031025000000001</v>
      </c>
    </row>
    <row r="437" spans="1:10">
      <c r="A437" t="s">
        <v>19</v>
      </c>
      <c r="B437">
        <v>7452737</v>
      </c>
      <c r="C437" t="s">
        <v>21</v>
      </c>
      <c r="D437">
        <v>852.55</v>
      </c>
      <c r="E437" t="s">
        <v>23</v>
      </c>
      <c r="F437">
        <v>0.11</v>
      </c>
      <c r="G437">
        <v>0.5</v>
      </c>
      <c r="H437">
        <v>93.78049999999999</v>
      </c>
      <c r="I437">
        <v>46.89024999999999</v>
      </c>
      <c r="J437">
        <v>46.89024999999999</v>
      </c>
    </row>
    <row r="438" spans="1:10">
      <c r="A438" t="s">
        <v>12</v>
      </c>
      <c r="B438">
        <v>1007973</v>
      </c>
      <c r="C438" t="s">
        <v>21</v>
      </c>
      <c r="D438">
        <v>968.74</v>
      </c>
      <c r="F438">
        <v>0.01</v>
      </c>
      <c r="G438">
        <v>1</v>
      </c>
      <c r="H438">
        <v>9.6874</v>
      </c>
      <c r="I438">
        <v>9.6874</v>
      </c>
      <c r="J438">
        <v>9.6874</v>
      </c>
    </row>
    <row r="439" spans="1:10">
      <c r="A439" t="s">
        <v>16</v>
      </c>
      <c r="B439">
        <v>6262091</v>
      </c>
      <c r="C439" t="s">
        <v>21</v>
      </c>
      <c r="D439">
        <v>1105.3525</v>
      </c>
      <c r="F439">
        <v>0.06</v>
      </c>
      <c r="G439">
        <v>1</v>
      </c>
      <c r="H439">
        <v>66.32114999999999</v>
      </c>
      <c r="I439">
        <v>66.32114999999999</v>
      </c>
      <c r="J439">
        <v>66.32114999999999</v>
      </c>
    </row>
    <row r="440" spans="1:10">
      <c r="A440" t="s">
        <v>12</v>
      </c>
      <c r="B440">
        <v>4139773</v>
      </c>
      <c r="C440" t="s">
        <v>21</v>
      </c>
      <c r="D440">
        <v>754.605</v>
      </c>
      <c r="F440">
        <v>0.01</v>
      </c>
      <c r="G440">
        <v>1</v>
      </c>
      <c r="H440">
        <v>7.54605</v>
      </c>
      <c r="I440">
        <v>7.54605</v>
      </c>
      <c r="J440">
        <v>7.54605</v>
      </c>
    </row>
    <row r="441" spans="1:10">
      <c r="A441" t="s">
        <v>11</v>
      </c>
      <c r="B441">
        <v>2670254</v>
      </c>
      <c r="C441" t="s">
        <v>21</v>
      </c>
      <c r="D441">
        <v>949.0325</v>
      </c>
      <c r="F441">
        <v>0.17</v>
      </c>
      <c r="G441">
        <v>1</v>
      </c>
      <c r="H441">
        <v>161.335525</v>
      </c>
      <c r="I441">
        <v>161.335525</v>
      </c>
      <c r="J441">
        <v>161.335525</v>
      </c>
    </row>
    <row r="442" spans="1:10">
      <c r="A442" t="s">
        <v>15</v>
      </c>
      <c r="B442">
        <v>5969957</v>
      </c>
      <c r="C442" t="s">
        <v>21</v>
      </c>
      <c r="D442">
        <v>285.9725</v>
      </c>
      <c r="F442">
        <v>0.05</v>
      </c>
      <c r="G442">
        <v>1</v>
      </c>
      <c r="H442">
        <v>14.298625</v>
      </c>
      <c r="I442">
        <v>14.298625</v>
      </c>
      <c r="J442">
        <v>14.298625</v>
      </c>
    </row>
    <row r="443" spans="1:10">
      <c r="A443" t="s">
        <v>16</v>
      </c>
      <c r="B443">
        <v>8614112</v>
      </c>
      <c r="C443" t="s">
        <v>21</v>
      </c>
      <c r="D443">
        <v>1193.0425</v>
      </c>
      <c r="E443" t="s">
        <v>23</v>
      </c>
      <c r="F443">
        <v>0.06</v>
      </c>
      <c r="G443">
        <v>0.5</v>
      </c>
      <c r="H443">
        <v>71.58255</v>
      </c>
      <c r="I443">
        <v>35.791275</v>
      </c>
      <c r="J443">
        <v>35.791275</v>
      </c>
    </row>
    <row r="444" spans="1:10">
      <c r="A444" t="s">
        <v>16</v>
      </c>
      <c r="B444">
        <v>7995462</v>
      </c>
      <c r="C444" t="s">
        <v>21</v>
      </c>
      <c r="D444">
        <v>618.145</v>
      </c>
      <c r="E444" t="s">
        <v>23</v>
      </c>
      <c r="F444">
        <v>0.06</v>
      </c>
      <c r="G444">
        <v>0.5</v>
      </c>
      <c r="H444">
        <v>37.0887</v>
      </c>
      <c r="I444">
        <v>18.54435</v>
      </c>
      <c r="J444">
        <v>18.54435</v>
      </c>
    </row>
    <row r="445" spans="1:10">
      <c r="A445" t="s">
        <v>14</v>
      </c>
      <c r="B445">
        <v>1901312</v>
      </c>
      <c r="C445" t="s">
        <v>21</v>
      </c>
      <c r="D445">
        <v>572.5700000000001</v>
      </c>
      <c r="F445">
        <v>0.08</v>
      </c>
      <c r="G445">
        <v>1</v>
      </c>
      <c r="H445">
        <v>45.80560000000001</v>
      </c>
      <c r="I445">
        <v>45.80560000000001</v>
      </c>
      <c r="J445">
        <v>45.80560000000001</v>
      </c>
    </row>
    <row r="446" spans="1:10">
      <c r="A446" t="s">
        <v>19</v>
      </c>
      <c r="B446">
        <v>9162966</v>
      </c>
      <c r="C446" t="s">
        <v>21</v>
      </c>
      <c r="D446">
        <v>575.9825</v>
      </c>
      <c r="F446">
        <v>0.11</v>
      </c>
      <c r="G446">
        <v>1</v>
      </c>
      <c r="H446">
        <v>63.35807499999999</v>
      </c>
      <c r="I446">
        <v>63.35807499999999</v>
      </c>
      <c r="J446">
        <v>63.35807499999999</v>
      </c>
    </row>
    <row r="447" spans="1:10">
      <c r="A447" t="s">
        <v>18</v>
      </c>
      <c r="B447">
        <v>9548281</v>
      </c>
      <c r="C447" t="s">
        <v>21</v>
      </c>
      <c r="D447">
        <v>863.925</v>
      </c>
      <c r="F447">
        <v>0.03</v>
      </c>
      <c r="G447">
        <v>1</v>
      </c>
      <c r="H447">
        <v>25.91775</v>
      </c>
      <c r="I447">
        <v>25.91775</v>
      </c>
      <c r="J447">
        <v>25.91775</v>
      </c>
    </row>
    <row r="448" spans="1:10">
      <c r="A448" t="s">
        <v>12</v>
      </c>
      <c r="B448">
        <v>6662251</v>
      </c>
      <c r="C448" t="s">
        <v>21</v>
      </c>
      <c r="D448">
        <v>1132.3975</v>
      </c>
      <c r="F448">
        <v>0.01</v>
      </c>
      <c r="G448">
        <v>1</v>
      </c>
      <c r="H448">
        <v>11.323975</v>
      </c>
      <c r="I448">
        <v>11.323975</v>
      </c>
      <c r="J448">
        <v>11.323975</v>
      </c>
    </row>
    <row r="449" spans="1:10">
      <c r="A449" t="s">
        <v>15</v>
      </c>
      <c r="B449">
        <v>4395898</v>
      </c>
      <c r="C449" t="s">
        <v>21</v>
      </c>
      <c r="D449">
        <v>684.5175</v>
      </c>
      <c r="F449">
        <v>0.05</v>
      </c>
      <c r="G449">
        <v>1</v>
      </c>
      <c r="H449">
        <v>34.225875</v>
      </c>
      <c r="I449">
        <v>34.225875</v>
      </c>
      <c r="J449">
        <v>34.225875</v>
      </c>
    </row>
    <row r="450" spans="1:10">
      <c r="A450" t="s">
        <v>14</v>
      </c>
      <c r="B450">
        <v>5536426</v>
      </c>
      <c r="C450" t="s">
        <v>21</v>
      </c>
      <c r="D450">
        <v>37.05</v>
      </c>
      <c r="F450">
        <v>0.08</v>
      </c>
      <c r="G450">
        <v>1</v>
      </c>
      <c r="H450">
        <v>2.964</v>
      </c>
      <c r="I450">
        <v>2.964</v>
      </c>
      <c r="J450">
        <v>2.964</v>
      </c>
    </row>
    <row r="451" spans="1:10">
      <c r="A451" t="s">
        <v>16</v>
      </c>
      <c r="B451">
        <v>4242861</v>
      </c>
      <c r="C451" t="s">
        <v>21</v>
      </c>
      <c r="D451">
        <v>884.9725</v>
      </c>
      <c r="E451" t="s">
        <v>23</v>
      </c>
      <c r="F451">
        <v>0.06</v>
      </c>
      <c r="G451">
        <v>0.5</v>
      </c>
      <c r="H451">
        <v>53.09835</v>
      </c>
      <c r="I451">
        <v>26.549175</v>
      </c>
      <c r="J451">
        <v>26.549175</v>
      </c>
    </row>
    <row r="452" spans="1:10">
      <c r="A452" t="s">
        <v>18</v>
      </c>
      <c r="B452">
        <v>2127827</v>
      </c>
      <c r="C452" t="s">
        <v>21</v>
      </c>
      <c r="D452">
        <v>864.5175</v>
      </c>
      <c r="F452">
        <v>0.03</v>
      </c>
      <c r="G452">
        <v>1</v>
      </c>
      <c r="H452">
        <v>25.935525</v>
      </c>
      <c r="I452">
        <v>25.935525</v>
      </c>
      <c r="J452">
        <v>25.935525</v>
      </c>
    </row>
    <row r="453" spans="1:10">
      <c r="A453" t="s">
        <v>16</v>
      </c>
      <c r="B453">
        <v>6189618</v>
      </c>
      <c r="C453" t="s">
        <v>21</v>
      </c>
      <c r="D453">
        <v>24.6225</v>
      </c>
      <c r="E453" t="s">
        <v>23</v>
      </c>
      <c r="F453">
        <v>0.06</v>
      </c>
      <c r="G453">
        <v>0.5</v>
      </c>
      <c r="H453">
        <v>1.47735</v>
      </c>
      <c r="I453">
        <v>0.738675</v>
      </c>
      <c r="J453">
        <v>0.738675</v>
      </c>
    </row>
    <row r="454" spans="1:10">
      <c r="A454" t="s">
        <v>12</v>
      </c>
      <c r="B454">
        <v>1709526</v>
      </c>
      <c r="C454" t="s">
        <v>21</v>
      </c>
      <c r="D454">
        <v>436.635</v>
      </c>
      <c r="F454">
        <v>0.01</v>
      </c>
      <c r="G454">
        <v>1</v>
      </c>
      <c r="H454">
        <v>4.36635</v>
      </c>
      <c r="I454">
        <v>4.36635</v>
      </c>
      <c r="J454">
        <v>4.36635</v>
      </c>
    </row>
    <row r="455" spans="1:10">
      <c r="A455" t="s">
        <v>12</v>
      </c>
      <c r="B455">
        <v>2684494</v>
      </c>
      <c r="C455" t="s">
        <v>21</v>
      </c>
      <c r="D455">
        <v>584.8525</v>
      </c>
      <c r="F455">
        <v>0.01</v>
      </c>
      <c r="G455">
        <v>1</v>
      </c>
      <c r="H455">
        <v>5.848525</v>
      </c>
      <c r="I455">
        <v>5.848525</v>
      </c>
      <c r="J455">
        <v>5.848525</v>
      </c>
    </row>
    <row r="456" spans="1:10">
      <c r="A456" t="s">
        <v>17</v>
      </c>
      <c r="B456">
        <v>5625869</v>
      </c>
      <c r="C456" t="s">
        <v>21</v>
      </c>
      <c r="D456">
        <v>193.13</v>
      </c>
      <c r="E456" t="s">
        <v>24</v>
      </c>
      <c r="F456">
        <v>0.12</v>
      </c>
      <c r="G456">
        <v>0.5</v>
      </c>
      <c r="H456">
        <v>23.1756</v>
      </c>
      <c r="I456">
        <v>11.5878</v>
      </c>
      <c r="J456">
        <v>11.5878</v>
      </c>
    </row>
    <row r="457" spans="1:10">
      <c r="A457" t="s">
        <v>16</v>
      </c>
      <c r="B457">
        <v>4769569</v>
      </c>
      <c r="C457" t="s">
        <v>21</v>
      </c>
      <c r="D457">
        <v>479.3775</v>
      </c>
      <c r="F457">
        <v>0.06</v>
      </c>
      <c r="G457">
        <v>1</v>
      </c>
      <c r="H457">
        <v>28.76265</v>
      </c>
      <c r="I457">
        <v>28.76265</v>
      </c>
      <c r="J457">
        <v>28.76265</v>
      </c>
    </row>
    <row r="458" spans="1:10">
      <c r="A458" t="s">
        <v>12</v>
      </c>
      <c r="B458">
        <v>1550912</v>
      </c>
      <c r="C458" t="s">
        <v>21</v>
      </c>
      <c r="D458">
        <v>241.0975</v>
      </c>
      <c r="E458" t="s">
        <v>24</v>
      </c>
      <c r="F458">
        <v>0.01</v>
      </c>
      <c r="G458">
        <v>0.5</v>
      </c>
      <c r="H458">
        <v>2.410975</v>
      </c>
      <c r="I458">
        <v>1.2054875</v>
      </c>
      <c r="J458">
        <v>1.2054875</v>
      </c>
    </row>
    <row r="459" spans="1:10">
      <c r="A459" t="s">
        <v>16</v>
      </c>
      <c r="B459">
        <v>5231185</v>
      </c>
      <c r="C459" t="s">
        <v>21</v>
      </c>
      <c r="D459">
        <v>402.5925</v>
      </c>
      <c r="F459">
        <v>0.06</v>
      </c>
      <c r="G459">
        <v>1</v>
      </c>
      <c r="H459">
        <v>24.15555</v>
      </c>
      <c r="I459">
        <v>24.15555</v>
      </c>
      <c r="J459">
        <v>24.15555</v>
      </c>
    </row>
    <row r="460" spans="1:10">
      <c r="A460" t="s">
        <v>12</v>
      </c>
      <c r="B460">
        <v>4748193</v>
      </c>
      <c r="C460" t="s">
        <v>21</v>
      </c>
      <c r="D460">
        <v>515.1725</v>
      </c>
      <c r="F460">
        <v>0.01</v>
      </c>
      <c r="G460">
        <v>1</v>
      </c>
      <c r="H460">
        <v>5.151725</v>
      </c>
      <c r="I460">
        <v>5.151725</v>
      </c>
      <c r="J460">
        <v>5.151725</v>
      </c>
    </row>
    <row r="461" spans="1:10">
      <c r="A461" t="s">
        <v>16</v>
      </c>
      <c r="B461">
        <v>8449576</v>
      </c>
      <c r="C461" t="s">
        <v>21</v>
      </c>
      <c r="D461">
        <v>647.3975</v>
      </c>
      <c r="F461">
        <v>0.06</v>
      </c>
      <c r="G461">
        <v>1</v>
      </c>
      <c r="H461">
        <v>38.84385</v>
      </c>
      <c r="I461">
        <v>38.84385</v>
      </c>
      <c r="J461">
        <v>38.84385</v>
      </c>
    </row>
    <row r="462" spans="1:10">
      <c r="A462" t="s">
        <v>13</v>
      </c>
      <c r="B462">
        <v>7671574</v>
      </c>
      <c r="C462" t="s">
        <v>21</v>
      </c>
      <c r="D462">
        <v>632.005</v>
      </c>
      <c r="F462">
        <v>0.06</v>
      </c>
      <c r="G462">
        <v>1</v>
      </c>
      <c r="H462">
        <v>37.9203</v>
      </c>
      <c r="I462">
        <v>37.9203</v>
      </c>
      <c r="J462">
        <v>37.9203</v>
      </c>
    </row>
    <row r="463" spans="1:10">
      <c r="A463" t="s">
        <v>11</v>
      </c>
      <c r="B463">
        <v>7431955</v>
      </c>
      <c r="C463" t="s">
        <v>21</v>
      </c>
      <c r="D463">
        <v>452.985</v>
      </c>
      <c r="F463">
        <v>0.17</v>
      </c>
      <c r="G463">
        <v>1</v>
      </c>
      <c r="H463">
        <v>77.00745000000001</v>
      </c>
      <c r="I463">
        <v>77.00745000000001</v>
      </c>
      <c r="J463">
        <v>77.00745000000001</v>
      </c>
    </row>
    <row r="464" spans="1:10">
      <c r="A464" t="s">
        <v>11</v>
      </c>
      <c r="B464">
        <v>3400729</v>
      </c>
      <c r="C464" t="s">
        <v>21</v>
      </c>
      <c r="D464">
        <v>257.345</v>
      </c>
      <c r="F464">
        <v>0.17</v>
      </c>
      <c r="G464">
        <v>1</v>
      </c>
      <c r="H464">
        <v>43.74865</v>
      </c>
      <c r="I464">
        <v>43.74865</v>
      </c>
      <c r="J464">
        <v>43.74865</v>
      </c>
    </row>
    <row r="465" spans="1:10">
      <c r="A465" t="s">
        <v>18</v>
      </c>
      <c r="B465">
        <v>3922886</v>
      </c>
      <c r="C465" t="s">
        <v>21</v>
      </c>
      <c r="D465">
        <v>583.545</v>
      </c>
      <c r="F465">
        <v>0.03</v>
      </c>
      <c r="G465">
        <v>1</v>
      </c>
      <c r="H465">
        <v>17.50635</v>
      </c>
      <c r="I465">
        <v>17.50635</v>
      </c>
      <c r="J465">
        <v>17.50635</v>
      </c>
    </row>
    <row r="466" spans="1:10">
      <c r="A466" t="s">
        <v>13</v>
      </c>
      <c r="B466">
        <v>7365524</v>
      </c>
      <c r="C466" t="s">
        <v>21</v>
      </c>
      <c r="D466">
        <v>923.7725</v>
      </c>
      <c r="F466">
        <v>0.06</v>
      </c>
      <c r="G466">
        <v>1</v>
      </c>
      <c r="H466">
        <v>55.42635</v>
      </c>
      <c r="I466">
        <v>55.42635</v>
      </c>
      <c r="J466">
        <v>55.42635</v>
      </c>
    </row>
    <row r="467" spans="1:10">
      <c r="A467" t="s">
        <v>18</v>
      </c>
      <c r="B467">
        <v>2122807</v>
      </c>
      <c r="C467" t="s">
        <v>21</v>
      </c>
      <c r="D467">
        <v>581.6075</v>
      </c>
      <c r="E467" t="s">
        <v>23</v>
      </c>
      <c r="F467">
        <v>0.03</v>
      </c>
      <c r="G467">
        <v>0.5</v>
      </c>
      <c r="H467">
        <v>17.448225</v>
      </c>
      <c r="I467">
        <v>8.724112499999999</v>
      </c>
      <c r="J467">
        <v>8.724112499999999</v>
      </c>
    </row>
    <row r="468" spans="1:10">
      <c r="A468" t="s">
        <v>17</v>
      </c>
      <c r="B468">
        <v>7901744</v>
      </c>
      <c r="C468" t="s">
        <v>21</v>
      </c>
      <c r="D468">
        <v>851.09</v>
      </c>
      <c r="F468">
        <v>0.12</v>
      </c>
      <c r="G468">
        <v>1</v>
      </c>
      <c r="H468">
        <v>102.1308</v>
      </c>
      <c r="I468">
        <v>102.1308</v>
      </c>
      <c r="J468">
        <v>102.1308</v>
      </c>
    </row>
    <row r="469" spans="1:10">
      <c r="A469" t="s">
        <v>16</v>
      </c>
      <c r="B469">
        <v>1709955</v>
      </c>
      <c r="C469" t="s">
        <v>21</v>
      </c>
      <c r="D469">
        <v>530.3425</v>
      </c>
      <c r="F469">
        <v>0.06</v>
      </c>
      <c r="G469">
        <v>1</v>
      </c>
      <c r="H469">
        <v>31.82055</v>
      </c>
      <c r="I469">
        <v>31.82055</v>
      </c>
      <c r="J469">
        <v>31.82055</v>
      </c>
    </row>
    <row r="470" spans="1:10">
      <c r="A470" t="s">
        <v>19</v>
      </c>
      <c r="B470">
        <v>8191415</v>
      </c>
      <c r="C470" t="s">
        <v>21</v>
      </c>
      <c r="D470">
        <v>679.275</v>
      </c>
      <c r="E470" t="s">
        <v>24</v>
      </c>
      <c r="F470">
        <v>0.11</v>
      </c>
      <c r="G470">
        <v>0.5</v>
      </c>
      <c r="H470">
        <v>74.72024999999999</v>
      </c>
      <c r="I470">
        <v>37.360125</v>
      </c>
      <c r="J470">
        <v>37.360125</v>
      </c>
    </row>
    <row r="471" spans="1:10">
      <c r="A471" t="s">
        <v>14</v>
      </c>
      <c r="B471">
        <v>6199649</v>
      </c>
      <c r="C471" t="s">
        <v>21</v>
      </c>
      <c r="D471">
        <v>88.47750000000001</v>
      </c>
      <c r="F471">
        <v>0.08</v>
      </c>
      <c r="G471">
        <v>1</v>
      </c>
      <c r="H471">
        <v>7.078200000000001</v>
      </c>
      <c r="I471">
        <v>7.078200000000001</v>
      </c>
      <c r="J471">
        <v>7.078200000000001</v>
      </c>
    </row>
    <row r="472" spans="1:10">
      <c r="A472" t="s">
        <v>11</v>
      </c>
      <c r="B472">
        <v>8126474</v>
      </c>
      <c r="C472" t="s">
        <v>21</v>
      </c>
      <c r="D472">
        <v>202.035</v>
      </c>
      <c r="E472" t="s">
        <v>23</v>
      </c>
      <c r="F472">
        <v>0.17</v>
      </c>
      <c r="G472">
        <v>0.5</v>
      </c>
      <c r="H472">
        <v>34.34595</v>
      </c>
      <c r="I472">
        <v>17.172975</v>
      </c>
      <c r="J472">
        <v>17.172975</v>
      </c>
    </row>
    <row r="473" spans="1:10">
      <c r="A473" t="s">
        <v>16</v>
      </c>
      <c r="B473">
        <v>4813931</v>
      </c>
      <c r="C473" t="s">
        <v>21</v>
      </c>
      <c r="D473">
        <v>495.645</v>
      </c>
      <c r="F473">
        <v>0.06</v>
      </c>
      <c r="G473">
        <v>1</v>
      </c>
      <c r="H473">
        <v>29.7387</v>
      </c>
      <c r="I473">
        <v>29.7387</v>
      </c>
      <c r="J473">
        <v>29.7387</v>
      </c>
    </row>
    <row r="474" spans="1:10">
      <c r="A474" t="s">
        <v>11</v>
      </c>
      <c r="B474">
        <v>4850527</v>
      </c>
      <c r="C474" t="s">
        <v>21</v>
      </c>
      <c r="D474">
        <v>773.375</v>
      </c>
      <c r="E474" t="s">
        <v>24</v>
      </c>
      <c r="F474">
        <v>0.17</v>
      </c>
      <c r="G474">
        <v>0.5</v>
      </c>
      <c r="H474">
        <v>131.47375</v>
      </c>
      <c r="I474">
        <v>65.736875</v>
      </c>
      <c r="J474">
        <v>65.736875</v>
      </c>
    </row>
    <row r="475" spans="1:10">
      <c r="A475" t="s">
        <v>16</v>
      </c>
      <c r="B475">
        <v>1953768</v>
      </c>
      <c r="C475" t="s">
        <v>21</v>
      </c>
      <c r="D475">
        <v>11.55</v>
      </c>
      <c r="E475" t="s">
        <v>24</v>
      </c>
      <c r="F475">
        <v>0.06</v>
      </c>
      <c r="G475">
        <v>0.5</v>
      </c>
      <c r="H475">
        <v>0.6930000000000001</v>
      </c>
      <c r="I475">
        <v>0.3465</v>
      </c>
      <c r="J475">
        <v>6.1215</v>
      </c>
    </row>
    <row r="476" spans="1:10">
      <c r="A476" t="s">
        <v>17</v>
      </c>
      <c r="B476">
        <v>9436236</v>
      </c>
      <c r="C476" t="s">
        <v>21</v>
      </c>
      <c r="D476">
        <v>470.645</v>
      </c>
      <c r="F476">
        <v>0.12</v>
      </c>
      <c r="G476">
        <v>1</v>
      </c>
      <c r="H476">
        <v>56.4774</v>
      </c>
      <c r="I476">
        <v>56.4774</v>
      </c>
      <c r="J476">
        <v>56.4774</v>
      </c>
    </row>
    <row r="477" spans="1:10">
      <c r="A477" t="s">
        <v>16</v>
      </c>
      <c r="B477">
        <v>2578260</v>
      </c>
      <c r="C477" t="s">
        <v>21</v>
      </c>
      <c r="D477">
        <v>860.6875</v>
      </c>
      <c r="F477">
        <v>0.06</v>
      </c>
      <c r="G477">
        <v>1</v>
      </c>
      <c r="H477">
        <v>51.64125</v>
      </c>
      <c r="I477">
        <v>51.64125</v>
      </c>
      <c r="J477">
        <v>51.64125</v>
      </c>
    </row>
    <row r="478" spans="1:10">
      <c r="A478" t="s">
        <v>15</v>
      </c>
      <c r="B478">
        <v>3464102</v>
      </c>
      <c r="C478" t="s">
        <v>21</v>
      </c>
      <c r="D478">
        <v>463.95</v>
      </c>
      <c r="F478">
        <v>0.05</v>
      </c>
      <c r="G478">
        <v>1</v>
      </c>
      <c r="H478">
        <v>23.1975</v>
      </c>
      <c r="I478">
        <v>23.1975</v>
      </c>
      <c r="J478">
        <v>23.1975</v>
      </c>
    </row>
    <row r="479" spans="1:10">
      <c r="A479" t="s">
        <v>16</v>
      </c>
      <c r="B479">
        <v>9824505</v>
      </c>
      <c r="C479" t="s">
        <v>21</v>
      </c>
      <c r="D479">
        <v>370.745</v>
      </c>
      <c r="F479">
        <v>0.06</v>
      </c>
      <c r="G479">
        <v>1</v>
      </c>
      <c r="H479">
        <v>22.2447</v>
      </c>
      <c r="I479">
        <v>22.2447</v>
      </c>
      <c r="J479">
        <v>22.2447</v>
      </c>
    </row>
    <row r="480" spans="1:10">
      <c r="A480" t="s">
        <v>18</v>
      </c>
      <c r="B480">
        <v>4597230</v>
      </c>
      <c r="C480" t="s">
        <v>21</v>
      </c>
      <c r="D480">
        <v>340.68</v>
      </c>
      <c r="F480">
        <v>0.03</v>
      </c>
      <c r="G480">
        <v>1</v>
      </c>
      <c r="H480">
        <v>10.2204</v>
      </c>
      <c r="I480">
        <v>10.2204</v>
      </c>
      <c r="J480">
        <v>10.2204</v>
      </c>
    </row>
    <row r="481" spans="1:10">
      <c r="A481" t="s">
        <v>18</v>
      </c>
      <c r="B481">
        <v>2844942</v>
      </c>
      <c r="C481" t="s">
        <v>21</v>
      </c>
      <c r="D481">
        <v>530.2325</v>
      </c>
      <c r="F481">
        <v>0.03</v>
      </c>
      <c r="G481">
        <v>1</v>
      </c>
      <c r="H481">
        <v>15.906975</v>
      </c>
      <c r="I481">
        <v>15.906975</v>
      </c>
      <c r="J481">
        <v>15.906975</v>
      </c>
    </row>
    <row r="482" spans="1:10">
      <c r="A482" t="s">
        <v>16</v>
      </c>
      <c r="B482">
        <v>8308114</v>
      </c>
      <c r="C482" t="s">
        <v>21</v>
      </c>
      <c r="D482">
        <v>332.295</v>
      </c>
      <c r="F482">
        <v>0.06</v>
      </c>
      <c r="G482">
        <v>1</v>
      </c>
      <c r="H482">
        <v>19.9377</v>
      </c>
      <c r="I482">
        <v>19.9377</v>
      </c>
      <c r="J482">
        <v>19.9377</v>
      </c>
    </row>
    <row r="483" spans="1:10">
      <c r="A483" t="s">
        <v>12</v>
      </c>
      <c r="B483">
        <v>9022666</v>
      </c>
      <c r="C483" t="s">
        <v>21</v>
      </c>
      <c r="D483">
        <v>847.3975</v>
      </c>
      <c r="F483">
        <v>0.01</v>
      </c>
      <c r="G483">
        <v>1</v>
      </c>
      <c r="H483">
        <v>8.473975000000001</v>
      </c>
      <c r="I483">
        <v>8.473975000000001</v>
      </c>
      <c r="J483">
        <v>8.473975000000001</v>
      </c>
    </row>
    <row r="484" spans="1:10">
      <c r="A484" t="s">
        <v>19</v>
      </c>
      <c r="B484">
        <v>5956801</v>
      </c>
      <c r="C484" t="s">
        <v>21</v>
      </c>
      <c r="D484">
        <v>20.8</v>
      </c>
      <c r="E484" t="s">
        <v>24</v>
      </c>
      <c r="F484">
        <v>0.11</v>
      </c>
      <c r="G484">
        <v>0.5</v>
      </c>
      <c r="H484">
        <v>2.288</v>
      </c>
      <c r="I484">
        <v>1.144</v>
      </c>
      <c r="J484">
        <v>1.144</v>
      </c>
    </row>
    <row r="485" spans="1:10">
      <c r="A485" t="s">
        <v>15</v>
      </c>
      <c r="B485">
        <v>8811235</v>
      </c>
      <c r="C485" t="s">
        <v>21</v>
      </c>
      <c r="D485">
        <v>158.0675</v>
      </c>
      <c r="F485">
        <v>0.05</v>
      </c>
      <c r="G485">
        <v>1</v>
      </c>
      <c r="H485">
        <v>7.903375</v>
      </c>
      <c r="I485">
        <v>7.903375</v>
      </c>
      <c r="J485">
        <v>7.903375</v>
      </c>
    </row>
    <row r="486" spans="1:10">
      <c r="A486" t="s">
        <v>15</v>
      </c>
      <c r="B486">
        <v>1682736</v>
      </c>
      <c r="C486" t="s">
        <v>21</v>
      </c>
      <c r="D486">
        <v>193.1125</v>
      </c>
      <c r="E486" t="s">
        <v>23</v>
      </c>
      <c r="F486">
        <v>0.05</v>
      </c>
      <c r="G486">
        <v>0.5</v>
      </c>
      <c r="H486">
        <v>9.655625000000001</v>
      </c>
      <c r="I486">
        <v>4.8278125</v>
      </c>
      <c r="J486">
        <v>4.8278125</v>
      </c>
    </row>
    <row r="487" spans="1:10">
      <c r="A487" t="s">
        <v>11</v>
      </c>
      <c r="B487">
        <v>1878352</v>
      </c>
      <c r="C487" t="s">
        <v>21</v>
      </c>
      <c r="D487">
        <v>974.9325</v>
      </c>
      <c r="E487" t="s">
        <v>24</v>
      </c>
      <c r="F487">
        <v>0.17</v>
      </c>
      <c r="G487">
        <v>0.5</v>
      </c>
      <c r="H487">
        <v>165.738525</v>
      </c>
      <c r="I487">
        <v>82.8692625</v>
      </c>
      <c r="J487">
        <v>82.8692625</v>
      </c>
    </row>
    <row r="488" spans="1:10">
      <c r="A488" t="s">
        <v>16</v>
      </c>
      <c r="B488">
        <v>9045150</v>
      </c>
      <c r="C488" t="s">
        <v>21</v>
      </c>
      <c r="D488">
        <v>330.4975</v>
      </c>
      <c r="F488">
        <v>0.06</v>
      </c>
      <c r="G488">
        <v>1</v>
      </c>
      <c r="H488">
        <v>19.82985</v>
      </c>
      <c r="I488">
        <v>19.82985</v>
      </c>
      <c r="J488">
        <v>19.82985</v>
      </c>
    </row>
    <row r="489" spans="1:10">
      <c r="A489" t="s">
        <v>13</v>
      </c>
      <c r="B489">
        <v>2738106</v>
      </c>
      <c r="C489" t="s">
        <v>21</v>
      </c>
      <c r="D489">
        <v>848.33</v>
      </c>
      <c r="F489">
        <v>0.06</v>
      </c>
      <c r="G489">
        <v>1</v>
      </c>
      <c r="H489">
        <v>50.8998</v>
      </c>
      <c r="I489">
        <v>50.8998</v>
      </c>
      <c r="J489">
        <v>50.8998</v>
      </c>
    </row>
    <row r="490" spans="1:10">
      <c r="A490" t="s">
        <v>13</v>
      </c>
      <c r="B490">
        <v>6622405</v>
      </c>
      <c r="C490" t="s">
        <v>21</v>
      </c>
      <c r="D490">
        <v>1239.1825</v>
      </c>
      <c r="F490">
        <v>0.06</v>
      </c>
      <c r="G490">
        <v>1</v>
      </c>
      <c r="H490">
        <v>74.35095</v>
      </c>
      <c r="I490">
        <v>74.35095</v>
      </c>
      <c r="J490">
        <v>74.35095</v>
      </c>
    </row>
    <row r="491" spans="1:10">
      <c r="A491" t="s">
        <v>18</v>
      </c>
      <c r="B491">
        <v>7617014</v>
      </c>
      <c r="C491" t="s">
        <v>21</v>
      </c>
      <c r="D491">
        <v>533.165</v>
      </c>
      <c r="E491" t="s">
        <v>23</v>
      </c>
      <c r="F491">
        <v>0.03</v>
      </c>
      <c r="G491">
        <v>0.5</v>
      </c>
      <c r="H491">
        <v>15.99495</v>
      </c>
      <c r="I491">
        <v>7.997474999999999</v>
      </c>
      <c r="J491">
        <v>7.997474999999999</v>
      </c>
    </row>
    <row r="492" spans="1:10">
      <c r="A492" t="s">
        <v>13</v>
      </c>
      <c r="B492">
        <v>5791265</v>
      </c>
      <c r="C492" t="s">
        <v>21</v>
      </c>
      <c r="D492">
        <v>58.635</v>
      </c>
      <c r="F492">
        <v>0.06</v>
      </c>
      <c r="G492">
        <v>1</v>
      </c>
      <c r="H492">
        <v>3.5181</v>
      </c>
      <c r="I492">
        <v>3.5181</v>
      </c>
      <c r="J492">
        <v>3.5181</v>
      </c>
    </row>
    <row r="493" spans="1:10">
      <c r="A493" t="s">
        <v>13</v>
      </c>
      <c r="B493">
        <v>1866914</v>
      </c>
      <c r="C493" t="s">
        <v>21</v>
      </c>
      <c r="D493">
        <v>126.3725</v>
      </c>
      <c r="F493">
        <v>0.06</v>
      </c>
      <c r="G493">
        <v>1</v>
      </c>
      <c r="H493">
        <v>7.58235</v>
      </c>
      <c r="I493">
        <v>7.58235</v>
      </c>
      <c r="J493">
        <v>7.58235</v>
      </c>
    </row>
    <row r="494" spans="1:10">
      <c r="A494" t="s">
        <v>16</v>
      </c>
      <c r="B494">
        <v>4067433</v>
      </c>
      <c r="C494" t="s">
        <v>21</v>
      </c>
      <c r="D494">
        <v>902.6825</v>
      </c>
      <c r="E494" t="s">
        <v>23</v>
      </c>
      <c r="F494">
        <v>0.06</v>
      </c>
      <c r="G494">
        <v>0.5</v>
      </c>
      <c r="H494">
        <v>54.16095</v>
      </c>
      <c r="I494">
        <v>27.080475</v>
      </c>
      <c r="J494">
        <v>27.080475</v>
      </c>
    </row>
    <row r="495" spans="1:10">
      <c r="A495" t="s">
        <v>19</v>
      </c>
      <c r="B495">
        <v>5247356</v>
      </c>
      <c r="C495" t="s">
        <v>21</v>
      </c>
      <c r="D495">
        <v>390.945</v>
      </c>
      <c r="F495">
        <v>0.11</v>
      </c>
      <c r="G495">
        <v>1</v>
      </c>
      <c r="H495">
        <v>43.00395</v>
      </c>
      <c r="I495">
        <v>43.00395</v>
      </c>
      <c r="J495">
        <v>43.00395</v>
      </c>
    </row>
    <row r="496" spans="1:10">
      <c r="A496" t="s">
        <v>17</v>
      </c>
      <c r="B496">
        <v>5476193</v>
      </c>
      <c r="C496" t="s">
        <v>21</v>
      </c>
      <c r="D496">
        <v>653.0525</v>
      </c>
      <c r="E496" t="s">
        <v>23</v>
      </c>
      <c r="F496">
        <v>0.12</v>
      </c>
      <c r="G496">
        <v>0.5</v>
      </c>
      <c r="H496">
        <v>78.3663</v>
      </c>
      <c r="I496">
        <v>39.18315</v>
      </c>
      <c r="J496">
        <v>39.18315</v>
      </c>
    </row>
    <row r="497" spans="1:10">
      <c r="A497" t="s">
        <v>19</v>
      </c>
      <c r="B497">
        <v>6122374</v>
      </c>
      <c r="C497" t="s">
        <v>21</v>
      </c>
      <c r="D497">
        <v>758.9625</v>
      </c>
      <c r="F497">
        <v>0.11</v>
      </c>
      <c r="G497">
        <v>1</v>
      </c>
      <c r="H497">
        <v>83.48587499999999</v>
      </c>
      <c r="I497">
        <v>83.48587499999999</v>
      </c>
      <c r="J497">
        <v>83.48587499999999</v>
      </c>
    </row>
    <row r="498" spans="1:10">
      <c r="A498" t="s">
        <v>17</v>
      </c>
      <c r="B498">
        <v>4620562</v>
      </c>
      <c r="C498" t="s">
        <v>21</v>
      </c>
      <c r="D498">
        <v>602.0775</v>
      </c>
      <c r="F498">
        <v>0.12</v>
      </c>
      <c r="G498">
        <v>1</v>
      </c>
      <c r="H498">
        <v>72.24929999999999</v>
      </c>
      <c r="I498">
        <v>72.24929999999999</v>
      </c>
      <c r="J498">
        <v>72.24929999999999</v>
      </c>
    </row>
    <row r="499" spans="1:10">
      <c r="A499" t="s">
        <v>17</v>
      </c>
      <c r="B499">
        <v>9370845</v>
      </c>
      <c r="C499" t="s">
        <v>21</v>
      </c>
      <c r="D499">
        <v>735.735</v>
      </c>
      <c r="F499">
        <v>0.12</v>
      </c>
      <c r="G499">
        <v>1</v>
      </c>
      <c r="H499">
        <v>88.2882</v>
      </c>
      <c r="I499">
        <v>88.2882</v>
      </c>
      <c r="J499">
        <v>88.2882</v>
      </c>
    </row>
    <row r="500" spans="1:10">
      <c r="A500" t="s">
        <v>18</v>
      </c>
      <c r="B500">
        <v>7077281</v>
      </c>
      <c r="C500" t="s">
        <v>21</v>
      </c>
      <c r="D500">
        <v>1191.7</v>
      </c>
      <c r="F500">
        <v>0.03</v>
      </c>
      <c r="G500">
        <v>1</v>
      </c>
      <c r="H500">
        <v>35.751</v>
      </c>
      <c r="I500">
        <v>35.751</v>
      </c>
      <c r="J500">
        <v>35.751</v>
      </c>
    </row>
    <row r="501" spans="1:10">
      <c r="A501" t="s">
        <v>11</v>
      </c>
      <c r="B501">
        <v>2442175</v>
      </c>
      <c r="C501" t="s">
        <v>21</v>
      </c>
      <c r="D501">
        <v>653.125</v>
      </c>
      <c r="F501">
        <v>0.17</v>
      </c>
      <c r="G501">
        <v>1</v>
      </c>
      <c r="H501">
        <v>111.03125</v>
      </c>
      <c r="I501">
        <v>111.03125</v>
      </c>
      <c r="J501">
        <v>111.03125</v>
      </c>
    </row>
    <row r="502" spans="1:10">
      <c r="A502" t="s">
        <v>11</v>
      </c>
      <c r="B502">
        <v>2125903</v>
      </c>
      <c r="C502" t="s">
        <v>21</v>
      </c>
      <c r="D502">
        <v>540.95</v>
      </c>
      <c r="E502" t="s">
        <v>23</v>
      </c>
      <c r="F502">
        <v>0.17</v>
      </c>
      <c r="G502">
        <v>0.5</v>
      </c>
      <c r="H502">
        <v>91.96150000000002</v>
      </c>
      <c r="I502">
        <v>45.98075000000001</v>
      </c>
      <c r="J502">
        <v>45.98075000000001</v>
      </c>
    </row>
    <row r="503" spans="1:10">
      <c r="A503" t="s">
        <v>14</v>
      </c>
      <c r="B503">
        <v>1903515</v>
      </c>
      <c r="C503" t="s">
        <v>21</v>
      </c>
      <c r="D503">
        <v>709.2725</v>
      </c>
      <c r="F503">
        <v>0.08</v>
      </c>
      <c r="G503">
        <v>1</v>
      </c>
      <c r="H503">
        <v>56.7418</v>
      </c>
      <c r="I503">
        <v>56.7418</v>
      </c>
      <c r="J503">
        <v>56.7418</v>
      </c>
    </row>
    <row r="504" spans="1:10">
      <c r="A504" t="s">
        <v>13</v>
      </c>
      <c r="B504">
        <v>2754659</v>
      </c>
      <c r="C504" t="s">
        <v>21</v>
      </c>
      <c r="D504">
        <v>870.0925</v>
      </c>
      <c r="F504">
        <v>0.06</v>
      </c>
      <c r="G504">
        <v>1</v>
      </c>
      <c r="H504">
        <v>52.20555</v>
      </c>
      <c r="I504">
        <v>52.20555</v>
      </c>
      <c r="J504">
        <v>52.20555</v>
      </c>
    </row>
    <row r="505" spans="1:10">
      <c r="A505" t="s">
        <v>13</v>
      </c>
      <c r="B505">
        <v>2590247</v>
      </c>
      <c r="C505" t="s">
        <v>21</v>
      </c>
      <c r="D505">
        <v>556.645</v>
      </c>
      <c r="F505">
        <v>0.06</v>
      </c>
      <c r="G505">
        <v>1</v>
      </c>
      <c r="H505">
        <v>33.3987</v>
      </c>
      <c r="I505">
        <v>33.3987</v>
      </c>
      <c r="J505">
        <v>33.3987</v>
      </c>
    </row>
    <row r="506" spans="1:10">
      <c r="A506" t="s">
        <v>12</v>
      </c>
      <c r="B506">
        <v>2147556</v>
      </c>
      <c r="C506" t="s">
        <v>21</v>
      </c>
      <c r="D506">
        <v>1171.44</v>
      </c>
      <c r="F506">
        <v>0.01</v>
      </c>
      <c r="G506">
        <v>1</v>
      </c>
      <c r="H506">
        <v>11.7144</v>
      </c>
      <c r="I506">
        <v>11.7144</v>
      </c>
      <c r="J506">
        <v>11.7144</v>
      </c>
    </row>
    <row r="507" spans="1:10">
      <c r="A507" t="s">
        <v>13</v>
      </c>
      <c r="B507">
        <v>6983248</v>
      </c>
      <c r="C507" t="s">
        <v>21</v>
      </c>
      <c r="D507">
        <v>1042.9575</v>
      </c>
      <c r="F507">
        <v>0.06</v>
      </c>
      <c r="G507">
        <v>1</v>
      </c>
      <c r="H507">
        <v>62.57745</v>
      </c>
      <c r="I507">
        <v>62.57745</v>
      </c>
      <c r="J507">
        <v>62.57745</v>
      </c>
    </row>
    <row r="508" spans="1:10">
      <c r="A508" t="s">
        <v>17</v>
      </c>
      <c r="B508">
        <v>8165173</v>
      </c>
      <c r="C508" t="s">
        <v>21</v>
      </c>
      <c r="D508">
        <v>385.0525</v>
      </c>
      <c r="F508">
        <v>0.12</v>
      </c>
      <c r="G508">
        <v>1</v>
      </c>
      <c r="H508">
        <v>46.2063</v>
      </c>
      <c r="I508">
        <v>46.2063</v>
      </c>
      <c r="J508">
        <v>46.2063</v>
      </c>
    </row>
    <row r="509" spans="1:10">
      <c r="A509" t="s">
        <v>19</v>
      </c>
      <c r="B509">
        <v>9667751</v>
      </c>
      <c r="C509" t="s">
        <v>21</v>
      </c>
      <c r="D509">
        <v>236.0275</v>
      </c>
      <c r="F509">
        <v>0.11</v>
      </c>
      <c r="G509">
        <v>1</v>
      </c>
      <c r="H509">
        <v>25.963025</v>
      </c>
      <c r="I509">
        <v>25.963025</v>
      </c>
      <c r="J509">
        <v>25.963025</v>
      </c>
    </row>
    <row r="510" spans="1:10">
      <c r="A510" t="s">
        <v>16</v>
      </c>
      <c r="B510">
        <v>3705044</v>
      </c>
      <c r="C510" t="s">
        <v>21</v>
      </c>
      <c r="D510">
        <v>274.1225</v>
      </c>
      <c r="F510">
        <v>0.06</v>
      </c>
      <c r="G510">
        <v>1</v>
      </c>
      <c r="H510">
        <v>16.44735</v>
      </c>
      <c r="I510">
        <v>16.44735</v>
      </c>
      <c r="J510">
        <v>16.44735</v>
      </c>
    </row>
    <row r="511" spans="1:10">
      <c r="A511" t="s">
        <v>12</v>
      </c>
      <c r="B511">
        <v>1078656</v>
      </c>
      <c r="C511" t="s">
        <v>21</v>
      </c>
      <c r="D511">
        <v>595.7975</v>
      </c>
      <c r="E511" t="s">
        <v>23</v>
      </c>
      <c r="F511">
        <v>0.01</v>
      </c>
      <c r="G511">
        <v>0.5</v>
      </c>
      <c r="H511">
        <v>5.957975</v>
      </c>
      <c r="I511">
        <v>2.9789875</v>
      </c>
      <c r="J511">
        <v>300.8777375</v>
      </c>
    </row>
    <row r="512" spans="1:10">
      <c r="A512" t="s">
        <v>18</v>
      </c>
      <c r="B512">
        <v>9118901</v>
      </c>
      <c r="C512" t="s">
        <v>21</v>
      </c>
      <c r="D512">
        <v>119.395</v>
      </c>
      <c r="E512" t="s">
        <v>24</v>
      </c>
      <c r="F512">
        <v>0.03</v>
      </c>
      <c r="G512">
        <v>0.5</v>
      </c>
      <c r="H512">
        <v>3.58185</v>
      </c>
      <c r="I512">
        <v>1.790925</v>
      </c>
      <c r="J512">
        <v>1.790925</v>
      </c>
    </row>
    <row r="513" spans="1:10">
      <c r="A513" t="s">
        <v>18</v>
      </c>
      <c r="B513">
        <v>5759075</v>
      </c>
      <c r="C513" t="s">
        <v>21</v>
      </c>
      <c r="D513">
        <v>422.7225</v>
      </c>
      <c r="F513">
        <v>0.03</v>
      </c>
      <c r="G513">
        <v>1</v>
      </c>
      <c r="H513">
        <v>12.681675</v>
      </c>
      <c r="I513">
        <v>12.681675</v>
      </c>
      <c r="J513">
        <v>12.681675</v>
      </c>
    </row>
    <row r="514" spans="1:10">
      <c r="A514" t="s">
        <v>15</v>
      </c>
      <c r="B514">
        <v>7005009</v>
      </c>
      <c r="C514" t="s">
        <v>21</v>
      </c>
      <c r="D514">
        <v>388.1975</v>
      </c>
      <c r="F514">
        <v>0.05</v>
      </c>
      <c r="G514">
        <v>1</v>
      </c>
      <c r="H514">
        <v>19.409875</v>
      </c>
      <c r="I514">
        <v>19.409875</v>
      </c>
      <c r="J514">
        <v>19.409875</v>
      </c>
    </row>
    <row r="515" spans="1:10">
      <c r="A515" t="s">
        <v>11</v>
      </c>
      <c r="B515">
        <v>3193656</v>
      </c>
      <c r="C515" t="s">
        <v>21</v>
      </c>
      <c r="D515">
        <v>985.0599999999999</v>
      </c>
      <c r="F515">
        <v>0.17</v>
      </c>
      <c r="G515">
        <v>1</v>
      </c>
      <c r="H515">
        <v>167.4602</v>
      </c>
      <c r="I515">
        <v>167.4602</v>
      </c>
      <c r="J515">
        <v>167.4602</v>
      </c>
    </row>
    <row r="516" spans="1:10">
      <c r="A516" t="s">
        <v>19</v>
      </c>
      <c r="B516">
        <v>7130193</v>
      </c>
      <c r="C516" t="s">
        <v>21</v>
      </c>
      <c r="D516">
        <v>871.26</v>
      </c>
      <c r="F516">
        <v>0.11</v>
      </c>
      <c r="G516">
        <v>1</v>
      </c>
      <c r="H516">
        <v>95.8386</v>
      </c>
      <c r="I516">
        <v>95.8386</v>
      </c>
      <c r="J516">
        <v>95.8386</v>
      </c>
    </row>
    <row r="517" spans="1:10">
      <c r="A517" t="s">
        <v>18</v>
      </c>
      <c r="B517">
        <v>5081472</v>
      </c>
      <c r="C517" t="s">
        <v>21</v>
      </c>
      <c r="D517">
        <v>192.8475</v>
      </c>
      <c r="F517">
        <v>0.03</v>
      </c>
      <c r="G517">
        <v>1</v>
      </c>
      <c r="H517">
        <v>5.785425</v>
      </c>
      <c r="I517">
        <v>5.785425</v>
      </c>
      <c r="J517">
        <v>5.785425</v>
      </c>
    </row>
    <row r="518" spans="1:10">
      <c r="A518" t="s">
        <v>18</v>
      </c>
      <c r="B518">
        <v>3260055</v>
      </c>
      <c r="C518" t="s">
        <v>21</v>
      </c>
      <c r="D518">
        <v>218.915</v>
      </c>
      <c r="F518">
        <v>0.03</v>
      </c>
      <c r="G518">
        <v>1</v>
      </c>
      <c r="H518">
        <v>6.567449999999999</v>
      </c>
      <c r="I518">
        <v>6.567449999999999</v>
      </c>
      <c r="J518">
        <v>6.567449999999999</v>
      </c>
    </row>
    <row r="519" spans="1:10">
      <c r="A519" t="s">
        <v>19</v>
      </c>
      <c r="B519">
        <v>5684354</v>
      </c>
      <c r="C519" t="s">
        <v>21</v>
      </c>
      <c r="D519">
        <v>589.4974999999999</v>
      </c>
      <c r="E519" t="s">
        <v>23</v>
      </c>
      <c r="F519">
        <v>0.11</v>
      </c>
      <c r="G519">
        <v>0.5</v>
      </c>
      <c r="H519">
        <v>64.844725</v>
      </c>
      <c r="I519">
        <v>32.4223625</v>
      </c>
      <c r="J519">
        <v>32.4223625</v>
      </c>
    </row>
    <row r="520" spans="1:10">
      <c r="A520" t="s">
        <v>13</v>
      </c>
      <c r="B520">
        <v>8904695</v>
      </c>
      <c r="C520" t="s">
        <v>21</v>
      </c>
      <c r="D520">
        <v>723.7075</v>
      </c>
      <c r="F520">
        <v>0.06</v>
      </c>
      <c r="G520">
        <v>1</v>
      </c>
      <c r="H520">
        <v>43.42245</v>
      </c>
      <c r="I520">
        <v>43.42245</v>
      </c>
      <c r="J520">
        <v>43.42245</v>
      </c>
    </row>
    <row r="521" spans="1:10">
      <c r="A521" t="s">
        <v>18</v>
      </c>
      <c r="B521">
        <v>3738118</v>
      </c>
      <c r="C521" t="s">
        <v>21</v>
      </c>
      <c r="D521">
        <v>1059.4575</v>
      </c>
      <c r="E521" t="s">
        <v>24</v>
      </c>
      <c r="F521">
        <v>0.03</v>
      </c>
      <c r="G521">
        <v>0.5</v>
      </c>
      <c r="H521">
        <v>31.783725</v>
      </c>
      <c r="I521">
        <v>15.8918625</v>
      </c>
      <c r="J521">
        <v>15.8918625</v>
      </c>
    </row>
    <row r="522" spans="1:10">
      <c r="A522" t="s">
        <v>11</v>
      </c>
      <c r="B522">
        <v>7741724</v>
      </c>
      <c r="C522" t="s">
        <v>21</v>
      </c>
      <c r="D522">
        <v>32.805</v>
      </c>
      <c r="F522">
        <v>0.17</v>
      </c>
      <c r="G522">
        <v>1</v>
      </c>
      <c r="H522">
        <v>5.57685</v>
      </c>
      <c r="I522">
        <v>5.57685</v>
      </c>
      <c r="J522">
        <v>5.57685</v>
      </c>
    </row>
    <row r="523" spans="1:10">
      <c r="A523" t="s">
        <v>19</v>
      </c>
      <c r="B523">
        <v>2790146</v>
      </c>
      <c r="C523" t="s">
        <v>21</v>
      </c>
      <c r="D523">
        <v>1078.4375</v>
      </c>
      <c r="E523" t="s">
        <v>23</v>
      </c>
      <c r="F523">
        <v>0.11</v>
      </c>
      <c r="G523">
        <v>0.5</v>
      </c>
      <c r="H523">
        <v>118.628125</v>
      </c>
      <c r="I523">
        <v>59.3140625</v>
      </c>
      <c r="J523">
        <v>59.3140625</v>
      </c>
    </row>
    <row r="524" spans="1:10">
      <c r="A524" t="s">
        <v>14</v>
      </c>
      <c r="B524">
        <v>7597642</v>
      </c>
      <c r="C524" t="s">
        <v>21</v>
      </c>
      <c r="D524">
        <v>833.6825</v>
      </c>
      <c r="F524">
        <v>0.08</v>
      </c>
      <c r="G524">
        <v>1</v>
      </c>
      <c r="H524">
        <v>66.69460000000001</v>
      </c>
      <c r="I524">
        <v>66.69460000000001</v>
      </c>
      <c r="J524">
        <v>66.69460000000001</v>
      </c>
    </row>
    <row r="525" spans="1:10">
      <c r="A525" t="s">
        <v>17</v>
      </c>
      <c r="B525">
        <v>5738354</v>
      </c>
      <c r="C525" t="s">
        <v>21</v>
      </c>
      <c r="D525">
        <v>215.55</v>
      </c>
      <c r="F525">
        <v>0.12</v>
      </c>
      <c r="G525">
        <v>1</v>
      </c>
      <c r="H525">
        <v>25.866</v>
      </c>
      <c r="I525">
        <v>25.866</v>
      </c>
      <c r="J525">
        <v>25.866</v>
      </c>
    </row>
    <row r="526" spans="1:10">
      <c r="A526" t="s">
        <v>16</v>
      </c>
      <c r="B526">
        <v>3360953</v>
      </c>
      <c r="C526" t="s">
        <v>21</v>
      </c>
      <c r="D526">
        <v>667.1525</v>
      </c>
      <c r="F526">
        <v>0.06</v>
      </c>
      <c r="G526">
        <v>1</v>
      </c>
      <c r="H526">
        <v>40.02915</v>
      </c>
      <c r="I526">
        <v>40.02915</v>
      </c>
      <c r="J526">
        <v>40.02915</v>
      </c>
    </row>
    <row r="527" spans="1:10">
      <c r="A527" t="s">
        <v>14</v>
      </c>
      <c r="B527">
        <v>4269893</v>
      </c>
      <c r="C527" t="s">
        <v>21</v>
      </c>
      <c r="D527">
        <v>345.21</v>
      </c>
      <c r="F527">
        <v>0.08</v>
      </c>
      <c r="G527">
        <v>1</v>
      </c>
      <c r="H527">
        <v>27.6168</v>
      </c>
      <c r="I527">
        <v>27.6168</v>
      </c>
      <c r="J527">
        <v>27.6168</v>
      </c>
    </row>
    <row r="528" spans="1:10">
      <c r="A528" t="s">
        <v>18</v>
      </c>
      <c r="B528">
        <v>1719962</v>
      </c>
      <c r="C528" t="s">
        <v>21</v>
      </c>
      <c r="D528">
        <v>539.3525</v>
      </c>
      <c r="F528">
        <v>0.03</v>
      </c>
      <c r="G528">
        <v>1</v>
      </c>
      <c r="H528">
        <v>16.180575</v>
      </c>
      <c r="I528">
        <v>16.180575</v>
      </c>
      <c r="J528">
        <v>16.180575</v>
      </c>
    </row>
    <row r="529" spans="1:10">
      <c r="A529" t="s">
        <v>12</v>
      </c>
      <c r="B529">
        <v>2173365</v>
      </c>
      <c r="C529" t="s">
        <v>21</v>
      </c>
      <c r="D529">
        <v>1222.575</v>
      </c>
      <c r="F529">
        <v>0.01</v>
      </c>
      <c r="G529">
        <v>1</v>
      </c>
      <c r="H529">
        <v>12.22575</v>
      </c>
      <c r="I529">
        <v>12.22575</v>
      </c>
      <c r="J529">
        <v>12.22575</v>
      </c>
    </row>
    <row r="530" spans="1:10">
      <c r="A530" t="s">
        <v>13</v>
      </c>
      <c r="B530">
        <v>2219755</v>
      </c>
      <c r="C530" t="s">
        <v>21</v>
      </c>
      <c r="D530">
        <v>785.285</v>
      </c>
      <c r="F530">
        <v>0.06</v>
      </c>
      <c r="G530">
        <v>1</v>
      </c>
      <c r="H530">
        <v>47.11709999999999</v>
      </c>
      <c r="I530">
        <v>47.11709999999999</v>
      </c>
      <c r="J530">
        <v>47.11709999999999</v>
      </c>
    </row>
    <row r="531" spans="1:10">
      <c r="A531" t="s">
        <v>12</v>
      </c>
      <c r="B531">
        <v>5234089</v>
      </c>
      <c r="C531" t="s">
        <v>21</v>
      </c>
      <c r="D531">
        <v>945.38</v>
      </c>
      <c r="E531" t="s">
        <v>23</v>
      </c>
      <c r="F531">
        <v>0.01</v>
      </c>
      <c r="G531">
        <v>0.5</v>
      </c>
      <c r="H531">
        <v>9.453799999999999</v>
      </c>
      <c r="I531">
        <v>4.7269</v>
      </c>
      <c r="J531">
        <v>477.4169</v>
      </c>
    </row>
    <row r="532" spans="1:10">
      <c r="A532" t="s">
        <v>12</v>
      </c>
      <c r="B532">
        <v>5951286</v>
      </c>
      <c r="C532" t="s">
        <v>21</v>
      </c>
      <c r="D532">
        <v>397.88</v>
      </c>
      <c r="F532">
        <v>0.01</v>
      </c>
      <c r="G532">
        <v>1</v>
      </c>
      <c r="H532">
        <v>3.9788</v>
      </c>
      <c r="I532">
        <v>3.9788</v>
      </c>
      <c r="J532">
        <v>3.9788</v>
      </c>
    </row>
    <row r="533" spans="1:10">
      <c r="A533" t="s">
        <v>15</v>
      </c>
      <c r="B533">
        <v>3867216</v>
      </c>
      <c r="C533" t="s">
        <v>21</v>
      </c>
      <c r="D533">
        <v>1191.96</v>
      </c>
      <c r="F533">
        <v>0.05</v>
      </c>
      <c r="G533">
        <v>1</v>
      </c>
      <c r="H533">
        <v>59.59800000000001</v>
      </c>
      <c r="I533">
        <v>59.59800000000001</v>
      </c>
      <c r="J533">
        <v>59.59800000000001</v>
      </c>
    </row>
    <row r="534" spans="1:10">
      <c r="A534" t="s">
        <v>16</v>
      </c>
      <c r="B534">
        <v>9009826</v>
      </c>
      <c r="C534" t="s">
        <v>21</v>
      </c>
      <c r="D534">
        <v>188.375</v>
      </c>
      <c r="F534">
        <v>0.06</v>
      </c>
      <c r="G534">
        <v>1</v>
      </c>
      <c r="H534">
        <v>11.3025</v>
      </c>
      <c r="I534">
        <v>11.3025</v>
      </c>
      <c r="J534">
        <v>11.3025</v>
      </c>
    </row>
    <row r="535" spans="1:10">
      <c r="A535" t="s">
        <v>15</v>
      </c>
      <c r="B535">
        <v>1742915</v>
      </c>
      <c r="C535" t="s">
        <v>21</v>
      </c>
      <c r="D535">
        <v>1014.6875</v>
      </c>
      <c r="F535">
        <v>0.05</v>
      </c>
      <c r="G535">
        <v>1</v>
      </c>
      <c r="H535">
        <v>50.734375</v>
      </c>
      <c r="I535">
        <v>50.734375</v>
      </c>
      <c r="J535">
        <v>50.734375</v>
      </c>
    </row>
    <row r="536" spans="1:10">
      <c r="A536" t="s">
        <v>12</v>
      </c>
      <c r="B536">
        <v>2730538</v>
      </c>
      <c r="C536" t="s">
        <v>21</v>
      </c>
      <c r="D536">
        <v>914.9625</v>
      </c>
      <c r="F536">
        <v>0.01</v>
      </c>
      <c r="G536">
        <v>1</v>
      </c>
      <c r="H536">
        <v>9.149625</v>
      </c>
      <c r="I536">
        <v>9.149625</v>
      </c>
      <c r="J536">
        <v>9.149625</v>
      </c>
    </row>
    <row r="537" spans="1:10">
      <c r="A537" t="s">
        <v>14</v>
      </c>
      <c r="B537">
        <v>2573647</v>
      </c>
      <c r="C537" t="s">
        <v>21</v>
      </c>
      <c r="D537">
        <v>346.0025</v>
      </c>
      <c r="F537">
        <v>0.08</v>
      </c>
      <c r="G537">
        <v>1</v>
      </c>
      <c r="H537">
        <v>27.6802</v>
      </c>
      <c r="I537">
        <v>27.6802</v>
      </c>
      <c r="J537">
        <v>27.6802</v>
      </c>
    </row>
    <row r="538" spans="1:10">
      <c r="A538" t="s">
        <v>15</v>
      </c>
      <c r="B538">
        <v>9516227</v>
      </c>
      <c r="C538" t="s">
        <v>21</v>
      </c>
      <c r="D538">
        <v>358.48</v>
      </c>
      <c r="F538">
        <v>0.05</v>
      </c>
      <c r="G538">
        <v>1</v>
      </c>
      <c r="H538">
        <v>17.924</v>
      </c>
      <c r="I538">
        <v>17.924</v>
      </c>
      <c r="J538">
        <v>17.924</v>
      </c>
    </row>
    <row r="539" spans="1:10">
      <c r="A539" t="s">
        <v>18</v>
      </c>
      <c r="B539">
        <v>3998738</v>
      </c>
      <c r="C539" t="s">
        <v>21</v>
      </c>
      <c r="D539">
        <v>557.2125</v>
      </c>
      <c r="E539" t="s">
        <v>23</v>
      </c>
      <c r="F539">
        <v>0.03</v>
      </c>
      <c r="G539">
        <v>0.5</v>
      </c>
      <c r="H539">
        <v>16.716375</v>
      </c>
      <c r="I539">
        <v>8.3581875</v>
      </c>
      <c r="J539">
        <v>8.3581875</v>
      </c>
    </row>
    <row r="540" spans="1:10">
      <c r="A540" t="s">
        <v>19</v>
      </c>
      <c r="B540">
        <v>8283340</v>
      </c>
      <c r="C540" t="s">
        <v>21</v>
      </c>
      <c r="D540">
        <v>113.51</v>
      </c>
      <c r="E540" t="s">
        <v>23</v>
      </c>
      <c r="F540">
        <v>0.11</v>
      </c>
      <c r="G540">
        <v>0.5</v>
      </c>
      <c r="H540">
        <v>12.4861</v>
      </c>
      <c r="I540">
        <v>6.24305</v>
      </c>
      <c r="J540">
        <v>6.24305</v>
      </c>
    </row>
    <row r="541" spans="1:10">
      <c r="A541" t="s">
        <v>11</v>
      </c>
      <c r="B541">
        <v>5054233</v>
      </c>
      <c r="C541" t="s">
        <v>21</v>
      </c>
      <c r="D541">
        <v>851.0775</v>
      </c>
      <c r="F541">
        <v>0.17</v>
      </c>
      <c r="G541">
        <v>1</v>
      </c>
      <c r="H541">
        <v>144.683175</v>
      </c>
      <c r="I541">
        <v>144.683175</v>
      </c>
      <c r="J541">
        <v>144.683175</v>
      </c>
    </row>
    <row r="542" spans="1:10">
      <c r="A542" t="s">
        <v>14</v>
      </c>
      <c r="B542">
        <v>3765194</v>
      </c>
      <c r="C542" t="s">
        <v>21</v>
      </c>
      <c r="D542">
        <v>1085.1975</v>
      </c>
      <c r="F542">
        <v>0.08</v>
      </c>
      <c r="G542">
        <v>1</v>
      </c>
      <c r="H542">
        <v>86.8158</v>
      </c>
      <c r="I542">
        <v>86.8158</v>
      </c>
      <c r="J542">
        <v>86.8158</v>
      </c>
    </row>
    <row r="543" spans="1:10">
      <c r="A543" t="s">
        <v>18</v>
      </c>
      <c r="B543">
        <v>9767107</v>
      </c>
      <c r="C543" t="s">
        <v>21</v>
      </c>
      <c r="D543">
        <v>403.4075</v>
      </c>
      <c r="F543">
        <v>0.03</v>
      </c>
      <c r="G543">
        <v>1</v>
      </c>
      <c r="H543">
        <v>12.102225</v>
      </c>
      <c r="I543">
        <v>12.102225</v>
      </c>
      <c r="J543">
        <v>12.102225</v>
      </c>
    </row>
    <row r="544" spans="1:10">
      <c r="A544" t="s">
        <v>19</v>
      </c>
      <c r="B544">
        <v>2426773</v>
      </c>
      <c r="C544" t="s">
        <v>21</v>
      </c>
      <c r="D544">
        <v>861.345</v>
      </c>
      <c r="E544" t="s">
        <v>24</v>
      </c>
      <c r="F544">
        <v>0.11</v>
      </c>
      <c r="G544">
        <v>0.5</v>
      </c>
      <c r="H544">
        <v>94.74795</v>
      </c>
      <c r="I544">
        <v>47.373975</v>
      </c>
      <c r="J544">
        <v>47.373975</v>
      </c>
    </row>
    <row r="545" spans="1:10">
      <c r="A545" t="s">
        <v>18</v>
      </c>
      <c r="B545">
        <v>3178669</v>
      </c>
      <c r="C545" t="s">
        <v>21</v>
      </c>
      <c r="D545">
        <v>701.275</v>
      </c>
      <c r="F545">
        <v>0.03</v>
      </c>
      <c r="G545">
        <v>1</v>
      </c>
      <c r="H545">
        <v>21.03825</v>
      </c>
      <c r="I545">
        <v>21.03825</v>
      </c>
      <c r="J545">
        <v>21.03825</v>
      </c>
    </row>
    <row r="546" spans="1:10">
      <c r="A546" t="s">
        <v>19</v>
      </c>
      <c r="B546">
        <v>9086892</v>
      </c>
      <c r="C546" t="s">
        <v>21</v>
      </c>
      <c r="D546">
        <v>263.655</v>
      </c>
      <c r="F546">
        <v>0.11</v>
      </c>
      <c r="G546">
        <v>1</v>
      </c>
      <c r="H546">
        <v>29.00205</v>
      </c>
      <c r="I546">
        <v>29.00205</v>
      </c>
      <c r="J546">
        <v>29.00205</v>
      </c>
    </row>
    <row r="547" spans="1:10">
      <c r="A547" t="s">
        <v>19</v>
      </c>
      <c r="B547">
        <v>7185261</v>
      </c>
      <c r="C547" t="s">
        <v>21</v>
      </c>
      <c r="D547">
        <v>1235.8575</v>
      </c>
      <c r="F547">
        <v>0.11</v>
      </c>
      <c r="G547">
        <v>1</v>
      </c>
      <c r="H547">
        <v>135.944325</v>
      </c>
      <c r="I547">
        <v>135.944325</v>
      </c>
      <c r="J547">
        <v>135.944325</v>
      </c>
    </row>
    <row r="548" spans="1:10">
      <c r="A548" t="s">
        <v>17</v>
      </c>
      <c r="B548">
        <v>9223746</v>
      </c>
      <c r="C548" t="s">
        <v>21</v>
      </c>
      <c r="D548">
        <v>858.29</v>
      </c>
      <c r="F548">
        <v>0.12</v>
      </c>
      <c r="G548">
        <v>1</v>
      </c>
      <c r="H548">
        <v>102.9948</v>
      </c>
      <c r="I548">
        <v>102.9948</v>
      </c>
      <c r="J548">
        <v>102.9948</v>
      </c>
    </row>
    <row r="549" spans="1:10">
      <c r="A549" t="s">
        <v>14</v>
      </c>
      <c r="B549">
        <v>2646119</v>
      </c>
      <c r="C549" t="s">
        <v>21</v>
      </c>
      <c r="D549">
        <v>460.27</v>
      </c>
      <c r="F549">
        <v>0.08</v>
      </c>
      <c r="G549">
        <v>1</v>
      </c>
      <c r="H549">
        <v>36.8216</v>
      </c>
      <c r="I549">
        <v>36.8216</v>
      </c>
      <c r="J549">
        <v>36.8216</v>
      </c>
    </row>
    <row r="550" spans="1:10">
      <c r="A550" t="s">
        <v>12</v>
      </c>
      <c r="B550">
        <v>4318990</v>
      </c>
      <c r="C550" t="s">
        <v>21</v>
      </c>
      <c r="D550">
        <v>264.965</v>
      </c>
      <c r="F550">
        <v>0.01</v>
      </c>
      <c r="G550">
        <v>1</v>
      </c>
      <c r="H550">
        <v>2.64965</v>
      </c>
      <c r="I550">
        <v>2.64965</v>
      </c>
      <c r="J550">
        <v>2.64965</v>
      </c>
    </row>
    <row r="551" spans="1:10">
      <c r="A551" t="s">
        <v>12</v>
      </c>
      <c r="B551">
        <v>2311452</v>
      </c>
      <c r="C551" t="s">
        <v>21</v>
      </c>
      <c r="D551">
        <v>986.8075</v>
      </c>
      <c r="F551">
        <v>0.01</v>
      </c>
      <c r="G551">
        <v>1</v>
      </c>
      <c r="H551">
        <v>9.868075000000001</v>
      </c>
      <c r="I551">
        <v>9.868075000000001</v>
      </c>
      <c r="J551">
        <v>9.868075000000001</v>
      </c>
    </row>
    <row r="552" spans="1:10">
      <c r="A552" t="s">
        <v>15</v>
      </c>
      <c r="B552">
        <v>7400487</v>
      </c>
      <c r="C552" t="s">
        <v>21</v>
      </c>
      <c r="D552">
        <v>338.1725</v>
      </c>
      <c r="F552">
        <v>0.05</v>
      </c>
      <c r="G552">
        <v>1</v>
      </c>
      <c r="H552">
        <v>16.908625</v>
      </c>
      <c r="I552">
        <v>16.908625</v>
      </c>
      <c r="J552">
        <v>16.908625</v>
      </c>
    </row>
    <row r="553" spans="1:10">
      <c r="A553" t="s">
        <v>13</v>
      </c>
      <c r="B553">
        <v>3240214</v>
      </c>
      <c r="C553" t="s">
        <v>21</v>
      </c>
      <c r="D553">
        <v>1028.24</v>
      </c>
      <c r="F553">
        <v>0.06</v>
      </c>
      <c r="G553">
        <v>1</v>
      </c>
      <c r="H553">
        <v>61.6944</v>
      </c>
      <c r="I553">
        <v>61.6944</v>
      </c>
      <c r="J553">
        <v>61.6944</v>
      </c>
    </row>
    <row r="554" spans="1:10">
      <c r="A554" t="s">
        <v>11</v>
      </c>
      <c r="B554">
        <v>5919333</v>
      </c>
      <c r="C554" t="s">
        <v>21</v>
      </c>
      <c r="D554">
        <v>1246.9525</v>
      </c>
      <c r="E554" t="s">
        <v>23</v>
      </c>
      <c r="F554">
        <v>0.17</v>
      </c>
      <c r="G554">
        <v>0.5</v>
      </c>
      <c r="H554">
        <v>211.981925</v>
      </c>
      <c r="I554">
        <v>105.9909625</v>
      </c>
      <c r="J554">
        <v>105.9909625</v>
      </c>
    </row>
    <row r="555" spans="1:10">
      <c r="A555" t="s">
        <v>18</v>
      </c>
      <c r="B555">
        <v>6749717</v>
      </c>
      <c r="C555" t="s">
        <v>21</v>
      </c>
      <c r="D555">
        <v>654.1900000000001</v>
      </c>
      <c r="E555" t="s">
        <v>24</v>
      </c>
      <c r="F555">
        <v>0.03</v>
      </c>
      <c r="G555">
        <v>0.5</v>
      </c>
      <c r="H555">
        <v>19.6257</v>
      </c>
      <c r="I555">
        <v>9.812850000000001</v>
      </c>
      <c r="J555">
        <v>9.812850000000001</v>
      </c>
    </row>
    <row r="556" spans="1:10">
      <c r="A556" t="s">
        <v>14</v>
      </c>
      <c r="B556">
        <v>7480777</v>
      </c>
      <c r="C556" t="s">
        <v>21</v>
      </c>
      <c r="D556">
        <v>254.705</v>
      </c>
      <c r="F556">
        <v>0.08</v>
      </c>
      <c r="G556">
        <v>1</v>
      </c>
      <c r="H556">
        <v>20.3764</v>
      </c>
      <c r="I556">
        <v>20.3764</v>
      </c>
      <c r="J556">
        <v>20.3764</v>
      </c>
    </row>
    <row r="557" spans="1:10">
      <c r="A557" t="s">
        <v>18</v>
      </c>
      <c r="B557">
        <v>5845684</v>
      </c>
      <c r="C557" t="s">
        <v>21</v>
      </c>
      <c r="D557">
        <v>214.31</v>
      </c>
      <c r="F557">
        <v>0.03</v>
      </c>
      <c r="G557">
        <v>1</v>
      </c>
      <c r="H557">
        <v>6.4293</v>
      </c>
      <c r="I557">
        <v>6.4293</v>
      </c>
      <c r="J557">
        <v>6.4293</v>
      </c>
    </row>
    <row r="558" spans="1:10">
      <c r="A558" t="s">
        <v>19</v>
      </c>
      <c r="B558">
        <v>7364381</v>
      </c>
      <c r="C558" t="s">
        <v>21</v>
      </c>
      <c r="D558">
        <v>21.805</v>
      </c>
      <c r="E558" t="s">
        <v>24</v>
      </c>
      <c r="F558">
        <v>0.11</v>
      </c>
      <c r="G558">
        <v>0.5</v>
      </c>
      <c r="H558">
        <v>2.39855</v>
      </c>
      <c r="I558">
        <v>1.199275</v>
      </c>
      <c r="J558">
        <v>1.199275</v>
      </c>
    </row>
    <row r="559" spans="1:10">
      <c r="A559" t="s">
        <v>17</v>
      </c>
      <c r="B559">
        <v>5938099</v>
      </c>
      <c r="C559" t="s">
        <v>21</v>
      </c>
      <c r="D559">
        <v>1033.2225</v>
      </c>
      <c r="E559" t="s">
        <v>23</v>
      </c>
      <c r="F559">
        <v>0.12</v>
      </c>
      <c r="G559">
        <v>0.5</v>
      </c>
      <c r="H559">
        <v>123.9867</v>
      </c>
      <c r="I559">
        <v>61.99335</v>
      </c>
      <c r="J559">
        <v>61.99335</v>
      </c>
    </row>
    <row r="560" spans="1:10">
      <c r="A560" t="s">
        <v>13</v>
      </c>
      <c r="B560">
        <v>8277144</v>
      </c>
      <c r="C560" t="s">
        <v>21</v>
      </c>
      <c r="D560">
        <v>728.4525</v>
      </c>
      <c r="F560">
        <v>0.06</v>
      </c>
      <c r="G560">
        <v>1</v>
      </c>
      <c r="H560">
        <v>43.70715</v>
      </c>
      <c r="I560">
        <v>43.70715</v>
      </c>
      <c r="J560">
        <v>43.70715</v>
      </c>
    </row>
    <row r="561" spans="1:10">
      <c r="A561" t="s">
        <v>12</v>
      </c>
      <c r="B561">
        <v>5212463</v>
      </c>
      <c r="C561" t="s">
        <v>21</v>
      </c>
      <c r="D561">
        <v>136.2225</v>
      </c>
      <c r="F561">
        <v>0.01</v>
      </c>
      <c r="G561">
        <v>1</v>
      </c>
      <c r="H561">
        <v>1.362225</v>
      </c>
      <c r="I561">
        <v>1.362225</v>
      </c>
      <c r="J561">
        <v>1.362225</v>
      </c>
    </row>
    <row r="562" spans="1:10">
      <c r="A562" t="s">
        <v>14</v>
      </c>
      <c r="B562">
        <v>3632154</v>
      </c>
      <c r="C562" t="s">
        <v>21</v>
      </c>
      <c r="D562">
        <v>356.175</v>
      </c>
      <c r="F562">
        <v>0.08</v>
      </c>
      <c r="G562">
        <v>1</v>
      </c>
      <c r="H562">
        <v>28.494</v>
      </c>
      <c r="I562">
        <v>28.494</v>
      </c>
      <c r="J562">
        <v>28.494</v>
      </c>
    </row>
    <row r="563" spans="1:10">
      <c r="A563" t="s">
        <v>18</v>
      </c>
      <c r="B563">
        <v>1948989</v>
      </c>
      <c r="C563" t="s">
        <v>21</v>
      </c>
      <c r="D563">
        <v>101.28</v>
      </c>
      <c r="F563">
        <v>0.03</v>
      </c>
      <c r="G563">
        <v>1</v>
      </c>
      <c r="H563">
        <v>3.0384</v>
      </c>
      <c r="I563">
        <v>3.0384</v>
      </c>
      <c r="J563">
        <v>3.0384</v>
      </c>
    </row>
    <row r="564" spans="1:10">
      <c r="A564" t="s">
        <v>18</v>
      </c>
      <c r="B564">
        <v>1311994</v>
      </c>
      <c r="C564" t="s">
        <v>21</v>
      </c>
      <c r="D564">
        <v>1246.4825</v>
      </c>
      <c r="F564">
        <v>0.03</v>
      </c>
      <c r="G564">
        <v>1</v>
      </c>
      <c r="H564">
        <v>37.394475</v>
      </c>
      <c r="I564">
        <v>37.394475</v>
      </c>
      <c r="J564">
        <v>37.394475</v>
      </c>
    </row>
    <row r="565" spans="1:10">
      <c r="A565" t="s">
        <v>19</v>
      </c>
      <c r="B565">
        <v>3507456</v>
      </c>
      <c r="C565" t="s">
        <v>21</v>
      </c>
      <c r="D565">
        <v>1085.2525</v>
      </c>
      <c r="E565" t="s">
        <v>23</v>
      </c>
      <c r="F565">
        <v>0.11</v>
      </c>
      <c r="G565">
        <v>0.5</v>
      </c>
      <c r="H565">
        <v>119.377775</v>
      </c>
      <c r="I565">
        <v>59.6888875</v>
      </c>
      <c r="J565">
        <v>59.6888875</v>
      </c>
    </row>
    <row r="566" spans="1:10">
      <c r="A566" t="s">
        <v>18</v>
      </c>
      <c r="B566">
        <v>3348943</v>
      </c>
      <c r="C566" t="s">
        <v>21</v>
      </c>
      <c r="D566">
        <v>1114.98</v>
      </c>
      <c r="F566">
        <v>0.03</v>
      </c>
      <c r="G566">
        <v>1</v>
      </c>
      <c r="H566">
        <v>33.4494</v>
      </c>
      <c r="I566">
        <v>33.4494</v>
      </c>
      <c r="J566">
        <v>33.4494</v>
      </c>
    </row>
    <row r="567" spans="1:10">
      <c r="A567" t="s">
        <v>17</v>
      </c>
      <c r="B567">
        <v>2334656</v>
      </c>
      <c r="C567" t="s">
        <v>21</v>
      </c>
      <c r="D567">
        <v>211.915</v>
      </c>
      <c r="E567" t="s">
        <v>23</v>
      </c>
      <c r="F567">
        <v>0.12</v>
      </c>
      <c r="G567">
        <v>0.5</v>
      </c>
      <c r="H567">
        <v>25.4298</v>
      </c>
      <c r="I567">
        <v>12.7149</v>
      </c>
      <c r="J567">
        <v>12.7149</v>
      </c>
    </row>
    <row r="568" spans="1:10">
      <c r="A568" t="s">
        <v>18</v>
      </c>
      <c r="B568">
        <v>7537834</v>
      </c>
      <c r="C568" t="s">
        <v>21</v>
      </c>
      <c r="D568">
        <v>226.945</v>
      </c>
      <c r="F568">
        <v>0.03</v>
      </c>
      <c r="G568">
        <v>1</v>
      </c>
      <c r="H568">
        <v>6.80835</v>
      </c>
      <c r="I568">
        <v>6.80835</v>
      </c>
      <c r="J568">
        <v>6.80835</v>
      </c>
    </row>
    <row r="569" spans="1:10">
      <c r="A569" t="s">
        <v>12</v>
      </c>
      <c r="B569">
        <v>7094750</v>
      </c>
      <c r="C569" t="s">
        <v>21</v>
      </c>
      <c r="D569">
        <v>994.8200000000001</v>
      </c>
      <c r="F569">
        <v>0.01</v>
      </c>
      <c r="G569">
        <v>1</v>
      </c>
      <c r="H569">
        <v>9.9482</v>
      </c>
      <c r="I569">
        <v>9.9482</v>
      </c>
      <c r="J569">
        <v>9.9482</v>
      </c>
    </row>
    <row r="570" spans="1:10">
      <c r="A570" t="s">
        <v>17</v>
      </c>
      <c r="B570">
        <v>4830049</v>
      </c>
      <c r="C570" t="s">
        <v>22</v>
      </c>
      <c r="D570">
        <v>823.6025</v>
      </c>
      <c r="E570" t="s">
        <v>23</v>
      </c>
      <c r="F570">
        <v>0.03</v>
      </c>
      <c r="G570">
        <v>0.5</v>
      </c>
      <c r="H570">
        <v>24.708075</v>
      </c>
      <c r="I570">
        <v>12.3540375</v>
      </c>
      <c r="J570">
        <v>12.3540375</v>
      </c>
    </row>
    <row r="571" spans="1:10">
      <c r="A571" t="s">
        <v>14</v>
      </c>
      <c r="B571">
        <v>9748094</v>
      </c>
      <c r="C571" t="s">
        <v>22</v>
      </c>
      <c r="D571">
        <v>872.9675</v>
      </c>
      <c r="F571">
        <v>0.02</v>
      </c>
      <c r="G571">
        <v>1</v>
      </c>
      <c r="H571">
        <v>17.45935</v>
      </c>
      <c r="I571">
        <v>17.45935</v>
      </c>
      <c r="J571">
        <v>17.45935</v>
      </c>
    </row>
    <row r="572" spans="1:10">
      <c r="A572" t="s">
        <v>17</v>
      </c>
      <c r="B572">
        <v>3163812</v>
      </c>
      <c r="C572" t="s">
        <v>22</v>
      </c>
      <c r="D572">
        <v>4.395</v>
      </c>
      <c r="F572">
        <v>0.03</v>
      </c>
      <c r="G572">
        <v>1</v>
      </c>
      <c r="H572">
        <v>0.13185</v>
      </c>
      <c r="I572">
        <v>0.13185</v>
      </c>
      <c r="J572">
        <v>0.13185</v>
      </c>
    </row>
    <row r="573" spans="1:10">
      <c r="A573" t="s">
        <v>17</v>
      </c>
      <c r="B573">
        <v>2822293</v>
      </c>
      <c r="C573" t="s">
        <v>22</v>
      </c>
      <c r="D573">
        <v>1159.04</v>
      </c>
      <c r="F573">
        <v>0.03</v>
      </c>
      <c r="G573">
        <v>1</v>
      </c>
      <c r="H573">
        <v>34.7712</v>
      </c>
      <c r="I573">
        <v>34.7712</v>
      </c>
      <c r="J573">
        <v>34.7712</v>
      </c>
    </row>
    <row r="574" spans="1:10">
      <c r="A574" t="s">
        <v>13</v>
      </c>
      <c r="B574">
        <v>1660261</v>
      </c>
      <c r="C574" t="s">
        <v>22</v>
      </c>
      <c r="D574">
        <v>32.115</v>
      </c>
      <c r="F574">
        <v>0.05</v>
      </c>
      <c r="G574">
        <v>1</v>
      </c>
      <c r="H574">
        <v>1.60575</v>
      </c>
      <c r="I574">
        <v>1.60575</v>
      </c>
      <c r="J574">
        <v>1.60575</v>
      </c>
    </row>
    <row r="575" spans="1:10">
      <c r="A575" t="s">
        <v>12</v>
      </c>
      <c r="B575">
        <v>9383269</v>
      </c>
      <c r="C575" t="s">
        <v>22</v>
      </c>
      <c r="D575">
        <v>266.175</v>
      </c>
      <c r="E575" t="s">
        <v>23</v>
      </c>
      <c r="F575">
        <v>0.05</v>
      </c>
      <c r="G575">
        <v>0.5</v>
      </c>
      <c r="H575">
        <v>13.30875</v>
      </c>
      <c r="I575">
        <v>6.654375000000001</v>
      </c>
      <c r="J575">
        <v>139.741875</v>
      </c>
    </row>
    <row r="576" spans="1:10">
      <c r="A576" t="s">
        <v>15</v>
      </c>
      <c r="B576">
        <v>3809407</v>
      </c>
      <c r="C576" t="s">
        <v>22</v>
      </c>
      <c r="D576">
        <v>469.245</v>
      </c>
      <c r="F576">
        <v>0.03</v>
      </c>
      <c r="G576">
        <v>1</v>
      </c>
      <c r="H576">
        <v>14.07735</v>
      </c>
      <c r="I576">
        <v>14.07735</v>
      </c>
      <c r="J576">
        <v>14.07735</v>
      </c>
    </row>
    <row r="577" spans="1:10">
      <c r="A577" t="s">
        <v>13</v>
      </c>
      <c r="B577">
        <v>2678993</v>
      </c>
      <c r="C577" t="s">
        <v>22</v>
      </c>
      <c r="D577">
        <v>249.5775</v>
      </c>
      <c r="F577">
        <v>0.05</v>
      </c>
      <c r="G577">
        <v>1</v>
      </c>
      <c r="H577">
        <v>12.478875</v>
      </c>
      <c r="I577">
        <v>12.478875</v>
      </c>
      <c r="J577">
        <v>12.478875</v>
      </c>
    </row>
    <row r="578" spans="1:10">
      <c r="A578" t="s">
        <v>18</v>
      </c>
      <c r="B578">
        <v>8236131</v>
      </c>
      <c r="C578" t="s">
        <v>22</v>
      </c>
      <c r="D578">
        <v>647.775</v>
      </c>
      <c r="F578">
        <v>0.09</v>
      </c>
      <c r="G578">
        <v>1</v>
      </c>
      <c r="H578">
        <v>58.29975</v>
      </c>
      <c r="I578">
        <v>58.29975</v>
      </c>
      <c r="J578">
        <v>58.29975</v>
      </c>
    </row>
    <row r="579" spans="1:10">
      <c r="A579" t="s">
        <v>17</v>
      </c>
      <c r="B579">
        <v>2656052</v>
      </c>
      <c r="C579" t="s">
        <v>22</v>
      </c>
      <c r="D579">
        <v>232.145</v>
      </c>
      <c r="F579">
        <v>0.03</v>
      </c>
      <c r="G579">
        <v>1</v>
      </c>
      <c r="H579">
        <v>6.96435</v>
      </c>
      <c r="I579">
        <v>6.96435</v>
      </c>
      <c r="J579">
        <v>6.96435</v>
      </c>
    </row>
    <row r="580" spans="1:10">
      <c r="A580" t="s">
        <v>15</v>
      </c>
      <c r="B580">
        <v>7840638</v>
      </c>
      <c r="C580" t="s">
        <v>22</v>
      </c>
      <c r="D580">
        <v>53.8825</v>
      </c>
      <c r="F580">
        <v>0.03</v>
      </c>
      <c r="G580">
        <v>1</v>
      </c>
      <c r="H580">
        <v>1.616475</v>
      </c>
      <c r="I580">
        <v>1.616475</v>
      </c>
      <c r="J580">
        <v>1.616475</v>
      </c>
    </row>
    <row r="581" spans="1:10">
      <c r="A581" t="s">
        <v>19</v>
      </c>
      <c r="B581">
        <v>6980612</v>
      </c>
      <c r="C581" t="s">
        <v>22</v>
      </c>
      <c r="D581">
        <v>8.470000000000001</v>
      </c>
      <c r="F581">
        <v>0.05</v>
      </c>
      <c r="G581">
        <v>1</v>
      </c>
      <c r="H581">
        <v>0.4235</v>
      </c>
      <c r="I581">
        <v>0.4235</v>
      </c>
      <c r="J581">
        <v>0.4235</v>
      </c>
    </row>
    <row r="582" spans="1:10">
      <c r="A582" t="s">
        <v>16</v>
      </c>
      <c r="B582">
        <v>8465450</v>
      </c>
      <c r="C582" t="s">
        <v>22</v>
      </c>
      <c r="D582">
        <v>116.6625</v>
      </c>
      <c r="F582">
        <v>0.16</v>
      </c>
      <c r="G582">
        <v>1</v>
      </c>
      <c r="H582">
        <v>18.666</v>
      </c>
      <c r="I582">
        <v>18.666</v>
      </c>
      <c r="J582">
        <v>18.666</v>
      </c>
    </row>
    <row r="583" spans="1:10">
      <c r="A583" t="s">
        <v>14</v>
      </c>
      <c r="B583">
        <v>3234688</v>
      </c>
      <c r="C583" t="s">
        <v>22</v>
      </c>
      <c r="D583">
        <v>171.5175</v>
      </c>
      <c r="E583" t="s">
        <v>23</v>
      </c>
      <c r="F583">
        <v>0.02</v>
      </c>
      <c r="G583">
        <v>0.5</v>
      </c>
      <c r="H583">
        <v>3.43035</v>
      </c>
      <c r="I583">
        <v>1.715175</v>
      </c>
      <c r="J583">
        <v>1.715175</v>
      </c>
    </row>
    <row r="584" spans="1:10">
      <c r="A584" t="s">
        <v>18</v>
      </c>
      <c r="B584">
        <v>3467074</v>
      </c>
      <c r="C584" t="s">
        <v>22</v>
      </c>
      <c r="D584">
        <v>1056.7425</v>
      </c>
      <c r="E584" t="s">
        <v>23</v>
      </c>
      <c r="F584">
        <v>0.09</v>
      </c>
      <c r="G584">
        <v>0.5</v>
      </c>
      <c r="H584">
        <v>95.106825</v>
      </c>
      <c r="I584">
        <v>47.5534125</v>
      </c>
      <c r="J584">
        <v>47.5534125</v>
      </c>
    </row>
    <row r="585" spans="1:10">
      <c r="A585" t="s">
        <v>18</v>
      </c>
      <c r="B585">
        <v>1845288</v>
      </c>
      <c r="C585" t="s">
        <v>22</v>
      </c>
      <c r="D585">
        <v>541.505</v>
      </c>
      <c r="F585">
        <v>0.09</v>
      </c>
      <c r="G585">
        <v>1</v>
      </c>
      <c r="H585">
        <v>48.73545</v>
      </c>
      <c r="I585">
        <v>48.73545</v>
      </c>
      <c r="J585">
        <v>48.73545</v>
      </c>
    </row>
    <row r="586" spans="1:10">
      <c r="A586" t="s">
        <v>17</v>
      </c>
      <c r="B586">
        <v>2098969</v>
      </c>
      <c r="C586" t="s">
        <v>22</v>
      </c>
      <c r="D586">
        <v>595.6825</v>
      </c>
      <c r="F586">
        <v>0.03</v>
      </c>
      <c r="G586">
        <v>1</v>
      </c>
      <c r="H586">
        <v>17.870475</v>
      </c>
      <c r="I586">
        <v>17.870475</v>
      </c>
      <c r="J586">
        <v>17.870475</v>
      </c>
    </row>
    <row r="587" spans="1:10">
      <c r="A587" t="s">
        <v>13</v>
      </c>
      <c r="B587">
        <v>2261766</v>
      </c>
      <c r="C587" t="s">
        <v>22</v>
      </c>
      <c r="D587">
        <v>1086.6325</v>
      </c>
      <c r="F587">
        <v>0.05</v>
      </c>
      <c r="G587">
        <v>1</v>
      </c>
      <c r="H587">
        <v>54.331625</v>
      </c>
      <c r="I587">
        <v>54.331625</v>
      </c>
      <c r="J587">
        <v>54.331625</v>
      </c>
    </row>
    <row r="588" spans="1:10">
      <c r="A588" t="s">
        <v>13</v>
      </c>
      <c r="B588">
        <v>1110132</v>
      </c>
      <c r="C588" t="s">
        <v>22</v>
      </c>
      <c r="D588">
        <v>929.52</v>
      </c>
      <c r="F588">
        <v>0.05</v>
      </c>
      <c r="G588">
        <v>1</v>
      </c>
      <c r="H588">
        <v>46.476</v>
      </c>
      <c r="I588">
        <v>46.476</v>
      </c>
      <c r="J588">
        <v>46.476</v>
      </c>
    </row>
    <row r="589" spans="1:10">
      <c r="A589" t="s">
        <v>14</v>
      </c>
      <c r="B589">
        <v>7509326</v>
      </c>
      <c r="C589" t="s">
        <v>22</v>
      </c>
      <c r="D589">
        <v>340.565</v>
      </c>
      <c r="F589">
        <v>0.02</v>
      </c>
      <c r="G589">
        <v>1</v>
      </c>
      <c r="H589">
        <v>6.8113</v>
      </c>
      <c r="I589">
        <v>6.8113</v>
      </c>
      <c r="J589">
        <v>6.8113</v>
      </c>
    </row>
    <row r="590" spans="1:10">
      <c r="A590" t="s">
        <v>16</v>
      </c>
      <c r="B590">
        <v>5587602</v>
      </c>
      <c r="C590" t="s">
        <v>22</v>
      </c>
      <c r="D590">
        <v>347.58</v>
      </c>
      <c r="F590">
        <v>0.16</v>
      </c>
      <c r="G590">
        <v>1</v>
      </c>
      <c r="H590">
        <v>55.6128</v>
      </c>
      <c r="I590">
        <v>55.6128</v>
      </c>
      <c r="J590">
        <v>55.6128</v>
      </c>
    </row>
    <row r="591" spans="1:10">
      <c r="A591" t="s">
        <v>14</v>
      </c>
      <c r="B591">
        <v>6638968</v>
      </c>
      <c r="C591" t="s">
        <v>22</v>
      </c>
      <c r="D591">
        <v>944.075</v>
      </c>
      <c r="F591">
        <v>0.02</v>
      </c>
      <c r="G591">
        <v>1</v>
      </c>
      <c r="H591">
        <v>18.8815</v>
      </c>
      <c r="I591">
        <v>18.8815</v>
      </c>
      <c r="J591">
        <v>18.8815</v>
      </c>
    </row>
    <row r="592" spans="1:10">
      <c r="A592" t="s">
        <v>14</v>
      </c>
      <c r="B592">
        <v>9716104</v>
      </c>
      <c r="C592" t="s">
        <v>22</v>
      </c>
      <c r="D592">
        <v>117.405</v>
      </c>
      <c r="F592">
        <v>0.02</v>
      </c>
      <c r="G592">
        <v>1</v>
      </c>
      <c r="H592">
        <v>2.3481</v>
      </c>
      <c r="I592">
        <v>2.3481</v>
      </c>
      <c r="J592">
        <v>2.3481</v>
      </c>
    </row>
    <row r="593" spans="1:10">
      <c r="A593" t="s">
        <v>14</v>
      </c>
      <c r="B593">
        <v>5867315</v>
      </c>
      <c r="C593" t="s">
        <v>22</v>
      </c>
      <c r="D593">
        <v>48.845</v>
      </c>
      <c r="E593" t="s">
        <v>23</v>
      </c>
      <c r="F593">
        <v>0.02</v>
      </c>
      <c r="G593">
        <v>0.5</v>
      </c>
      <c r="H593">
        <v>0.9769</v>
      </c>
      <c r="I593">
        <v>0.48845</v>
      </c>
      <c r="J593">
        <v>0.48845</v>
      </c>
    </row>
    <row r="594" spans="1:10">
      <c r="A594" t="s">
        <v>15</v>
      </c>
      <c r="B594">
        <v>5702832</v>
      </c>
      <c r="C594" t="s">
        <v>22</v>
      </c>
      <c r="D594">
        <v>475.8725</v>
      </c>
      <c r="F594">
        <v>0.03</v>
      </c>
      <c r="G594">
        <v>1</v>
      </c>
      <c r="H594">
        <v>14.276175</v>
      </c>
      <c r="I594">
        <v>14.276175</v>
      </c>
      <c r="J594">
        <v>14.276175</v>
      </c>
    </row>
    <row r="595" spans="1:10">
      <c r="A595" t="s">
        <v>12</v>
      </c>
      <c r="B595">
        <v>9530928</v>
      </c>
      <c r="C595" t="s">
        <v>22</v>
      </c>
      <c r="D595">
        <v>598.4974999999999</v>
      </c>
      <c r="F595">
        <v>0.05</v>
      </c>
      <c r="G595">
        <v>1</v>
      </c>
      <c r="H595">
        <v>29.924875</v>
      </c>
      <c r="I595">
        <v>29.924875</v>
      </c>
      <c r="J595">
        <v>29.924875</v>
      </c>
    </row>
    <row r="596" spans="1:10">
      <c r="A596" t="s">
        <v>17</v>
      </c>
      <c r="B596">
        <v>7102311</v>
      </c>
      <c r="C596" t="s">
        <v>22</v>
      </c>
      <c r="D596">
        <v>894.2875</v>
      </c>
      <c r="F596">
        <v>0.03</v>
      </c>
      <c r="G596">
        <v>1</v>
      </c>
      <c r="H596">
        <v>26.828625</v>
      </c>
      <c r="I596">
        <v>26.828625</v>
      </c>
      <c r="J596">
        <v>26.828625</v>
      </c>
    </row>
    <row r="597" spans="1:10">
      <c r="A597" t="s">
        <v>17</v>
      </c>
      <c r="B597">
        <v>2191490</v>
      </c>
      <c r="C597" t="s">
        <v>22</v>
      </c>
      <c r="D597">
        <v>532.66</v>
      </c>
      <c r="E597" t="s">
        <v>24</v>
      </c>
      <c r="F597">
        <v>0.03</v>
      </c>
      <c r="G597">
        <v>0.5</v>
      </c>
      <c r="H597">
        <v>15.9798</v>
      </c>
      <c r="I597">
        <v>7.9899</v>
      </c>
      <c r="J597">
        <v>7.9899</v>
      </c>
    </row>
    <row r="598" spans="1:10">
      <c r="A598" t="s">
        <v>14</v>
      </c>
      <c r="B598">
        <v>7929713</v>
      </c>
      <c r="C598" t="s">
        <v>22</v>
      </c>
      <c r="D598">
        <v>894.1475</v>
      </c>
      <c r="E598" t="s">
        <v>24</v>
      </c>
      <c r="F598">
        <v>0.02</v>
      </c>
      <c r="G598">
        <v>0.5</v>
      </c>
      <c r="H598">
        <v>17.88295</v>
      </c>
      <c r="I598">
        <v>8.941475000000001</v>
      </c>
      <c r="J598">
        <v>8.941475000000001</v>
      </c>
    </row>
    <row r="599" spans="1:10">
      <c r="A599" t="s">
        <v>14</v>
      </c>
      <c r="B599">
        <v>3447774</v>
      </c>
      <c r="C599" t="s">
        <v>22</v>
      </c>
      <c r="D599">
        <v>901.61</v>
      </c>
      <c r="F599">
        <v>0.02</v>
      </c>
      <c r="G599">
        <v>1</v>
      </c>
      <c r="H599">
        <v>18.0322</v>
      </c>
      <c r="I599">
        <v>18.0322</v>
      </c>
      <c r="J599">
        <v>18.0322</v>
      </c>
    </row>
    <row r="600" spans="1:10">
      <c r="A600" t="s">
        <v>12</v>
      </c>
      <c r="B600">
        <v>2995674</v>
      </c>
      <c r="C600" t="s">
        <v>22</v>
      </c>
      <c r="D600">
        <v>838.855</v>
      </c>
      <c r="F600">
        <v>0.05</v>
      </c>
      <c r="G600">
        <v>1</v>
      </c>
      <c r="H600">
        <v>41.94275</v>
      </c>
      <c r="I600">
        <v>41.94275</v>
      </c>
      <c r="J600">
        <v>41.94275</v>
      </c>
    </row>
    <row r="601" spans="1:10">
      <c r="A601" t="s">
        <v>12</v>
      </c>
      <c r="B601">
        <v>1351784</v>
      </c>
      <c r="C601" t="s">
        <v>22</v>
      </c>
      <c r="D601">
        <v>314.02</v>
      </c>
      <c r="F601">
        <v>0.05</v>
      </c>
      <c r="G601">
        <v>1</v>
      </c>
      <c r="H601">
        <v>15.701</v>
      </c>
      <c r="I601">
        <v>15.701</v>
      </c>
      <c r="J601">
        <v>15.701</v>
      </c>
    </row>
    <row r="602" spans="1:10">
      <c r="A602" t="s">
        <v>19</v>
      </c>
      <c r="B602">
        <v>1433407</v>
      </c>
      <c r="C602" t="s">
        <v>22</v>
      </c>
      <c r="D602">
        <v>210.7425</v>
      </c>
      <c r="F602">
        <v>0.05</v>
      </c>
      <c r="G602">
        <v>1</v>
      </c>
      <c r="H602">
        <v>10.537125</v>
      </c>
      <c r="I602">
        <v>10.537125</v>
      </c>
      <c r="J602">
        <v>10.537125</v>
      </c>
    </row>
    <row r="603" spans="1:10">
      <c r="A603" t="s">
        <v>18</v>
      </c>
      <c r="B603">
        <v>5794260</v>
      </c>
      <c r="C603" t="s">
        <v>22</v>
      </c>
      <c r="D603">
        <v>1232.7475</v>
      </c>
      <c r="E603" t="s">
        <v>23</v>
      </c>
      <c r="F603">
        <v>0.09</v>
      </c>
      <c r="G603">
        <v>0.5</v>
      </c>
      <c r="H603">
        <v>110.947275</v>
      </c>
      <c r="I603">
        <v>55.4736375</v>
      </c>
      <c r="J603">
        <v>55.4736375</v>
      </c>
    </row>
    <row r="604" spans="1:10">
      <c r="A604" t="s">
        <v>13</v>
      </c>
      <c r="B604">
        <v>8074126</v>
      </c>
      <c r="C604" t="s">
        <v>22</v>
      </c>
      <c r="D604">
        <v>810.1900000000001</v>
      </c>
      <c r="F604">
        <v>0.05</v>
      </c>
      <c r="G604">
        <v>1</v>
      </c>
      <c r="H604">
        <v>40.5095</v>
      </c>
      <c r="I604">
        <v>40.5095</v>
      </c>
      <c r="J604">
        <v>40.5095</v>
      </c>
    </row>
    <row r="605" spans="1:10">
      <c r="A605" t="s">
        <v>18</v>
      </c>
      <c r="B605">
        <v>8319121</v>
      </c>
      <c r="C605" t="s">
        <v>22</v>
      </c>
      <c r="D605">
        <v>1065.06</v>
      </c>
      <c r="F605">
        <v>0.09</v>
      </c>
      <c r="G605">
        <v>1</v>
      </c>
      <c r="H605">
        <v>95.85539999999999</v>
      </c>
      <c r="I605">
        <v>95.85539999999999</v>
      </c>
      <c r="J605">
        <v>95.85539999999999</v>
      </c>
    </row>
    <row r="606" spans="1:10">
      <c r="A606" t="s">
        <v>18</v>
      </c>
      <c r="B606">
        <v>5391671</v>
      </c>
      <c r="C606" t="s">
        <v>22</v>
      </c>
      <c r="D606">
        <v>149.365</v>
      </c>
      <c r="E606" t="s">
        <v>24</v>
      </c>
      <c r="F606">
        <v>0.09</v>
      </c>
      <c r="G606">
        <v>0.5</v>
      </c>
      <c r="H606">
        <v>13.44285</v>
      </c>
      <c r="I606">
        <v>6.721425</v>
      </c>
      <c r="J606">
        <v>6.721425</v>
      </c>
    </row>
    <row r="607" spans="1:10">
      <c r="A607" t="s">
        <v>19</v>
      </c>
      <c r="B607">
        <v>3673134</v>
      </c>
      <c r="C607" t="s">
        <v>22</v>
      </c>
      <c r="D607">
        <v>9.01</v>
      </c>
      <c r="F607">
        <v>0.05</v>
      </c>
      <c r="G607">
        <v>1</v>
      </c>
      <c r="H607">
        <v>0.4505</v>
      </c>
      <c r="I607">
        <v>0.4505</v>
      </c>
      <c r="J607">
        <v>0.4505</v>
      </c>
    </row>
    <row r="608" spans="1:10">
      <c r="A608" t="s">
        <v>16</v>
      </c>
      <c r="B608">
        <v>4047170</v>
      </c>
      <c r="C608" t="s">
        <v>22</v>
      </c>
      <c r="D608">
        <v>649.535</v>
      </c>
      <c r="E608" t="s">
        <v>24</v>
      </c>
      <c r="F608">
        <v>0.16</v>
      </c>
      <c r="G608">
        <v>0.5</v>
      </c>
      <c r="H608">
        <v>103.9256</v>
      </c>
      <c r="I608">
        <v>51.9628</v>
      </c>
      <c r="J608">
        <v>376.7303</v>
      </c>
    </row>
    <row r="609" spans="1:10">
      <c r="A609" t="s">
        <v>15</v>
      </c>
      <c r="B609">
        <v>6202546</v>
      </c>
      <c r="C609" t="s">
        <v>22</v>
      </c>
      <c r="D609">
        <v>421.855</v>
      </c>
      <c r="F609">
        <v>0.03</v>
      </c>
      <c r="G609">
        <v>1</v>
      </c>
      <c r="H609">
        <v>12.65565</v>
      </c>
      <c r="I609">
        <v>12.65565</v>
      </c>
      <c r="J609">
        <v>12.65565</v>
      </c>
    </row>
    <row r="610" spans="1:10">
      <c r="A610" t="s">
        <v>12</v>
      </c>
      <c r="B610">
        <v>8549623</v>
      </c>
      <c r="C610" t="s">
        <v>22</v>
      </c>
      <c r="D610">
        <v>554.8775000000001</v>
      </c>
      <c r="F610">
        <v>0.05</v>
      </c>
      <c r="G610">
        <v>1</v>
      </c>
      <c r="H610">
        <v>27.743875</v>
      </c>
      <c r="I610">
        <v>27.743875</v>
      </c>
      <c r="J610">
        <v>27.743875</v>
      </c>
    </row>
    <row r="611" spans="1:10">
      <c r="A611" t="s">
        <v>11</v>
      </c>
      <c r="B611">
        <v>4742597</v>
      </c>
      <c r="C611" t="s">
        <v>22</v>
      </c>
      <c r="D611">
        <v>1194.3175</v>
      </c>
      <c r="F611">
        <v>0.1</v>
      </c>
      <c r="G611">
        <v>1</v>
      </c>
      <c r="H611">
        <v>119.43175</v>
      </c>
      <c r="I611">
        <v>119.43175</v>
      </c>
      <c r="J611">
        <v>119.43175</v>
      </c>
    </row>
    <row r="612" spans="1:10">
      <c r="A612" t="s">
        <v>17</v>
      </c>
      <c r="B612">
        <v>9566740</v>
      </c>
      <c r="C612" t="s">
        <v>22</v>
      </c>
      <c r="D612">
        <v>358.87</v>
      </c>
      <c r="F612">
        <v>0.03</v>
      </c>
      <c r="G612">
        <v>1</v>
      </c>
      <c r="H612">
        <v>10.7661</v>
      </c>
      <c r="I612">
        <v>10.7661</v>
      </c>
      <c r="J612">
        <v>10.7661</v>
      </c>
    </row>
    <row r="613" spans="1:10">
      <c r="A613" t="s">
        <v>16</v>
      </c>
      <c r="B613">
        <v>3890391</v>
      </c>
      <c r="C613" t="s">
        <v>22</v>
      </c>
      <c r="D613">
        <v>635.2025</v>
      </c>
      <c r="F613">
        <v>0.16</v>
      </c>
      <c r="G613">
        <v>1</v>
      </c>
      <c r="H613">
        <v>101.6324</v>
      </c>
      <c r="I613">
        <v>101.6324</v>
      </c>
      <c r="J613">
        <v>101.6324</v>
      </c>
    </row>
    <row r="614" spans="1:10">
      <c r="A614" t="s">
        <v>19</v>
      </c>
      <c r="B614">
        <v>5943333</v>
      </c>
      <c r="C614" t="s">
        <v>22</v>
      </c>
      <c r="D614">
        <v>1140.005</v>
      </c>
      <c r="F614">
        <v>0.05</v>
      </c>
      <c r="G614">
        <v>1</v>
      </c>
      <c r="H614">
        <v>57.00025000000001</v>
      </c>
      <c r="I614">
        <v>57.00025000000001</v>
      </c>
      <c r="J614">
        <v>57.00025000000001</v>
      </c>
    </row>
    <row r="615" spans="1:10">
      <c r="A615" t="s">
        <v>11</v>
      </c>
      <c r="B615">
        <v>9657927</v>
      </c>
      <c r="C615" t="s">
        <v>22</v>
      </c>
      <c r="D615">
        <v>242.39</v>
      </c>
      <c r="F615">
        <v>0.1</v>
      </c>
      <c r="G615">
        <v>1</v>
      </c>
      <c r="H615">
        <v>24.239</v>
      </c>
      <c r="I615">
        <v>24.239</v>
      </c>
      <c r="J615">
        <v>24.239</v>
      </c>
    </row>
    <row r="616" spans="1:10">
      <c r="A616" t="s">
        <v>17</v>
      </c>
      <c r="B616">
        <v>3176451</v>
      </c>
      <c r="C616" t="s">
        <v>22</v>
      </c>
      <c r="D616">
        <v>701.9775</v>
      </c>
      <c r="E616" t="s">
        <v>23</v>
      </c>
      <c r="F616">
        <v>0.03</v>
      </c>
      <c r="G616">
        <v>0.5</v>
      </c>
      <c r="H616">
        <v>21.059325</v>
      </c>
      <c r="I616">
        <v>10.5296625</v>
      </c>
      <c r="J616">
        <v>10.5296625</v>
      </c>
    </row>
    <row r="617" spans="1:10">
      <c r="A617" t="s">
        <v>15</v>
      </c>
      <c r="B617">
        <v>4050757</v>
      </c>
      <c r="C617" t="s">
        <v>22</v>
      </c>
      <c r="D617">
        <v>864.8025</v>
      </c>
      <c r="F617">
        <v>0.03</v>
      </c>
      <c r="G617">
        <v>1</v>
      </c>
      <c r="H617">
        <v>25.944075</v>
      </c>
      <c r="I617">
        <v>25.944075</v>
      </c>
      <c r="J617">
        <v>25.944075</v>
      </c>
    </row>
    <row r="618" spans="1:10">
      <c r="A618" t="s">
        <v>13</v>
      </c>
      <c r="B618">
        <v>7066416</v>
      </c>
      <c r="C618" t="s">
        <v>22</v>
      </c>
      <c r="D618">
        <v>263.235</v>
      </c>
      <c r="F618">
        <v>0.05</v>
      </c>
      <c r="G618">
        <v>1</v>
      </c>
      <c r="H618">
        <v>13.16175</v>
      </c>
      <c r="I618">
        <v>13.16175</v>
      </c>
      <c r="J618">
        <v>13.16175</v>
      </c>
    </row>
    <row r="619" spans="1:10">
      <c r="A619" t="s">
        <v>12</v>
      </c>
      <c r="B619">
        <v>3861350</v>
      </c>
      <c r="C619" t="s">
        <v>22</v>
      </c>
      <c r="D619">
        <v>795.4325</v>
      </c>
      <c r="E619" t="s">
        <v>24</v>
      </c>
      <c r="F619">
        <v>0.05</v>
      </c>
      <c r="G619">
        <v>0.5</v>
      </c>
      <c r="H619">
        <v>39.771625</v>
      </c>
      <c r="I619">
        <v>19.8858125</v>
      </c>
      <c r="J619">
        <v>19.8858125</v>
      </c>
    </row>
    <row r="620" spans="1:10">
      <c r="A620" t="s">
        <v>12</v>
      </c>
      <c r="B620">
        <v>9435087</v>
      </c>
      <c r="C620" t="s">
        <v>22</v>
      </c>
      <c r="D620">
        <v>19.5775</v>
      </c>
      <c r="F620">
        <v>0.05</v>
      </c>
      <c r="G620">
        <v>1</v>
      </c>
      <c r="H620">
        <v>0.9788750000000001</v>
      </c>
      <c r="I620">
        <v>0.9788750000000001</v>
      </c>
      <c r="J620">
        <v>0.9788750000000001</v>
      </c>
    </row>
    <row r="621" spans="1:10">
      <c r="A621" t="s">
        <v>18</v>
      </c>
      <c r="B621">
        <v>3030126</v>
      </c>
      <c r="C621" t="s">
        <v>22</v>
      </c>
      <c r="D621">
        <v>664.9525</v>
      </c>
      <c r="F621">
        <v>0.09</v>
      </c>
      <c r="G621">
        <v>1</v>
      </c>
      <c r="H621">
        <v>59.84572499999999</v>
      </c>
      <c r="I621">
        <v>59.84572499999999</v>
      </c>
      <c r="J621">
        <v>59.84572499999999</v>
      </c>
    </row>
    <row r="622" spans="1:10">
      <c r="A622" t="s">
        <v>13</v>
      </c>
      <c r="B622">
        <v>1965018</v>
      </c>
      <c r="C622" t="s">
        <v>22</v>
      </c>
      <c r="D622">
        <v>404.23</v>
      </c>
      <c r="F622">
        <v>0.05</v>
      </c>
      <c r="G622">
        <v>1</v>
      </c>
      <c r="H622">
        <v>20.2115</v>
      </c>
      <c r="I622">
        <v>20.2115</v>
      </c>
      <c r="J622">
        <v>20.2115</v>
      </c>
    </row>
    <row r="623" spans="1:10">
      <c r="A623" t="s">
        <v>16</v>
      </c>
      <c r="B623">
        <v>4068466</v>
      </c>
      <c r="C623" t="s">
        <v>22</v>
      </c>
      <c r="D623">
        <v>984.49</v>
      </c>
      <c r="F623">
        <v>0.16</v>
      </c>
      <c r="G623">
        <v>1</v>
      </c>
      <c r="H623">
        <v>157.5184</v>
      </c>
      <c r="I623">
        <v>157.5184</v>
      </c>
      <c r="J623">
        <v>157.5184</v>
      </c>
    </row>
    <row r="624" spans="1:10">
      <c r="A624" t="s">
        <v>12</v>
      </c>
      <c r="B624">
        <v>8153107</v>
      </c>
      <c r="C624" t="s">
        <v>22</v>
      </c>
      <c r="D624">
        <v>1220.2875</v>
      </c>
      <c r="E624" t="s">
        <v>23</v>
      </c>
      <c r="F624">
        <v>0.05</v>
      </c>
      <c r="G624">
        <v>0.5</v>
      </c>
      <c r="H624">
        <v>61.014375</v>
      </c>
      <c r="I624">
        <v>30.5071875</v>
      </c>
      <c r="J624">
        <v>640.6509374999999</v>
      </c>
    </row>
    <row r="625" spans="1:10">
      <c r="A625" t="s">
        <v>13</v>
      </c>
      <c r="B625">
        <v>7898447</v>
      </c>
      <c r="C625" t="s">
        <v>22</v>
      </c>
      <c r="D625">
        <v>922.0599999999999</v>
      </c>
      <c r="F625">
        <v>0.05</v>
      </c>
      <c r="G625">
        <v>1</v>
      </c>
      <c r="H625">
        <v>46.103</v>
      </c>
      <c r="I625">
        <v>46.103</v>
      </c>
      <c r="J625">
        <v>46.103</v>
      </c>
    </row>
    <row r="626" spans="1:10">
      <c r="A626" t="s">
        <v>14</v>
      </c>
      <c r="B626">
        <v>1379102</v>
      </c>
      <c r="C626" t="s">
        <v>22</v>
      </c>
      <c r="D626">
        <v>498.9725</v>
      </c>
      <c r="E626" t="s">
        <v>24</v>
      </c>
      <c r="F626">
        <v>0.02</v>
      </c>
      <c r="G626">
        <v>0.5</v>
      </c>
      <c r="H626">
        <v>9.97945</v>
      </c>
      <c r="I626">
        <v>4.989725</v>
      </c>
      <c r="J626">
        <v>4.989725</v>
      </c>
    </row>
    <row r="627" spans="1:10">
      <c r="A627" t="s">
        <v>16</v>
      </c>
      <c r="B627">
        <v>9063260</v>
      </c>
      <c r="C627" t="s">
        <v>22</v>
      </c>
      <c r="D627">
        <v>223.935</v>
      </c>
      <c r="E627" t="s">
        <v>23</v>
      </c>
      <c r="F627">
        <v>0.16</v>
      </c>
      <c r="G627">
        <v>0.5</v>
      </c>
      <c r="H627">
        <v>35.8296</v>
      </c>
      <c r="I627">
        <v>17.9148</v>
      </c>
      <c r="J627">
        <v>17.9148</v>
      </c>
    </row>
    <row r="628" spans="1:10">
      <c r="A628" t="s">
        <v>12</v>
      </c>
      <c r="B628">
        <v>7022238</v>
      </c>
      <c r="C628" t="s">
        <v>22</v>
      </c>
      <c r="D628">
        <v>6.9325</v>
      </c>
      <c r="E628" t="s">
        <v>23</v>
      </c>
      <c r="F628">
        <v>0.05</v>
      </c>
      <c r="G628">
        <v>0.5</v>
      </c>
      <c r="H628">
        <v>0.346625</v>
      </c>
      <c r="I628">
        <v>0.1733125</v>
      </c>
      <c r="J628">
        <v>3.6395625</v>
      </c>
    </row>
    <row r="629" spans="1:10">
      <c r="A629" t="s">
        <v>13</v>
      </c>
      <c r="B629">
        <v>3160502</v>
      </c>
      <c r="C629" t="s">
        <v>22</v>
      </c>
      <c r="D629">
        <v>925.3875</v>
      </c>
      <c r="F629">
        <v>0.05</v>
      </c>
      <c r="G629">
        <v>1</v>
      </c>
      <c r="H629">
        <v>46.269375</v>
      </c>
      <c r="I629">
        <v>46.269375</v>
      </c>
      <c r="J629">
        <v>46.269375</v>
      </c>
    </row>
    <row r="630" spans="1:10">
      <c r="A630" t="s">
        <v>18</v>
      </c>
      <c r="B630">
        <v>1144066</v>
      </c>
      <c r="C630" t="s">
        <v>22</v>
      </c>
      <c r="D630">
        <v>17.61</v>
      </c>
      <c r="F630">
        <v>0.09</v>
      </c>
      <c r="G630">
        <v>1</v>
      </c>
      <c r="H630">
        <v>1.5849</v>
      </c>
      <c r="I630">
        <v>1.5849</v>
      </c>
      <c r="J630">
        <v>1.5849</v>
      </c>
    </row>
    <row r="631" spans="1:10">
      <c r="A631" t="s">
        <v>17</v>
      </c>
      <c r="B631">
        <v>9139519</v>
      </c>
      <c r="C631" t="s">
        <v>22</v>
      </c>
      <c r="D631">
        <v>792.2825</v>
      </c>
      <c r="F631">
        <v>0.03</v>
      </c>
      <c r="G631">
        <v>1</v>
      </c>
      <c r="H631">
        <v>23.768475</v>
      </c>
      <c r="I631">
        <v>23.768475</v>
      </c>
      <c r="J631">
        <v>23.768475</v>
      </c>
    </row>
    <row r="632" spans="1:10">
      <c r="A632" t="s">
        <v>12</v>
      </c>
      <c r="B632">
        <v>3016729</v>
      </c>
      <c r="C632" t="s">
        <v>22</v>
      </c>
      <c r="D632">
        <v>339.0425</v>
      </c>
      <c r="F632">
        <v>0.05</v>
      </c>
      <c r="G632">
        <v>1</v>
      </c>
      <c r="H632">
        <v>16.952125</v>
      </c>
      <c r="I632">
        <v>16.952125</v>
      </c>
      <c r="J632">
        <v>16.952125</v>
      </c>
    </row>
    <row r="633" spans="1:10">
      <c r="A633" t="s">
        <v>13</v>
      </c>
      <c r="B633">
        <v>9582077</v>
      </c>
      <c r="C633" t="s">
        <v>22</v>
      </c>
      <c r="D633">
        <v>1021.31</v>
      </c>
      <c r="E633" t="s">
        <v>24</v>
      </c>
      <c r="F633">
        <v>0.05</v>
      </c>
      <c r="G633">
        <v>0.5</v>
      </c>
      <c r="H633">
        <v>51.0655</v>
      </c>
      <c r="I633">
        <v>25.53275</v>
      </c>
      <c r="J633">
        <v>25.53275</v>
      </c>
    </row>
    <row r="634" spans="1:10">
      <c r="A634" t="s">
        <v>11</v>
      </c>
      <c r="B634">
        <v>8199536</v>
      </c>
      <c r="C634" t="s">
        <v>22</v>
      </c>
      <c r="D634">
        <v>631.55</v>
      </c>
      <c r="F634">
        <v>0.1</v>
      </c>
      <c r="G634">
        <v>1</v>
      </c>
      <c r="H634">
        <v>63.155</v>
      </c>
      <c r="I634">
        <v>63.155</v>
      </c>
      <c r="J634">
        <v>63.155</v>
      </c>
    </row>
    <row r="635" spans="1:10">
      <c r="A635" t="s">
        <v>15</v>
      </c>
      <c r="B635">
        <v>9861636</v>
      </c>
      <c r="C635" t="s">
        <v>22</v>
      </c>
      <c r="D635">
        <v>284.8025</v>
      </c>
      <c r="F635">
        <v>0.03</v>
      </c>
      <c r="G635">
        <v>1</v>
      </c>
      <c r="H635">
        <v>8.544074999999999</v>
      </c>
      <c r="I635">
        <v>8.544074999999999</v>
      </c>
      <c r="J635">
        <v>8.544074999999999</v>
      </c>
    </row>
    <row r="636" spans="1:10">
      <c r="A636" t="s">
        <v>19</v>
      </c>
      <c r="B636">
        <v>4932574</v>
      </c>
      <c r="C636" t="s">
        <v>22</v>
      </c>
      <c r="D636">
        <v>381.6275</v>
      </c>
      <c r="F636">
        <v>0.05</v>
      </c>
      <c r="G636">
        <v>1</v>
      </c>
      <c r="H636">
        <v>19.081375</v>
      </c>
      <c r="I636">
        <v>19.081375</v>
      </c>
      <c r="J636">
        <v>19.081375</v>
      </c>
    </row>
    <row r="637" spans="1:10">
      <c r="A637" t="s">
        <v>15</v>
      </c>
      <c r="B637">
        <v>6062226</v>
      </c>
      <c r="C637" t="s">
        <v>22</v>
      </c>
      <c r="D637">
        <v>1184.825</v>
      </c>
      <c r="F637">
        <v>0.03</v>
      </c>
      <c r="G637">
        <v>1</v>
      </c>
      <c r="H637">
        <v>35.54475</v>
      </c>
      <c r="I637">
        <v>35.54475</v>
      </c>
      <c r="J637">
        <v>35.54475</v>
      </c>
    </row>
    <row r="638" spans="1:10">
      <c r="A638" t="s">
        <v>14</v>
      </c>
      <c r="B638">
        <v>1274080</v>
      </c>
      <c r="C638" t="s">
        <v>22</v>
      </c>
      <c r="D638">
        <v>15.3425</v>
      </c>
      <c r="F638">
        <v>0.02</v>
      </c>
      <c r="G638">
        <v>1</v>
      </c>
      <c r="H638">
        <v>0.30685</v>
      </c>
      <c r="I638">
        <v>0.30685</v>
      </c>
      <c r="J638">
        <v>0.30685</v>
      </c>
    </row>
    <row r="639" spans="1:10">
      <c r="A639" t="s">
        <v>17</v>
      </c>
      <c r="B639">
        <v>4930513</v>
      </c>
      <c r="C639" t="s">
        <v>22</v>
      </c>
      <c r="D639">
        <v>1032.555</v>
      </c>
      <c r="F639">
        <v>0.03</v>
      </c>
      <c r="G639">
        <v>1</v>
      </c>
      <c r="H639">
        <v>30.97665</v>
      </c>
      <c r="I639">
        <v>30.97665</v>
      </c>
      <c r="J639">
        <v>30.97665</v>
      </c>
    </row>
    <row r="640" spans="1:10">
      <c r="A640" t="s">
        <v>11</v>
      </c>
      <c r="B640">
        <v>9948109</v>
      </c>
      <c r="C640" t="s">
        <v>22</v>
      </c>
      <c r="D640">
        <v>1018.37</v>
      </c>
      <c r="E640" t="s">
        <v>24</v>
      </c>
      <c r="F640">
        <v>0.1</v>
      </c>
      <c r="G640">
        <v>0.5</v>
      </c>
      <c r="H640">
        <v>101.837</v>
      </c>
      <c r="I640">
        <v>50.9185</v>
      </c>
      <c r="J640">
        <v>50.9185</v>
      </c>
    </row>
    <row r="641" spans="1:10">
      <c r="A641" t="s">
        <v>14</v>
      </c>
      <c r="B641">
        <v>1555694</v>
      </c>
      <c r="C641" t="s">
        <v>22</v>
      </c>
      <c r="D641">
        <v>1002.21</v>
      </c>
      <c r="E641" t="s">
        <v>24</v>
      </c>
      <c r="F641">
        <v>0.02</v>
      </c>
      <c r="G641">
        <v>0.5</v>
      </c>
      <c r="H641">
        <v>20.0442</v>
      </c>
      <c r="I641">
        <v>10.0221</v>
      </c>
      <c r="J641">
        <v>10.0221</v>
      </c>
    </row>
    <row r="642" spans="1:10">
      <c r="A642" t="s">
        <v>17</v>
      </c>
      <c r="B642">
        <v>1047204</v>
      </c>
      <c r="C642" t="s">
        <v>22</v>
      </c>
      <c r="D642">
        <v>866.7575000000001</v>
      </c>
      <c r="F642">
        <v>0.03</v>
      </c>
      <c r="G642">
        <v>1</v>
      </c>
      <c r="H642">
        <v>26.002725</v>
      </c>
      <c r="I642">
        <v>26.002725</v>
      </c>
      <c r="J642">
        <v>26.002725</v>
      </c>
    </row>
    <row r="643" spans="1:10">
      <c r="A643" t="s">
        <v>11</v>
      </c>
      <c r="B643">
        <v>6850001</v>
      </c>
      <c r="C643" t="s">
        <v>22</v>
      </c>
      <c r="D643">
        <v>480.965</v>
      </c>
      <c r="F643">
        <v>0.1</v>
      </c>
      <c r="G643">
        <v>1</v>
      </c>
      <c r="H643">
        <v>48.0965</v>
      </c>
      <c r="I643">
        <v>48.0965</v>
      </c>
      <c r="J643">
        <v>48.0965</v>
      </c>
    </row>
    <row r="644" spans="1:10">
      <c r="A644" t="s">
        <v>14</v>
      </c>
      <c r="B644">
        <v>2864598</v>
      </c>
      <c r="C644" t="s">
        <v>22</v>
      </c>
      <c r="D644">
        <v>979.7575000000001</v>
      </c>
      <c r="E644" t="s">
        <v>24</v>
      </c>
      <c r="F644">
        <v>0.02</v>
      </c>
      <c r="G644">
        <v>0.5</v>
      </c>
      <c r="H644">
        <v>19.59515</v>
      </c>
      <c r="I644">
        <v>9.797575</v>
      </c>
      <c r="J644">
        <v>9.797575</v>
      </c>
    </row>
    <row r="645" spans="1:10">
      <c r="A645" t="s">
        <v>12</v>
      </c>
      <c r="B645">
        <v>6105551</v>
      </c>
      <c r="C645" t="s">
        <v>22</v>
      </c>
      <c r="D645">
        <v>438.6925</v>
      </c>
      <c r="F645">
        <v>0.05</v>
      </c>
      <c r="G645">
        <v>1</v>
      </c>
      <c r="H645">
        <v>21.934625</v>
      </c>
      <c r="I645">
        <v>21.934625</v>
      </c>
      <c r="J645">
        <v>21.934625</v>
      </c>
    </row>
    <row r="646" spans="1:10">
      <c r="A646" t="s">
        <v>13</v>
      </c>
      <c r="B646">
        <v>7604941</v>
      </c>
      <c r="C646" t="s">
        <v>22</v>
      </c>
      <c r="D646">
        <v>1053.1925</v>
      </c>
      <c r="F646">
        <v>0.05</v>
      </c>
      <c r="G646">
        <v>1</v>
      </c>
      <c r="H646">
        <v>52.65962500000001</v>
      </c>
      <c r="I646">
        <v>52.65962500000001</v>
      </c>
      <c r="J646">
        <v>52.65962500000001</v>
      </c>
    </row>
    <row r="647" spans="1:10">
      <c r="A647" t="s">
        <v>14</v>
      </c>
      <c r="B647">
        <v>2940410</v>
      </c>
      <c r="C647" t="s">
        <v>22</v>
      </c>
      <c r="D647">
        <v>1135.73</v>
      </c>
      <c r="F647">
        <v>0.02</v>
      </c>
      <c r="G647">
        <v>1</v>
      </c>
      <c r="H647">
        <v>22.7146</v>
      </c>
      <c r="I647">
        <v>22.7146</v>
      </c>
      <c r="J647">
        <v>22.7146</v>
      </c>
    </row>
    <row r="648" spans="1:10">
      <c r="A648" t="s">
        <v>12</v>
      </c>
      <c r="B648">
        <v>5915869</v>
      </c>
      <c r="C648" t="s">
        <v>22</v>
      </c>
      <c r="D648">
        <v>679.9825</v>
      </c>
      <c r="F648">
        <v>0.05</v>
      </c>
      <c r="G648">
        <v>1</v>
      </c>
      <c r="H648">
        <v>33.999125</v>
      </c>
      <c r="I648">
        <v>33.999125</v>
      </c>
      <c r="J648">
        <v>33.999125</v>
      </c>
    </row>
    <row r="649" spans="1:10">
      <c r="A649" t="s">
        <v>14</v>
      </c>
      <c r="B649">
        <v>3934447</v>
      </c>
      <c r="C649" t="s">
        <v>22</v>
      </c>
      <c r="D649">
        <v>414.3475</v>
      </c>
      <c r="F649">
        <v>0.02</v>
      </c>
      <c r="G649">
        <v>1</v>
      </c>
      <c r="H649">
        <v>8.286950000000001</v>
      </c>
      <c r="I649">
        <v>8.286950000000001</v>
      </c>
      <c r="J649">
        <v>8.286950000000001</v>
      </c>
    </row>
    <row r="650" spans="1:10">
      <c r="A650" t="s">
        <v>18</v>
      </c>
      <c r="B650">
        <v>8251687</v>
      </c>
      <c r="C650" t="s">
        <v>22</v>
      </c>
      <c r="D650">
        <v>574.5575</v>
      </c>
      <c r="F650">
        <v>0.09</v>
      </c>
      <c r="G650">
        <v>1</v>
      </c>
      <c r="H650">
        <v>51.710175</v>
      </c>
      <c r="I650">
        <v>51.710175</v>
      </c>
      <c r="J650">
        <v>51.710175</v>
      </c>
    </row>
    <row r="651" spans="1:10">
      <c r="A651" t="s">
        <v>12</v>
      </c>
      <c r="B651">
        <v>8520279</v>
      </c>
      <c r="C651" t="s">
        <v>22</v>
      </c>
      <c r="D651">
        <v>419.75</v>
      </c>
      <c r="F651">
        <v>0.05</v>
      </c>
      <c r="G651">
        <v>1</v>
      </c>
      <c r="H651">
        <v>20.9875</v>
      </c>
      <c r="I651">
        <v>20.9875</v>
      </c>
      <c r="J651">
        <v>20.9875</v>
      </c>
    </row>
    <row r="652" spans="1:10">
      <c r="A652" t="s">
        <v>11</v>
      </c>
      <c r="B652">
        <v>2622778</v>
      </c>
      <c r="C652" t="s">
        <v>22</v>
      </c>
      <c r="D652">
        <v>670.0825</v>
      </c>
      <c r="F652">
        <v>0.1</v>
      </c>
      <c r="G652">
        <v>1</v>
      </c>
      <c r="H652">
        <v>67.00825</v>
      </c>
      <c r="I652">
        <v>67.00825</v>
      </c>
      <c r="J652">
        <v>67.00825</v>
      </c>
    </row>
    <row r="653" spans="1:10">
      <c r="A653" t="s">
        <v>19</v>
      </c>
      <c r="B653">
        <v>5963837</v>
      </c>
      <c r="C653" t="s">
        <v>22</v>
      </c>
      <c r="D653">
        <v>728.3025</v>
      </c>
      <c r="F653">
        <v>0.05</v>
      </c>
      <c r="G653">
        <v>1</v>
      </c>
      <c r="H653">
        <v>36.415125</v>
      </c>
      <c r="I653">
        <v>36.415125</v>
      </c>
      <c r="J653">
        <v>36.415125</v>
      </c>
    </row>
    <row r="654" spans="1:10">
      <c r="A654" t="s">
        <v>19</v>
      </c>
      <c r="B654">
        <v>6846891</v>
      </c>
      <c r="C654" t="s">
        <v>22</v>
      </c>
      <c r="D654">
        <v>984.7325</v>
      </c>
      <c r="F654">
        <v>0.05</v>
      </c>
      <c r="G654">
        <v>1</v>
      </c>
      <c r="H654">
        <v>49.236625</v>
      </c>
      <c r="I654">
        <v>49.236625</v>
      </c>
      <c r="J654">
        <v>49.236625</v>
      </c>
    </row>
    <row r="655" spans="1:10">
      <c r="A655" t="s">
        <v>13</v>
      </c>
      <c r="B655">
        <v>2087517</v>
      </c>
      <c r="C655" t="s">
        <v>22</v>
      </c>
      <c r="D655">
        <v>490.335</v>
      </c>
      <c r="F655">
        <v>0.05</v>
      </c>
      <c r="G655">
        <v>1</v>
      </c>
      <c r="H655">
        <v>24.51675</v>
      </c>
      <c r="I655">
        <v>24.51675</v>
      </c>
      <c r="J655">
        <v>24.51675</v>
      </c>
    </row>
    <row r="656" spans="1:10">
      <c r="A656" t="s">
        <v>12</v>
      </c>
      <c r="B656">
        <v>5136439</v>
      </c>
      <c r="C656" t="s">
        <v>22</v>
      </c>
      <c r="D656">
        <v>137.12</v>
      </c>
      <c r="F656">
        <v>0.05</v>
      </c>
      <c r="G656">
        <v>1</v>
      </c>
      <c r="H656">
        <v>6.856000000000001</v>
      </c>
      <c r="I656">
        <v>6.856000000000001</v>
      </c>
      <c r="J656">
        <v>6.856000000000001</v>
      </c>
    </row>
    <row r="657" spans="1:10">
      <c r="A657" t="s">
        <v>17</v>
      </c>
      <c r="B657">
        <v>8056229</v>
      </c>
      <c r="C657" t="s">
        <v>22</v>
      </c>
      <c r="D657">
        <v>1150.42</v>
      </c>
      <c r="F657">
        <v>0.03</v>
      </c>
      <c r="G657">
        <v>1</v>
      </c>
      <c r="H657">
        <v>34.5126</v>
      </c>
      <c r="I657">
        <v>34.5126</v>
      </c>
      <c r="J657">
        <v>34.5126</v>
      </c>
    </row>
    <row r="658" spans="1:10">
      <c r="A658" t="s">
        <v>11</v>
      </c>
      <c r="B658">
        <v>7828605</v>
      </c>
      <c r="C658" t="s">
        <v>22</v>
      </c>
      <c r="D658">
        <v>402.17</v>
      </c>
      <c r="F658">
        <v>0.1</v>
      </c>
      <c r="G658">
        <v>1</v>
      </c>
      <c r="H658">
        <v>40.21700000000001</v>
      </c>
      <c r="I658">
        <v>40.21700000000001</v>
      </c>
      <c r="J658">
        <v>40.21700000000001</v>
      </c>
    </row>
    <row r="659" spans="1:10">
      <c r="A659" t="s">
        <v>14</v>
      </c>
      <c r="B659">
        <v>5039329</v>
      </c>
      <c r="C659" t="s">
        <v>22</v>
      </c>
      <c r="D659">
        <v>900.6</v>
      </c>
      <c r="F659">
        <v>0.02</v>
      </c>
      <c r="G659">
        <v>1</v>
      </c>
      <c r="H659">
        <v>18.012</v>
      </c>
      <c r="I659">
        <v>18.012</v>
      </c>
      <c r="J659">
        <v>18.012</v>
      </c>
    </row>
    <row r="660" spans="1:10">
      <c r="A660" t="s">
        <v>14</v>
      </c>
      <c r="B660">
        <v>8595045</v>
      </c>
      <c r="C660" t="s">
        <v>22</v>
      </c>
      <c r="D660">
        <v>54.0625</v>
      </c>
      <c r="F660">
        <v>0.02</v>
      </c>
      <c r="G660">
        <v>1</v>
      </c>
      <c r="H660">
        <v>1.08125</v>
      </c>
      <c r="I660">
        <v>1.08125</v>
      </c>
      <c r="J660">
        <v>1.08125</v>
      </c>
    </row>
    <row r="661" spans="1:10">
      <c r="A661" t="s">
        <v>11</v>
      </c>
      <c r="B661">
        <v>4234112</v>
      </c>
      <c r="C661" t="s">
        <v>22</v>
      </c>
      <c r="D661">
        <v>823.35</v>
      </c>
      <c r="F661">
        <v>0.1</v>
      </c>
      <c r="G661">
        <v>1</v>
      </c>
      <c r="H661">
        <v>82.33500000000001</v>
      </c>
      <c r="I661">
        <v>82.33500000000001</v>
      </c>
      <c r="J661">
        <v>82.33500000000001</v>
      </c>
    </row>
    <row r="662" spans="1:10">
      <c r="A662" t="s">
        <v>16</v>
      </c>
      <c r="B662">
        <v>6879528</v>
      </c>
      <c r="C662" t="s">
        <v>22</v>
      </c>
      <c r="D662">
        <v>623.3175</v>
      </c>
      <c r="F662">
        <v>0.16</v>
      </c>
      <c r="G662">
        <v>1</v>
      </c>
      <c r="H662">
        <v>99.7308</v>
      </c>
      <c r="I662">
        <v>99.7308</v>
      </c>
      <c r="J662">
        <v>99.7308</v>
      </c>
    </row>
    <row r="663" spans="1:10">
      <c r="A663" t="s">
        <v>19</v>
      </c>
      <c r="B663">
        <v>2625636</v>
      </c>
      <c r="C663" t="s">
        <v>22</v>
      </c>
      <c r="D663">
        <v>246.7825</v>
      </c>
      <c r="F663">
        <v>0.05</v>
      </c>
      <c r="G663">
        <v>1</v>
      </c>
      <c r="H663">
        <v>12.339125</v>
      </c>
      <c r="I663">
        <v>12.339125</v>
      </c>
      <c r="J663">
        <v>12.339125</v>
      </c>
    </row>
    <row r="664" spans="1:10">
      <c r="A664" t="s">
        <v>13</v>
      </c>
      <c r="B664">
        <v>1476645</v>
      </c>
      <c r="C664" t="s">
        <v>22</v>
      </c>
      <c r="D664">
        <v>818.7525000000001</v>
      </c>
      <c r="F664">
        <v>0.05</v>
      </c>
      <c r="G664">
        <v>1</v>
      </c>
      <c r="H664">
        <v>40.937625</v>
      </c>
      <c r="I664">
        <v>40.937625</v>
      </c>
      <c r="J664">
        <v>40.937625</v>
      </c>
    </row>
    <row r="665" spans="1:10">
      <c r="A665" t="s">
        <v>14</v>
      </c>
      <c r="B665">
        <v>4050219</v>
      </c>
      <c r="C665" t="s">
        <v>22</v>
      </c>
      <c r="D665">
        <v>707.4475</v>
      </c>
      <c r="F665">
        <v>0.02</v>
      </c>
      <c r="G665">
        <v>1</v>
      </c>
      <c r="H665">
        <v>14.14895</v>
      </c>
      <c r="I665">
        <v>14.14895</v>
      </c>
      <c r="J665">
        <v>14.14895</v>
      </c>
    </row>
    <row r="666" spans="1:10">
      <c r="A666" t="s">
        <v>11</v>
      </c>
      <c r="B666">
        <v>7451855</v>
      </c>
      <c r="C666" t="s">
        <v>22</v>
      </c>
      <c r="D666">
        <v>596.7424999999999</v>
      </c>
      <c r="F666">
        <v>0.1</v>
      </c>
      <c r="G666">
        <v>1</v>
      </c>
      <c r="H666">
        <v>59.67425</v>
      </c>
      <c r="I666">
        <v>59.67425</v>
      </c>
      <c r="J666">
        <v>59.67425</v>
      </c>
    </row>
    <row r="667" spans="1:10">
      <c r="A667" t="s">
        <v>17</v>
      </c>
      <c r="B667">
        <v>1067882</v>
      </c>
      <c r="C667" t="s">
        <v>22</v>
      </c>
      <c r="D667">
        <v>307.145</v>
      </c>
      <c r="F667">
        <v>0.03</v>
      </c>
      <c r="G667">
        <v>1</v>
      </c>
      <c r="H667">
        <v>9.21435</v>
      </c>
      <c r="I667">
        <v>9.21435</v>
      </c>
      <c r="J667">
        <v>9.21435</v>
      </c>
    </row>
    <row r="668" spans="1:10">
      <c r="A668" t="s">
        <v>19</v>
      </c>
      <c r="B668">
        <v>6005598</v>
      </c>
      <c r="C668" t="s">
        <v>22</v>
      </c>
      <c r="D668">
        <v>944.0549999999999</v>
      </c>
      <c r="F668">
        <v>0.05</v>
      </c>
      <c r="G668">
        <v>1</v>
      </c>
      <c r="H668">
        <v>47.20275</v>
      </c>
      <c r="I668">
        <v>47.20275</v>
      </c>
      <c r="J668">
        <v>47.20275</v>
      </c>
    </row>
    <row r="669" spans="1:10">
      <c r="A669" t="s">
        <v>16</v>
      </c>
      <c r="B669">
        <v>1155942</v>
      </c>
      <c r="C669" t="s">
        <v>22</v>
      </c>
      <c r="D669">
        <v>158.4725</v>
      </c>
      <c r="F669">
        <v>0.16</v>
      </c>
      <c r="G669">
        <v>1</v>
      </c>
      <c r="H669">
        <v>25.3556</v>
      </c>
      <c r="I669">
        <v>25.3556</v>
      </c>
      <c r="J669">
        <v>25.3556</v>
      </c>
    </row>
    <row r="670" spans="1:10">
      <c r="A670" t="s">
        <v>11</v>
      </c>
      <c r="B670">
        <v>4143047</v>
      </c>
      <c r="C670" t="s">
        <v>22</v>
      </c>
      <c r="D670">
        <v>267.67</v>
      </c>
      <c r="F670">
        <v>0.1</v>
      </c>
      <c r="G670">
        <v>1</v>
      </c>
      <c r="H670">
        <v>26.767</v>
      </c>
      <c r="I670">
        <v>26.767</v>
      </c>
      <c r="J670">
        <v>26.767</v>
      </c>
    </row>
    <row r="671" spans="1:10">
      <c r="A671" t="s">
        <v>11</v>
      </c>
      <c r="B671">
        <v>5940858</v>
      </c>
      <c r="C671" t="s">
        <v>22</v>
      </c>
      <c r="D671">
        <v>1199.235</v>
      </c>
      <c r="E671" t="s">
        <v>23</v>
      </c>
      <c r="F671">
        <v>0.1</v>
      </c>
      <c r="G671">
        <v>0.5</v>
      </c>
      <c r="H671">
        <v>119.9235</v>
      </c>
      <c r="I671">
        <v>59.96174999999999</v>
      </c>
      <c r="J671">
        <v>59.96174999999999</v>
      </c>
    </row>
    <row r="672" spans="1:10">
      <c r="A672" t="s">
        <v>19</v>
      </c>
      <c r="B672">
        <v>5669688</v>
      </c>
      <c r="C672" t="s">
        <v>22</v>
      </c>
      <c r="D672">
        <v>136.6075</v>
      </c>
      <c r="E672" t="s">
        <v>24</v>
      </c>
      <c r="F672">
        <v>0.05</v>
      </c>
      <c r="G672">
        <v>0.5</v>
      </c>
      <c r="H672">
        <v>6.830375</v>
      </c>
      <c r="I672">
        <v>3.4151875</v>
      </c>
      <c r="J672">
        <v>3.4151875</v>
      </c>
    </row>
    <row r="673" spans="1:10">
      <c r="A673" t="s">
        <v>11</v>
      </c>
      <c r="B673">
        <v>1984107</v>
      </c>
      <c r="C673" t="s">
        <v>22</v>
      </c>
      <c r="D673">
        <v>890.02</v>
      </c>
      <c r="E673" t="s">
        <v>24</v>
      </c>
      <c r="F673">
        <v>0.1</v>
      </c>
      <c r="G673">
        <v>0.5</v>
      </c>
      <c r="H673">
        <v>89.00200000000001</v>
      </c>
      <c r="I673">
        <v>44.501</v>
      </c>
      <c r="J673">
        <v>44.501</v>
      </c>
    </row>
    <row r="674" spans="1:10">
      <c r="A674" t="s">
        <v>14</v>
      </c>
      <c r="B674">
        <v>4809615</v>
      </c>
      <c r="C674" t="s">
        <v>22</v>
      </c>
      <c r="D674">
        <v>548.8025</v>
      </c>
      <c r="E674" t="s">
        <v>23</v>
      </c>
      <c r="F674">
        <v>0.02</v>
      </c>
      <c r="G674">
        <v>0.5</v>
      </c>
      <c r="H674">
        <v>10.97605</v>
      </c>
      <c r="I674">
        <v>5.488025</v>
      </c>
      <c r="J674">
        <v>5.488025</v>
      </c>
    </row>
    <row r="675" spans="1:10">
      <c r="A675" t="s">
        <v>16</v>
      </c>
      <c r="B675">
        <v>6547297</v>
      </c>
      <c r="C675" t="s">
        <v>22</v>
      </c>
      <c r="D675">
        <v>1089.975</v>
      </c>
      <c r="E675" t="s">
        <v>23</v>
      </c>
      <c r="F675">
        <v>0.16</v>
      </c>
      <c r="G675">
        <v>0.5</v>
      </c>
      <c r="H675">
        <v>174.396</v>
      </c>
      <c r="I675">
        <v>87.19799999999999</v>
      </c>
      <c r="J675">
        <v>87.19799999999999</v>
      </c>
    </row>
    <row r="676" spans="1:10">
      <c r="A676" t="s">
        <v>17</v>
      </c>
      <c r="B676">
        <v>2081386</v>
      </c>
      <c r="C676" t="s">
        <v>22</v>
      </c>
      <c r="D676">
        <v>382.645</v>
      </c>
      <c r="F676">
        <v>0.03</v>
      </c>
      <c r="G676">
        <v>1</v>
      </c>
      <c r="H676">
        <v>11.47935</v>
      </c>
      <c r="I676">
        <v>11.47935</v>
      </c>
      <c r="J676">
        <v>11.47935</v>
      </c>
    </row>
    <row r="677" spans="1:10">
      <c r="A677" t="s">
        <v>15</v>
      </c>
      <c r="B677">
        <v>3797019</v>
      </c>
      <c r="C677" t="s">
        <v>22</v>
      </c>
      <c r="D677">
        <v>154.045</v>
      </c>
      <c r="F677">
        <v>0.03</v>
      </c>
      <c r="G677">
        <v>1</v>
      </c>
      <c r="H677">
        <v>4.62135</v>
      </c>
      <c r="I677">
        <v>4.62135</v>
      </c>
      <c r="J677">
        <v>4.62135</v>
      </c>
    </row>
    <row r="678" spans="1:10">
      <c r="A678" t="s">
        <v>16</v>
      </c>
      <c r="B678">
        <v>2161601</v>
      </c>
      <c r="C678" t="s">
        <v>22</v>
      </c>
      <c r="D678">
        <v>59.875</v>
      </c>
      <c r="F678">
        <v>0.16</v>
      </c>
      <c r="G678">
        <v>1</v>
      </c>
      <c r="H678">
        <v>9.58</v>
      </c>
      <c r="I678">
        <v>9.58</v>
      </c>
      <c r="J678">
        <v>9.58</v>
      </c>
    </row>
    <row r="679" spans="1:10">
      <c r="A679" t="s">
        <v>17</v>
      </c>
      <c r="B679">
        <v>4640721</v>
      </c>
      <c r="C679" t="s">
        <v>22</v>
      </c>
      <c r="D679">
        <v>1112.825</v>
      </c>
      <c r="F679">
        <v>0.03</v>
      </c>
      <c r="G679">
        <v>1</v>
      </c>
      <c r="H679">
        <v>33.38475</v>
      </c>
      <c r="I679">
        <v>33.38475</v>
      </c>
      <c r="J679">
        <v>33.38475</v>
      </c>
    </row>
    <row r="680" spans="1:10">
      <c r="A680" t="s">
        <v>11</v>
      </c>
      <c r="B680">
        <v>1971624</v>
      </c>
      <c r="C680" t="s">
        <v>22</v>
      </c>
      <c r="D680">
        <v>545.135</v>
      </c>
      <c r="F680">
        <v>0.1</v>
      </c>
      <c r="G680">
        <v>1</v>
      </c>
      <c r="H680">
        <v>54.5135</v>
      </c>
      <c r="I680">
        <v>54.5135</v>
      </c>
      <c r="J680">
        <v>54.5135</v>
      </c>
    </row>
    <row r="681" spans="1:10">
      <c r="A681" t="s">
        <v>19</v>
      </c>
      <c r="B681">
        <v>8315330</v>
      </c>
      <c r="C681" t="s">
        <v>22</v>
      </c>
      <c r="D681">
        <v>1230.71</v>
      </c>
      <c r="F681">
        <v>0.05</v>
      </c>
      <c r="G681">
        <v>1</v>
      </c>
      <c r="H681">
        <v>61.53550000000001</v>
      </c>
      <c r="I681">
        <v>61.53550000000001</v>
      </c>
      <c r="J681">
        <v>61.53550000000001</v>
      </c>
    </row>
    <row r="682" spans="1:10">
      <c r="A682" t="s">
        <v>19</v>
      </c>
      <c r="B682">
        <v>5696968</v>
      </c>
      <c r="C682" t="s">
        <v>22</v>
      </c>
      <c r="D682">
        <v>667.0700000000001</v>
      </c>
      <c r="F682">
        <v>0.05</v>
      </c>
      <c r="G682">
        <v>1</v>
      </c>
      <c r="H682">
        <v>33.3535</v>
      </c>
      <c r="I682">
        <v>33.3535</v>
      </c>
      <c r="J682">
        <v>33.3535</v>
      </c>
    </row>
    <row r="683" spans="1:10">
      <c r="A683" t="s">
        <v>13</v>
      </c>
      <c r="B683">
        <v>3505477</v>
      </c>
      <c r="C683" t="s">
        <v>22</v>
      </c>
      <c r="D683">
        <v>229.1325</v>
      </c>
      <c r="F683">
        <v>0.05</v>
      </c>
      <c r="G683">
        <v>1</v>
      </c>
      <c r="H683">
        <v>11.456625</v>
      </c>
      <c r="I683">
        <v>11.456625</v>
      </c>
      <c r="J683">
        <v>11.456625</v>
      </c>
    </row>
    <row r="684" spans="1:10">
      <c r="A684" t="s">
        <v>13</v>
      </c>
      <c r="B684">
        <v>9665354</v>
      </c>
      <c r="C684" t="s">
        <v>22</v>
      </c>
      <c r="D684">
        <v>594.535</v>
      </c>
      <c r="F684">
        <v>0.05</v>
      </c>
      <c r="G684">
        <v>1</v>
      </c>
      <c r="H684">
        <v>29.72675</v>
      </c>
      <c r="I684">
        <v>29.72675</v>
      </c>
      <c r="J684">
        <v>29.72675</v>
      </c>
    </row>
    <row r="685" spans="1:10">
      <c r="A685" t="s">
        <v>17</v>
      </c>
      <c r="B685">
        <v>7798802</v>
      </c>
      <c r="C685" t="s">
        <v>22</v>
      </c>
      <c r="D685">
        <v>732.8625</v>
      </c>
      <c r="E685" t="s">
        <v>23</v>
      </c>
      <c r="F685">
        <v>0.03</v>
      </c>
      <c r="G685">
        <v>0.5</v>
      </c>
      <c r="H685">
        <v>21.985875</v>
      </c>
      <c r="I685">
        <v>10.9929375</v>
      </c>
      <c r="J685">
        <v>10.9929375</v>
      </c>
    </row>
    <row r="686" spans="1:10">
      <c r="A686" t="s">
        <v>14</v>
      </c>
      <c r="B686">
        <v>6992530</v>
      </c>
      <c r="C686" t="s">
        <v>22</v>
      </c>
      <c r="D686">
        <v>218.06</v>
      </c>
      <c r="F686">
        <v>0.02</v>
      </c>
      <c r="G686">
        <v>1</v>
      </c>
      <c r="H686">
        <v>4.3612</v>
      </c>
      <c r="I686">
        <v>4.3612</v>
      </c>
      <c r="J686">
        <v>4.3612</v>
      </c>
    </row>
    <row r="687" spans="1:10">
      <c r="A687" t="s">
        <v>12</v>
      </c>
      <c r="B687">
        <v>9476213</v>
      </c>
      <c r="C687" t="s">
        <v>22</v>
      </c>
      <c r="D687">
        <v>1189.335</v>
      </c>
      <c r="F687">
        <v>0.05</v>
      </c>
      <c r="G687">
        <v>1</v>
      </c>
      <c r="H687">
        <v>59.46675</v>
      </c>
      <c r="I687">
        <v>59.46675</v>
      </c>
      <c r="J687">
        <v>59.46675</v>
      </c>
    </row>
    <row r="688" spans="1:10">
      <c r="A688" t="s">
        <v>12</v>
      </c>
      <c r="B688">
        <v>3013534</v>
      </c>
      <c r="C688" t="s">
        <v>22</v>
      </c>
      <c r="D688">
        <v>1045.835</v>
      </c>
      <c r="F688">
        <v>0.05</v>
      </c>
      <c r="G688">
        <v>1</v>
      </c>
      <c r="H688">
        <v>52.29175000000001</v>
      </c>
      <c r="I688">
        <v>52.29175000000001</v>
      </c>
      <c r="J688">
        <v>52.29175000000001</v>
      </c>
    </row>
    <row r="689" spans="1:10">
      <c r="A689" t="s">
        <v>18</v>
      </c>
      <c r="B689">
        <v>3708951</v>
      </c>
      <c r="C689" t="s">
        <v>22</v>
      </c>
      <c r="D689">
        <v>563.99</v>
      </c>
      <c r="F689">
        <v>0.09</v>
      </c>
      <c r="G689">
        <v>1</v>
      </c>
      <c r="H689">
        <v>50.7591</v>
      </c>
      <c r="I689">
        <v>50.7591</v>
      </c>
      <c r="J689">
        <v>50.7591</v>
      </c>
    </row>
    <row r="690" spans="1:10">
      <c r="A690" t="s">
        <v>16</v>
      </c>
      <c r="B690">
        <v>2965587</v>
      </c>
      <c r="C690" t="s">
        <v>22</v>
      </c>
      <c r="D690">
        <v>318.605</v>
      </c>
      <c r="F690">
        <v>0.16</v>
      </c>
      <c r="G690">
        <v>1</v>
      </c>
      <c r="H690">
        <v>50.9768</v>
      </c>
      <c r="I690">
        <v>50.9768</v>
      </c>
      <c r="J690">
        <v>50.9768</v>
      </c>
    </row>
    <row r="691" spans="1:10">
      <c r="A691" t="s">
        <v>16</v>
      </c>
      <c r="B691">
        <v>4650088</v>
      </c>
      <c r="C691" t="s">
        <v>22</v>
      </c>
      <c r="D691">
        <v>927.6725</v>
      </c>
      <c r="F691">
        <v>0.16</v>
      </c>
      <c r="G691">
        <v>1</v>
      </c>
      <c r="H691">
        <v>148.4276</v>
      </c>
      <c r="I691">
        <v>148.4276</v>
      </c>
      <c r="J691">
        <v>148.4276</v>
      </c>
    </row>
    <row r="692" spans="1:10">
      <c r="A692" t="s">
        <v>17</v>
      </c>
      <c r="B692">
        <v>4119472</v>
      </c>
      <c r="C692" t="s">
        <v>22</v>
      </c>
      <c r="D692">
        <v>703.3175</v>
      </c>
      <c r="F692">
        <v>0.03</v>
      </c>
      <c r="G692">
        <v>1</v>
      </c>
      <c r="H692">
        <v>21.099525</v>
      </c>
      <c r="I692">
        <v>21.099525</v>
      </c>
      <c r="J692">
        <v>21.099525</v>
      </c>
    </row>
    <row r="693" spans="1:10">
      <c r="A693" t="s">
        <v>19</v>
      </c>
      <c r="B693">
        <v>4301245</v>
      </c>
      <c r="C693" t="s">
        <v>22</v>
      </c>
      <c r="D693">
        <v>235.105</v>
      </c>
      <c r="F693">
        <v>0.05</v>
      </c>
      <c r="G693">
        <v>1</v>
      </c>
      <c r="H693">
        <v>11.75525</v>
      </c>
      <c r="I693">
        <v>11.75525</v>
      </c>
      <c r="J693">
        <v>11.75525</v>
      </c>
    </row>
    <row r="694" spans="1:10">
      <c r="A694" t="s">
        <v>11</v>
      </c>
      <c r="B694">
        <v>6938196</v>
      </c>
      <c r="C694" t="s">
        <v>22</v>
      </c>
      <c r="D694">
        <v>176.0275</v>
      </c>
      <c r="F694">
        <v>0.1</v>
      </c>
      <c r="G694">
        <v>1</v>
      </c>
      <c r="H694">
        <v>17.60275</v>
      </c>
      <c r="I694">
        <v>17.60275</v>
      </c>
      <c r="J694">
        <v>17.60275</v>
      </c>
    </row>
    <row r="695" spans="1:10">
      <c r="A695" t="s">
        <v>13</v>
      </c>
      <c r="B695">
        <v>2807057</v>
      </c>
      <c r="C695" t="s">
        <v>22</v>
      </c>
      <c r="D695">
        <v>342.995</v>
      </c>
      <c r="F695">
        <v>0.05</v>
      </c>
      <c r="G695">
        <v>1</v>
      </c>
      <c r="H695">
        <v>17.14975</v>
      </c>
      <c r="I695">
        <v>17.14975</v>
      </c>
      <c r="J695">
        <v>17.14975</v>
      </c>
    </row>
    <row r="696" spans="1:10">
      <c r="A696" t="s">
        <v>19</v>
      </c>
      <c r="B696">
        <v>2627185</v>
      </c>
      <c r="C696" t="s">
        <v>22</v>
      </c>
      <c r="D696">
        <v>1188.0275</v>
      </c>
      <c r="F696">
        <v>0.05</v>
      </c>
      <c r="G696">
        <v>1</v>
      </c>
      <c r="H696">
        <v>59.401375</v>
      </c>
      <c r="I696">
        <v>59.401375</v>
      </c>
      <c r="J696">
        <v>59.401375</v>
      </c>
    </row>
    <row r="697" spans="1:10">
      <c r="A697" t="s">
        <v>11</v>
      </c>
      <c r="B697">
        <v>1350435</v>
      </c>
      <c r="C697" t="s">
        <v>22</v>
      </c>
      <c r="D697">
        <v>57.63</v>
      </c>
      <c r="F697">
        <v>0.1</v>
      </c>
      <c r="G697">
        <v>1</v>
      </c>
      <c r="H697">
        <v>5.763000000000001</v>
      </c>
      <c r="I697">
        <v>5.763000000000001</v>
      </c>
      <c r="J697">
        <v>5.763000000000001</v>
      </c>
    </row>
    <row r="698" spans="1:10">
      <c r="A698" t="s">
        <v>17</v>
      </c>
      <c r="B698">
        <v>5466041</v>
      </c>
      <c r="C698" t="s">
        <v>22</v>
      </c>
      <c r="D698">
        <v>53.06</v>
      </c>
      <c r="F698">
        <v>0.03</v>
      </c>
      <c r="G698">
        <v>1</v>
      </c>
      <c r="H698">
        <v>1.5918</v>
      </c>
      <c r="I698">
        <v>1.5918</v>
      </c>
      <c r="J698">
        <v>1.5918</v>
      </c>
    </row>
    <row r="699" spans="1:10">
      <c r="A699" t="s">
        <v>17</v>
      </c>
      <c r="B699">
        <v>7775046</v>
      </c>
      <c r="C699" t="s">
        <v>22</v>
      </c>
      <c r="D699">
        <v>630.8049999999999</v>
      </c>
      <c r="F699">
        <v>0.03</v>
      </c>
      <c r="G699">
        <v>1</v>
      </c>
      <c r="H699">
        <v>18.92415</v>
      </c>
      <c r="I699">
        <v>18.92415</v>
      </c>
      <c r="J699">
        <v>18.92415</v>
      </c>
    </row>
    <row r="700" spans="1:10">
      <c r="A700" t="s">
        <v>12</v>
      </c>
      <c r="B700">
        <v>6136013</v>
      </c>
      <c r="C700" t="s">
        <v>22</v>
      </c>
      <c r="D700">
        <v>644.3525</v>
      </c>
      <c r="F700">
        <v>0.05</v>
      </c>
      <c r="G700">
        <v>1</v>
      </c>
      <c r="H700">
        <v>32.217625</v>
      </c>
      <c r="I700">
        <v>32.217625</v>
      </c>
      <c r="J700">
        <v>32.217625</v>
      </c>
    </row>
    <row r="701" spans="1:10">
      <c r="A701" t="s">
        <v>13</v>
      </c>
      <c r="B701">
        <v>7938805</v>
      </c>
      <c r="C701" t="s">
        <v>22</v>
      </c>
      <c r="D701">
        <v>852.3825000000001</v>
      </c>
      <c r="F701">
        <v>0.05</v>
      </c>
      <c r="G701">
        <v>1</v>
      </c>
      <c r="H701">
        <v>42.619125</v>
      </c>
      <c r="I701">
        <v>42.619125</v>
      </c>
      <c r="J701">
        <v>42.619125</v>
      </c>
    </row>
    <row r="702" spans="1:10">
      <c r="A702" t="s">
        <v>11</v>
      </c>
      <c r="B702">
        <v>2505188</v>
      </c>
      <c r="C702" t="s">
        <v>22</v>
      </c>
      <c r="D702">
        <v>253.46</v>
      </c>
      <c r="F702">
        <v>0.1</v>
      </c>
      <c r="G702">
        <v>1</v>
      </c>
      <c r="H702">
        <v>25.346</v>
      </c>
      <c r="I702">
        <v>25.346</v>
      </c>
      <c r="J702">
        <v>25.346</v>
      </c>
    </row>
    <row r="703" spans="1:10">
      <c r="A703" t="s">
        <v>13</v>
      </c>
      <c r="B703">
        <v>8854414</v>
      </c>
      <c r="C703" t="s">
        <v>22</v>
      </c>
      <c r="D703">
        <v>728.6375</v>
      </c>
      <c r="F703">
        <v>0.05</v>
      </c>
      <c r="G703">
        <v>1</v>
      </c>
      <c r="H703">
        <v>36.43187500000001</v>
      </c>
      <c r="I703">
        <v>36.43187500000001</v>
      </c>
      <c r="J703">
        <v>36.43187500000001</v>
      </c>
    </row>
    <row r="704" spans="1:10">
      <c r="A704" t="s">
        <v>14</v>
      </c>
      <c r="B704">
        <v>7249330</v>
      </c>
      <c r="C704" t="s">
        <v>22</v>
      </c>
      <c r="D704">
        <v>672.265</v>
      </c>
      <c r="F704">
        <v>0.02</v>
      </c>
      <c r="G704">
        <v>1</v>
      </c>
      <c r="H704">
        <v>13.4453</v>
      </c>
      <c r="I704">
        <v>13.4453</v>
      </c>
      <c r="J704">
        <v>13.4453</v>
      </c>
    </row>
    <row r="705" spans="1:10">
      <c r="A705" t="s">
        <v>13</v>
      </c>
      <c r="B705">
        <v>7798530</v>
      </c>
      <c r="C705" t="s">
        <v>22</v>
      </c>
      <c r="D705">
        <v>353.66</v>
      </c>
      <c r="F705">
        <v>0.05</v>
      </c>
      <c r="G705">
        <v>1</v>
      </c>
      <c r="H705">
        <v>17.683</v>
      </c>
      <c r="I705">
        <v>17.683</v>
      </c>
      <c r="J705">
        <v>17.683</v>
      </c>
    </row>
    <row r="706" spans="1:10">
      <c r="A706" t="s">
        <v>15</v>
      </c>
      <c r="B706">
        <v>5394195</v>
      </c>
      <c r="C706" t="s">
        <v>22</v>
      </c>
      <c r="D706">
        <v>295.0925</v>
      </c>
      <c r="F706">
        <v>0.03</v>
      </c>
      <c r="G706">
        <v>1</v>
      </c>
      <c r="H706">
        <v>8.852774999999999</v>
      </c>
      <c r="I706">
        <v>8.852774999999999</v>
      </c>
      <c r="J706">
        <v>8.852774999999999</v>
      </c>
    </row>
    <row r="707" spans="1:10">
      <c r="A707" t="s">
        <v>15</v>
      </c>
      <c r="B707">
        <v>3984932</v>
      </c>
      <c r="C707" t="s">
        <v>22</v>
      </c>
      <c r="D707">
        <v>620.595</v>
      </c>
      <c r="F707">
        <v>0.03</v>
      </c>
      <c r="G707">
        <v>1</v>
      </c>
      <c r="H707">
        <v>18.61785</v>
      </c>
      <c r="I707">
        <v>18.61785</v>
      </c>
      <c r="J707">
        <v>18.61785</v>
      </c>
    </row>
    <row r="708" spans="1:10">
      <c r="A708" t="s">
        <v>11</v>
      </c>
      <c r="B708">
        <v>3825144</v>
      </c>
      <c r="C708" t="s">
        <v>22</v>
      </c>
      <c r="D708">
        <v>202.84</v>
      </c>
      <c r="F708">
        <v>0.1</v>
      </c>
      <c r="G708">
        <v>1</v>
      </c>
      <c r="H708">
        <v>20.284</v>
      </c>
      <c r="I708">
        <v>20.284</v>
      </c>
      <c r="J708">
        <v>20.284</v>
      </c>
    </row>
    <row r="709" spans="1:10">
      <c r="A709" t="s">
        <v>11</v>
      </c>
      <c r="B709">
        <v>3323391</v>
      </c>
      <c r="C709" t="s">
        <v>22</v>
      </c>
      <c r="D709">
        <v>386.92</v>
      </c>
      <c r="E709" t="s">
        <v>23</v>
      </c>
      <c r="F709">
        <v>0.1</v>
      </c>
      <c r="G709">
        <v>0.5</v>
      </c>
      <c r="H709">
        <v>38.69200000000001</v>
      </c>
      <c r="I709">
        <v>19.346</v>
      </c>
      <c r="J709">
        <v>19.346</v>
      </c>
    </row>
    <row r="710" spans="1:10">
      <c r="A710" t="s">
        <v>15</v>
      </c>
      <c r="B710">
        <v>8031323</v>
      </c>
      <c r="C710" t="s">
        <v>22</v>
      </c>
      <c r="D710">
        <v>407.26</v>
      </c>
      <c r="F710">
        <v>0.03</v>
      </c>
      <c r="G710">
        <v>1</v>
      </c>
      <c r="H710">
        <v>12.2178</v>
      </c>
      <c r="I710">
        <v>12.2178</v>
      </c>
      <c r="J710">
        <v>12.2178</v>
      </c>
    </row>
    <row r="711" spans="1:10">
      <c r="A711" t="s">
        <v>14</v>
      </c>
      <c r="B711">
        <v>5178340</v>
      </c>
      <c r="C711" t="s">
        <v>22</v>
      </c>
      <c r="D711">
        <v>538.6775</v>
      </c>
      <c r="F711">
        <v>0.02</v>
      </c>
      <c r="G711">
        <v>1</v>
      </c>
      <c r="H711">
        <v>10.77355</v>
      </c>
      <c r="I711">
        <v>10.77355</v>
      </c>
      <c r="J711">
        <v>10.77355</v>
      </c>
    </row>
    <row r="712" spans="1:10">
      <c r="A712" t="s">
        <v>19</v>
      </c>
      <c r="B712">
        <v>8686676</v>
      </c>
      <c r="C712" t="s">
        <v>22</v>
      </c>
      <c r="D712">
        <v>486.9</v>
      </c>
      <c r="E712" t="s">
        <v>23</v>
      </c>
      <c r="F712">
        <v>0.05</v>
      </c>
      <c r="G712">
        <v>0.5</v>
      </c>
      <c r="H712">
        <v>24.345</v>
      </c>
      <c r="I712">
        <v>12.1725</v>
      </c>
      <c r="J712">
        <v>12.1725</v>
      </c>
    </row>
    <row r="713" spans="1:10">
      <c r="A713" t="s">
        <v>11</v>
      </c>
      <c r="B713">
        <v>6440792</v>
      </c>
      <c r="C713" t="s">
        <v>22</v>
      </c>
      <c r="D713">
        <v>1244.9575</v>
      </c>
      <c r="F713">
        <v>0.1</v>
      </c>
      <c r="G713">
        <v>1</v>
      </c>
      <c r="H713">
        <v>124.49575</v>
      </c>
      <c r="I713">
        <v>124.49575</v>
      </c>
      <c r="J713">
        <v>124.49575</v>
      </c>
    </row>
    <row r="714" spans="1:10">
      <c r="A714" t="s">
        <v>14</v>
      </c>
      <c r="B714">
        <v>2652191</v>
      </c>
      <c r="C714" t="s">
        <v>22</v>
      </c>
      <c r="D714">
        <v>1222.81</v>
      </c>
      <c r="F714">
        <v>0.02</v>
      </c>
      <c r="G714">
        <v>1</v>
      </c>
      <c r="H714">
        <v>24.4562</v>
      </c>
      <c r="I714">
        <v>24.4562</v>
      </c>
      <c r="J714">
        <v>24.4562</v>
      </c>
    </row>
    <row r="715" spans="1:10">
      <c r="A715" t="s">
        <v>11</v>
      </c>
      <c r="B715">
        <v>8145986</v>
      </c>
      <c r="C715" t="s">
        <v>22</v>
      </c>
      <c r="D715">
        <v>179.0475</v>
      </c>
      <c r="F715">
        <v>0.1</v>
      </c>
      <c r="G715">
        <v>1</v>
      </c>
      <c r="H715">
        <v>17.90475</v>
      </c>
      <c r="I715">
        <v>17.90475</v>
      </c>
      <c r="J715">
        <v>17.90475</v>
      </c>
    </row>
    <row r="716" spans="1:10">
      <c r="A716" t="s">
        <v>19</v>
      </c>
      <c r="B716">
        <v>7575006</v>
      </c>
      <c r="C716" t="s">
        <v>22</v>
      </c>
      <c r="D716">
        <v>609.5475</v>
      </c>
      <c r="F716">
        <v>0.05</v>
      </c>
      <c r="G716">
        <v>1</v>
      </c>
      <c r="H716">
        <v>30.477375</v>
      </c>
      <c r="I716">
        <v>30.477375</v>
      </c>
      <c r="J716">
        <v>30.477375</v>
      </c>
    </row>
    <row r="717" spans="1:10">
      <c r="A717" t="s">
        <v>19</v>
      </c>
      <c r="B717">
        <v>3577570</v>
      </c>
      <c r="C717" t="s">
        <v>22</v>
      </c>
      <c r="D717">
        <v>561.4675</v>
      </c>
      <c r="F717">
        <v>0.05</v>
      </c>
      <c r="G717">
        <v>1</v>
      </c>
      <c r="H717">
        <v>28.073375</v>
      </c>
      <c r="I717">
        <v>28.073375</v>
      </c>
      <c r="J717">
        <v>28.073375</v>
      </c>
    </row>
    <row r="718" spans="1:10">
      <c r="A718" t="s">
        <v>11</v>
      </c>
      <c r="B718">
        <v>9283977</v>
      </c>
      <c r="C718" t="s">
        <v>22</v>
      </c>
      <c r="D718">
        <v>199.3975</v>
      </c>
      <c r="F718">
        <v>0.1</v>
      </c>
      <c r="G718">
        <v>1</v>
      </c>
      <c r="H718">
        <v>19.93975</v>
      </c>
      <c r="I718">
        <v>19.93975</v>
      </c>
      <c r="J718">
        <v>19.93975</v>
      </c>
    </row>
    <row r="719" spans="1:10">
      <c r="A719" t="s">
        <v>11</v>
      </c>
      <c r="B719">
        <v>9688906</v>
      </c>
      <c r="C719" t="s">
        <v>22</v>
      </c>
      <c r="D719">
        <v>472.2325</v>
      </c>
      <c r="F719">
        <v>0.1</v>
      </c>
      <c r="G719">
        <v>1</v>
      </c>
      <c r="H719">
        <v>47.22325000000001</v>
      </c>
      <c r="I719">
        <v>47.22325000000001</v>
      </c>
      <c r="J719">
        <v>47.22325000000001</v>
      </c>
    </row>
    <row r="720" spans="1:10">
      <c r="A720" t="s">
        <v>18</v>
      </c>
      <c r="B720">
        <v>4576573</v>
      </c>
      <c r="C720" t="s">
        <v>22</v>
      </c>
      <c r="D720">
        <v>54.8275</v>
      </c>
      <c r="F720">
        <v>0.09</v>
      </c>
      <c r="G720">
        <v>1</v>
      </c>
      <c r="H720">
        <v>4.934475</v>
      </c>
      <c r="I720">
        <v>4.934475</v>
      </c>
      <c r="J720">
        <v>4.934475</v>
      </c>
    </row>
    <row r="721" spans="1:10">
      <c r="A721" t="s">
        <v>18</v>
      </c>
      <c r="B721">
        <v>7452737</v>
      </c>
      <c r="C721" t="s">
        <v>22</v>
      </c>
      <c r="D721">
        <v>852.55</v>
      </c>
      <c r="E721" t="s">
        <v>23</v>
      </c>
      <c r="F721">
        <v>0.09</v>
      </c>
      <c r="G721">
        <v>0.5</v>
      </c>
      <c r="H721">
        <v>76.72949999999999</v>
      </c>
      <c r="I721">
        <v>38.36474999999999</v>
      </c>
      <c r="J721">
        <v>38.36474999999999</v>
      </c>
    </row>
    <row r="722" spans="1:10">
      <c r="A722" t="s">
        <v>19</v>
      </c>
      <c r="B722">
        <v>1007973</v>
      </c>
      <c r="C722" t="s">
        <v>22</v>
      </c>
      <c r="D722">
        <v>968.74</v>
      </c>
      <c r="F722">
        <v>0.05</v>
      </c>
      <c r="G722">
        <v>1</v>
      </c>
      <c r="H722">
        <v>48.437</v>
      </c>
      <c r="I722">
        <v>48.437</v>
      </c>
      <c r="J722">
        <v>48.437</v>
      </c>
    </row>
    <row r="723" spans="1:10">
      <c r="A723" t="s">
        <v>14</v>
      </c>
      <c r="B723">
        <v>6262091</v>
      </c>
      <c r="C723" t="s">
        <v>22</v>
      </c>
      <c r="D723">
        <v>1105.3525</v>
      </c>
      <c r="F723">
        <v>0.02</v>
      </c>
      <c r="G723">
        <v>1</v>
      </c>
      <c r="H723">
        <v>22.10705</v>
      </c>
      <c r="I723">
        <v>22.10705</v>
      </c>
      <c r="J723">
        <v>22.10705</v>
      </c>
    </row>
    <row r="724" spans="1:10">
      <c r="A724" t="s">
        <v>16</v>
      </c>
      <c r="B724">
        <v>4139773</v>
      </c>
      <c r="C724" t="s">
        <v>22</v>
      </c>
      <c r="D724">
        <v>754.605</v>
      </c>
      <c r="F724">
        <v>0.16</v>
      </c>
      <c r="G724">
        <v>1</v>
      </c>
      <c r="H724">
        <v>120.7368</v>
      </c>
      <c r="I724">
        <v>120.7368</v>
      </c>
      <c r="J724">
        <v>120.7368</v>
      </c>
    </row>
    <row r="725" spans="1:10">
      <c r="A725" t="s">
        <v>18</v>
      </c>
      <c r="B725">
        <v>2670254</v>
      </c>
      <c r="C725" t="s">
        <v>22</v>
      </c>
      <c r="D725">
        <v>949.0325</v>
      </c>
      <c r="F725">
        <v>0.09</v>
      </c>
      <c r="G725">
        <v>1</v>
      </c>
      <c r="H725">
        <v>85.412925</v>
      </c>
      <c r="I725">
        <v>85.412925</v>
      </c>
      <c r="J725">
        <v>85.412925</v>
      </c>
    </row>
    <row r="726" spans="1:10">
      <c r="A726" t="s">
        <v>13</v>
      </c>
      <c r="B726">
        <v>5969957</v>
      </c>
      <c r="C726" t="s">
        <v>22</v>
      </c>
      <c r="D726">
        <v>285.9725</v>
      </c>
      <c r="F726">
        <v>0.05</v>
      </c>
      <c r="G726">
        <v>1</v>
      </c>
      <c r="H726">
        <v>14.298625</v>
      </c>
      <c r="I726">
        <v>14.298625</v>
      </c>
      <c r="J726">
        <v>14.298625</v>
      </c>
    </row>
    <row r="727" spans="1:10">
      <c r="A727" t="s">
        <v>11</v>
      </c>
      <c r="B727">
        <v>8614112</v>
      </c>
      <c r="C727" t="s">
        <v>22</v>
      </c>
      <c r="D727">
        <v>1193.0425</v>
      </c>
      <c r="E727" t="s">
        <v>23</v>
      </c>
      <c r="F727">
        <v>0.1</v>
      </c>
      <c r="G727">
        <v>0.5</v>
      </c>
      <c r="H727">
        <v>119.30425</v>
      </c>
      <c r="I727">
        <v>59.65212500000001</v>
      </c>
      <c r="J727">
        <v>59.65212500000001</v>
      </c>
    </row>
    <row r="728" spans="1:10">
      <c r="A728" t="s">
        <v>19</v>
      </c>
      <c r="B728">
        <v>7995462</v>
      </c>
      <c r="C728" t="s">
        <v>22</v>
      </c>
      <c r="D728">
        <v>618.145</v>
      </c>
      <c r="E728" t="s">
        <v>23</v>
      </c>
      <c r="F728">
        <v>0.05</v>
      </c>
      <c r="G728">
        <v>0.5</v>
      </c>
      <c r="H728">
        <v>30.90725</v>
      </c>
      <c r="I728">
        <v>15.453625</v>
      </c>
      <c r="J728">
        <v>15.453625</v>
      </c>
    </row>
    <row r="729" spans="1:10">
      <c r="A729" t="s">
        <v>14</v>
      </c>
      <c r="B729">
        <v>1901312</v>
      </c>
      <c r="C729" t="s">
        <v>22</v>
      </c>
      <c r="D729">
        <v>572.5700000000001</v>
      </c>
      <c r="F729">
        <v>0.02</v>
      </c>
      <c r="G729">
        <v>1</v>
      </c>
      <c r="H729">
        <v>11.4514</v>
      </c>
      <c r="I729">
        <v>11.4514</v>
      </c>
      <c r="J729">
        <v>11.4514</v>
      </c>
    </row>
    <row r="730" spans="1:10">
      <c r="A730" t="s">
        <v>16</v>
      </c>
      <c r="B730">
        <v>9162966</v>
      </c>
      <c r="C730" t="s">
        <v>22</v>
      </c>
      <c r="D730">
        <v>575.9825</v>
      </c>
      <c r="F730">
        <v>0.16</v>
      </c>
      <c r="G730">
        <v>1</v>
      </c>
      <c r="H730">
        <v>92.15719999999999</v>
      </c>
      <c r="I730">
        <v>92.15719999999999</v>
      </c>
      <c r="J730">
        <v>92.15719999999999</v>
      </c>
    </row>
    <row r="731" spans="1:10">
      <c r="A731" t="s">
        <v>11</v>
      </c>
      <c r="B731">
        <v>9548281</v>
      </c>
      <c r="C731" t="s">
        <v>22</v>
      </c>
      <c r="D731">
        <v>863.925</v>
      </c>
      <c r="F731">
        <v>0.1</v>
      </c>
      <c r="G731">
        <v>1</v>
      </c>
      <c r="H731">
        <v>86.3925</v>
      </c>
      <c r="I731">
        <v>86.3925</v>
      </c>
      <c r="J731">
        <v>86.3925</v>
      </c>
    </row>
    <row r="732" spans="1:10">
      <c r="A732" t="s">
        <v>17</v>
      </c>
      <c r="B732">
        <v>6662251</v>
      </c>
      <c r="C732" t="s">
        <v>22</v>
      </c>
      <c r="D732">
        <v>1132.3975</v>
      </c>
      <c r="F732">
        <v>0.03</v>
      </c>
      <c r="G732">
        <v>1</v>
      </c>
      <c r="H732">
        <v>33.971925</v>
      </c>
      <c r="I732">
        <v>33.971925</v>
      </c>
      <c r="J732">
        <v>33.971925</v>
      </c>
    </row>
    <row r="733" spans="1:10">
      <c r="A733" t="s">
        <v>15</v>
      </c>
      <c r="B733">
        <v>4395898</v>
      </c>
      <c r="C733" t="s">
        <v>22</v>
      </c>
      <c r="D733">
        <v>684.5175</v>
      </c>
      <c r="F733">
        <v>0.03</v>
      </c>
      <c r="G733">
        <v>1</v>
      </c>
      <c r="H733">
        <v>20.535525</v>
      </c>
      <c r="I733">
        <v>20.535525</v>
      </c>
      <c r="J733">
        <v>20.535525</v>
      </c>
    </row>
    <row r="734" spans="1:10">
      <c r="A734" t="s">
        <v>14</v>
      </c>
      <c r="B734">
        <v>5536426</v>
      </c>
      <c r="C734" t="s">
        <v>22</v>
      </c>
      <c r="D734">
        <v>37.05</v>
      </c>
      <c r="F734">
        <v>0.02</v>
      </c>
      <c r="G734">
        <v>1</v>
      </c>
      <c r="H734">
        <v>0.741</v>
      </c>
      <c r="I734">
        <v>0.741</v>
      </c>
      <c r="J734">
        <v>0.741</v>
      </c>
    </row>
    <row r="735" spans="1:10">
      <c r="A735" t="s">
        <v>17</v>
      </c>
      <c r="B735">
        <v>4242861</v>
      </c>
      <c r="C735" t="s">
        <v>22</v>
      </c>
      <c r="D735">
        <v>884.9725</v>
      </c>
      <c r="E735" t="s">
        <v>23</v>
      </c>
      <c r="F735">
        <v>0.03</v>
      </c>
      <c r="G735">
        <v>0.5</v>
      </c>
      <c r="H735">
        <v>26.549175</v>
      </c>
      <c r="I735">
        <v>13.2745875</v>
      </c>
      <c r="J735">
        <v>13.2745875</v>
      </c>
    </row>
    <row r="736" spans="1:10">
      <c r="A736" t="s">
        <v>18</v>
      </c>
      <c r="B736">
        <v>2127827</v>
      </c>
      <c r="C736" t="s">
        <v>22</v>
      </c>
      <c r="D736">
        <v>864.5175</v>
      </c>
      <c r="F736">
        <v>0.09</v>
      </c>
      <c r="G736">
        <v>1</v>
      </c>
      <c r="H736">
        <v>77.806575</v>
      </c>
      <c r="I736">
        <v>77.806575</v>
      </c>
      <c r="J736">
        <v>77.806575</v>
      </c>
    </row>
    <row r="737" spans="1:10">
      <c r="A737" t="s">
        <v>15</v>
      </c>
      <c r="B737">
        <v>6189618</v>
      </c>
      <c r="C737" t="s">
        <v>22</v>
      </c>
      <c r="D737">
        <v>24.6225</v>
      </c>
      <c r="E737" t="s">
        <v>23</v>
      </c>
      <c r="F737">
        <v>0.03</v>
      </c>
      <c r="G737">
        <v>0.5</v>
      </c>
      <c r="H737">
        <v>0.738675</v>
      </c>
      <c r="I737">
        <v>0.3693375</v>
      </c>
      <c r="J737">
        <v>0.3693375</v>
      </c>
    </row>
    <row r="738" spans="1:10">
      <c r="A738" t="s">
        <v>14</v>
      </c>
      <c r="B738">
        <v>1709526</v>
      </c>
      <c r="C738" t="s">
        <v>22</v>
      </c>
      <c r="D738">
        <v>436.635</v>
      </c>
      <c r="F738">
        <v>0.02</v>
      </c>
      <c r="G738">
        <v>1</v>
      </c>
      <c r="H738">
        <v>8.732699999999999</v>
      </c>
      <c r="I738">
        <v>8.732699999999999</v>
      </c>
      <c r="J738">
        <v>8.732699999999999</v>
      </c>
    </row>
    <row r="739" spans="1:10">
      <c r="A739" t="s">
        <v>18</v>
      </c>
      <c r="B739">
        <v>2684494</v>
      </c>
      <c r="C739" t="s">
        <v>22</v>
      </c>
      <c r="D739">
        <v>584.8525</v>
      </c>
      <c r="F739">
        <v>0.09</v>
      </c>
      <c r="G739">
        <v>1</v>
      </c>
      <c r="H739">
        <v>52.63672499999999</v>
      </c>
      <c r="I739">
        <v>52.63672499999999</v>
      </c>
      <c r="J739">
        <v>52.63672499999999</v>
      </c>
    </row>
    <row r="740" spans="1:10">
      <c r="A740" t="s">
        <v>18</v>
      </c>
      <c r="B740">
        <v>5625869</v>
      </c>
      <c r="C740" t="s">
        <v>22</v>
      </c>
      <c r="D740">
        <v>193.13</v>
      </c>
      <c r="E740" t="s">
        <v>24</v>
      </c>
      <c r="F740">
        <v>0.09</v>
      </c>
      <c r="G740">
        <v>0.5</v>
      </c>
      <c r="H740">
        <v>17.3817</v>
      </c>
      <c r="I740">
        <v>8.690849999999999</v>
      </c>
      <c r="J740">
        <v>8.690849999999999</v>
      </c>
    </row>
    <row r="741" spans="1:10">
      <c r="A741" t="s">
        <v>12</v>
      </c>
      <c r="B741">
        <v>4769569</v>
      </c>
      <c r="C741" t="s">
        <v>22</v>
      </c>
      <c r="D741">
        <v>479.3775</v>
      </c>
      <c r="F741">
        <v>0.05</v>
      </c>
      <c r="G741">
        <v>1</v>
      </c>
      <c r="H741">
        <v>23.968875</v>
      </c>
      <c r="I741">
        <v>23.968875</v>
      </c>
      <c r="J741">
        <v>23.968875</v>
      </c>
    </row>
    <row r="742" spans="1:10">
      <c r="A742" t="s">
        <v>12</v>
      </c>
      <c r="B742">
        <v>1550912</v>
      </c>
      <c r="C742" t="s">
        <v>22</v>
      </c>
      <c r="D742">
        <v>241.0975</v>
      </c>
      <c r="E742" t="s">
        <v>24</v>
      </c>
      <c r="F742">
        <v>0.05</v>
      </c>
      <c r="G742">
        <v>0.5</v>
      </c>
      <c r="H742">
        <v>12.054875</v>
      </c>
      <c r="I742">
        <v>6.0274375</v>
      </c>
      <c r="J742">
        <v>6.0274375</v>
      </c>
    </row>
    <row r="743" spans="1:10">
      <c r="A743" t="s">
        <v>11</v>
      </c>
      <c r="B743">
        <v>5231185</v>
      </c>
      <c r="C743" t="s">
        <v>22</v>
      </c>
      <c r="D743">
        <v>402.5925</v>
      </c>
      <c r="F743">
        <v>0.1</v>
      </c>
      <c r="G743">
        <v>1</v>
      </c>
      <c r="H743">
        <v>40.25925</v>
      </c>
      <c r="I743">
        <v>40.25925</v>
      </c>
      <c r="J743">
        <v>40.25925</v>
      </c>
    </row>
    <row r="744" spans="1:10">
      <c r="A744" t="s">
        <v>19</v>
      </c>
      <c r="B744">
        <v>4748193</v>
      </c>
      <c r="C744" t="s">
        <v>22</v>
      </c>
      <c r="D744">
        <v>515.1725</v>
      </c>
      <c r="F744">
        <v>0.05</v>
      </c>
      <c r="G744">
        <v>1</v>
      </c>
      <c r="H744">
        <v>25.758625</v>
      </c>
      <c r="I744">
        <v>25.758625</v>
      </c>
      <c r="J744">
        <v>25.758625</v>
      </c>
    </row>
    <row r="745" spans="1:10">
      <c r="A745" t="s">
        <v>11</v>
      </c>
      <c r="B745">
        <v>8449576</v>
      </c>
      <c r="C745" t="s">
        <v>22</v>
      </c>
      <c r="D745">
        <v>647.3975</v>
      </c>
      <c r="F745">
        <v>0.1</v>
      </c>
      <c r="G745">
        <v>1</v>
      </c>
      <c r="H745">
        <v>64.73975</v>
      </c>
      <c r="I745">
        <v>64.73975</v>
      </c>
      <c r="J745">
        <v>64.73975</v>
      </c>
    </row>
    <row r="746" spans="1:10">
      <c r="A746" t="s">
        <v>16</v>
      </c>
      <c r="B746">
        <v>7671574</v>
      </c>
      <c r="C746" t="s">
        <v>22</v>
      </c>
      <c r="D746">
        <v>632.005</v>
      </c>
      <c r="F746">
        <v>0.16</v>
      </c>
      <c r="G746">
        <v>1</v>
      </c>
      <c r="H746">
        <v>101.1208</v>
      </c>
      <c r="I746">
        <v>101.1208</v>
      </c>
      <c r="J746">
        <v>101.1208</v>
      </c>
    </row>
    <row r="747" spans="1:10">
      <c r="A747" t="s">
        <v>13</v>
      </c>
      <c r="B747">
        <v>7431955</v>
      </c>
      <c r="C747" t="s">
        <v>22</v>
      </c>
      <c r="D747">
        <v>452.985</v>
      </c>
      <c r="F747">
        <v>0.05</v>
      </c>
      <c r="G747">
        <v>1</v>
      </c>
      <c r="H747">
        <v>22.64925</v>
      </c>
      <c r="I747">
        <v>22.64925</v>
      </c>
      <c r="J747">
        <v>22.64925</v>
      </c>
    </row>
    <row r="748" spans="1:10">
      <c r="A748" t="s">
        <v>13</v>
      </c>
      <c r="B748">
        <v>3400729</v>
      </c>
      <c r="C748" t="s">
        <v>22</v>
      </c>
      <c r="D748">
        <v>257.345</v>
      </c>
      <c r="F748">
        <v>0.05</v>
      </c>
      <c r="G748">
        <v>1</v>
      </c>
      <c r="H748">
        <v>12.86725</v>
      </c>
      <c r="I748">
        <v>12.86725</v>
      </c>
      <c r="J748">
        <v>12.86725</v>
      </c>
    </row>
    <row r="749" spans="1:10">
      <c r="A749" t="s">
        <v>13</v>
      </c>
      <c r="B749">
        <v>3922886</v>
      </c>
      <c r="C749" t="s">
        <v>22</v>
      </c>
      <c r="D749">
        <v>583.545</v>
      </c>
      <c r="F749">
        <v>0.05</v>
      </c>
      <c r="G749">
        <v>1</v>
      </c>
      <c r="H749">
        <v>29.17725</v>
      </c>
      <c r="I749">
        <v>29.17725</v>
      </c>
      <c r="J749">
        <v>29.17725</v>
      </c>
    </row>
    <row r="750" spans="1:10">
      <c r="A750" t="s">
        <v>11</v>
      </c>
      <c r="B750">
        <v>7365524</v>
      </c>
      <c r="C750" t="s">
        <v>22</v>
      </c>
      <c r="D750">
        <v>923.7725</v>
      </c>
      <c r="F750">
        <v>0.1</v>
      </c>
      <c r="G750">
        <v>1</v>
      </c>
      <c r="H750">
        <v>92.37725</v>
      </c>
      <c r="I750">
        <v>92.37725</v>
      </c>
      <c r="J750">
        <v>92.37725</v>
      </c>
    </row>
    <row r="751" spans="1:10">
      <c r="A751" t="s">
        <v>18</v>
      </c>
      <c r="B751">
        <v>2122807</v>
      </c>
      <c r="C751" t="s">
        <v>22</v>
      </c>
      <c r="D751">
        <v>581.6075</v>
      </c>
      <c r="E751" t="s">
        <v>23</v>
      </c>
      <c r="F751">
        <v>0.09</v>
      </c>
      <c r="G751">
        <v>0.5</v>
      </c>
      <c r="H751">
        <v>52.344675</v>
      </c>
      <c r="I751">
        <v>26.1723375</v>
      </c>
      <c r="J751">
        <v>26.1723375</v>
      </c>
    </row>
    <row r="752" spans="1:10">
      <c r="A752" t="s">
        <v>16</v>
      </c>
      <c r="B752">
        <v>7901744</v>
      </c>
      <c r="C752" t="s">
        <v>22</v>
      </c>
      <c r="D752">
        <v>851.09</v>
      </c>
      <c r="F752">
        <v>0.16</v>
      </c>
      <c r="G752">
        <v>1</v>
      </c>
      <c r="H752">
        <v>136.1744</v>
      </c>
      <c r="I752">
        <v>136.1744</v>
      </c>
      <c r="J752">
        <v>136.1744</v>
      </c>
    </row>
    <row r="753" spans="1:10">
      <c r="A753" t="s">
        <v>18</v>
      </c>
      <c r="B753">
        <v>1709955</v>
      </c>
      <c r="C753" t="s">
        <v>22</v>
      </c>
      <c r="D753">
        <v>530.3425</v>
      </c>
      <c r="F753">
        <v>0.09</v>
      </c>
      <c r="G753">
        <v>1</v>
      </c>
      <c r="H753">
        <v>47.730825</v>
      </c>
      <c r="I753">
        <v>47.730825</v>
      </c>
      <c r="J753">
        <v>47.730825</v>
      </c>
    </row>
    <row r="754" spans="1:10">
      <c r="A754" t="s">
        <v>11</v>
      </c>
      <c r="B754">
        <v>8191415</v>
      </c>
      <c r="C754" t="s">
        <v>22</v>
      </c>
      <c r="D754">
        <v>679.275</v>
      </c>
      <c r="E754" t="s">
        <v>24</v>
      </c>
      <c r="F754">
        <v>0.1</v>
      </c>
      <c r="G754">
        <v>0.5</v>
      </c>
      <c r="H754">
        <v>67.92749999999999</v>
      </c>
      <c r="I754">
        <v>33.96375</v>
      </c>
      <c r="J754">
        <v>33.96375</v>
      </c>
    </row>
    <row r="755" spans="1:10">
      <c r="A755" t="s">
        <v>17</v>
      </c>
      <c r="B755">
        <v>6199649</v>
      </c>
      <c r="C755" t="s">
        <v>22</v>
      </c>
      <c r="D755">
        <v>88.47750000000001</v>
      </c>
      <c r="F755">
        <v>0.03</v>
      </c>
      <c r="G755">
        <v>1</v>
      </c>
      <c r="H755">
        <v>2.654325</v>
      </c>
      <c r="I755">
        <v>2.654325</v>
      </c>
      <c r="J755">
        <v>2.654325</v>
      </c>
    </row>
    <row r="756" spans="1:10">
      <c r="A756" t="s">
        <v>15</v>
      </c>
      <c r="B756">
        <v>8126474</v>
      </c>
      <c r="C756" t="s">
        <v>22</v>
      </c>
      <c r="D756">
        <v>202.035</v>
      </c>
      <c r="E756" t="s">
        <v>23</v>
      </c>
      <c r="F756">
        <v>0.03</v>
      </c>
      <c r="G756">
        <v>0.5</v>
      </c>
      <c r="H756">
        <v>6.06105</v>
      </c>
      <c r="I756">
        <v>3.030525</v>
      </c>
      <c r="J756">
        <v>3.030525</v>
      </c>
    </row>
    <row r="757" spans="1:10">
      <c r="A757" t="s">
        <v>12</v>
      </c>
      <c r="B757">
        <v>4813931</v>
      </c>
      <c r="C757" t="s">
        <v>22</v>
      </c>
      <c r="D757">
        <v>495.645</v>
      </c>
      <c r="F757">
        <v>0.05</v>
      </c>
      <c r="G757">
        <v>1</v>
      </c>
      <c r="H757">
        <v>24.78225</v>
      </c>
      <c r="I757">
        <v>24.78225</v>
      </c>
      <c r="J757">
        <v>24.78225</v>
      </c>
    </row>
    <row r="758" spans="1:10">
      <c r="A758" t="s">
        <v>17</v>
      </c>
      <c r="B758">
        <v>4850527</v>
      </c>
      <c r="C758" t="s">
        <v>22</v>
      </c>
      <c r="D758">
        <v>773.375</v>
      </c>
      <c r="E758" t="s">
        <v>24</v>
      </c>
      <c r="F758">
        <v>0.03</v>
      </c>
      <c r="G758">
        <v>0.5</v>
      </c>
      <c r="H758">
        <v>23.20125</v>
      </c>
      <c r="I758">
        <v>11.600625</v>
      </c>
      <c r="J758">
        <v>11.600625</v>
      </c>
    </row>
    <row r="759" spans="1:10">
      <c r="A759" t="s">
        <v>18</v>
      </c>
      <c r="B759">
        <v>1953768</v>
      </c>
      <c r="C759" t="s">
        <v>22</v>
      </c>
      <c r="D759">
        <v>11.55</v>
      </c>
      <c r="E759" t="s">
        <v>24</v>
      </c>
      <c r="F759">
        <v>0.09</v>
      </c>
      <c r="G759">
        <v>0.5</v>
      </c>
      <c r="H759">
        <v>1.0395</v>
      </c>
      <c r="I759">
        <v>0.51975</v>
      </c>
      <c r="J759">
        <v>0.51975</v>
      </c>
    </row>
    <row r="760" spans="1:10">
      <c r="A760" t="s">
        <v>11</v>
      </c>
      <c r="B760">
        <v>9436236</v>
      </c>
      <c r="C760" t="s">
        <v>22</v>
      </c>
      <c r="D760">
        <v>470.645</v>
      </c>
      <c r="F760">
        <v>0.1</v>
      </c>
      <c r="G760">
        <v>1</v>
      </c>
      <c r="H760">
        <v>47.0645</v>
      </c>
      <c r="I760">
        <v>47.0645</v>
      </c>
      <c r="J760">
        <v>47.0645</v>
      </c>
    </row>
    <row r="761" spans="1:10">
      <c r="A761" t="s">
        <v>18</v>
      </c>
      <c r="B761">
        <v>2578260</v>
      </c>
      <c r="C761" t="s">
        <v>22</v>
      </c>
      <c r="D761">
        <v>860.6875</v>
      </c>
      <c r="F761">
        <v>0.09</v>
      </c>
      <c r="G761">
        <v>1</v>
      </c>
      <c r="H761">
        <v>77.46187499999999</v>
      </c>
      <c r="I761">
        <v>77.46187499999999</v>
      </c>
      <c r="J761">
        <v>77.46187499999999</v>
      </c>
    </row>
    <row r="762" spans="1:10">
      <c r="A762" t="s">
        <v>18</v>
      </c>
      <c r="B762">
        <v>3464102</v>
      </c>
      <c r="C762" t="s">
        <v>22</v>
      </c>
      <c r="D762">
        <v>463.95</v>
      </c>
      <c r="F762">
        <v>0.09</v>
      </c>
      <c r="G762">
        <v>1</v>
      </c>
      <c r="H762">
        <v>41.7555</v>
      </c>
      <c r="I762">
        <v>41.7555</v>
      </c>
      <c r="J762">
        <v>41.7555</v>
      </c>
    </row>
    <row r="763" spans="1:10">
      <c r="A763" t="s">
        <v>11</v>
      </c>
      <c r="B763">
        <v>9824505</v>
      </c>
      <c r="C763" t="s">
        <v>22</v>
      </c>
      <c r="D763">
        <v>370.745</v>
      </c>
      <c r="F763">
        <v>0.1</v>
      </c>
      <c r="G763">
        <v>1</v>
      </c>
      <c r="H763">
        <v>37.0745</v>
      </c>
      <c r="I763">
        <v>37.0745</v>
      </c>
      <c r="J763">
        <v>37.0745</v>
      </c>
    </row>
    <row r="764" spans="1:10">
      <c r="A764" t="s">
        <v>16</v>
      </c>
      <c r="B764">
        <v>4597230</v>
      </c>
      <c r="C764" t="s">
        <v>22</v>
      </c>
      <c r="D764">
        <v>340.68</v>
      </c>
      <c r="F764">
        <v>0.16</v>
      </c>
      <c r="G764">
        <v>1</v>
      </c>
      <c r="H764">
        <v>54.5088</v>
      </c>
      <c r="I764">
        <v>54.5088</v>
      </c>
      <c r="J764">
        <v>54.5088</v>
      </c>
    </row>
    <row r="765" spans="1:10">
      <c r="A765" t="s">
        <v>15</v>
      </c>
      <c r="B765">
        <v>2844942</v>
      </c>
      <c r="C765" t="s">
        <v>22</v>
      </c>
      <c r="D765">
        <v>530.2325</v>
      </c>
      <c r="F765">
        <v>0.03</v>
      </c>
      <c r="G765">
        <v>1</v>
      </c>
      <c r="H765">
        <v>15.906975</v>
      </c>
      <c r="I765">
        <v>15.906975</v>
      </c>
      <c r="J765">
        <v>15.906975</v>
      </c>
    </row>
    <row r="766" spans="1:10">
      <c r="A766" t="s">
        <v>14</v>
      </c>
      <c r="B766">
        <v>8308114</v>
      </c>
      <c r="C766" t="s">
        <v>22</v>
      </c>
      <c r="D766">
        <v>332.295</v>
      </c>
      <c r="F766">
        <v>0.02</v>
      </c>
      <c r="G766">
        <v>1</v>
      </c>
      <c r="H766">
        <v>6.6459</v>
      </c>
      <c r="I766">
        <v>6.6459</v>
      </c>
      <c r="J766">
        <v>6.6459</v>
      </c>
    </row>
    <row r="767" spans="1:10">
      <c r="A767" t="s">
        <v>18</v>
      </c>
      <c r="B767">
        <v>9022666</v>
      </c>
      <c r="C767" t="s">
        <v>22</v>
      </c>
      <c r="D767">
        <v>847.3975</v>
      </c>
      <c r="F767">
        <v>0.09</v>
      </c>
      <c r="G767">
        <v>1</v>
      </c>
      <c r="H767">
        <v>76.265775</v>
      </c>
      <c r="I767">
        <v>76.265775</v>
      </c>
      <c r="J767">
        <v>76.265775</v>
      </c>
    </row>
    <row r="768" spans="1:10">
      <c r="A768" t="s">
        <v>11</v>
      </c>
      <c r="B768">
        <v>5956801</v>
      </c>
      <c r="C768" t="s">
        <v>22</v>
      </c>
      <c r="D768">
        <v>20.8</v>
      </c>
      <c r="E768" t="s">
        <v>24</v>
      </c>
      <c r="F768">
        <v>0.1</v>
      </c>
      <c r="G768">
        <v>0.5</v>
      </c>
      <c r="H768">
        <v>2.08</v>
      </c>
      <c r="I768">
        <v>1.04</v>
      </c>
      <c r="J768">
        <v>1.04</v>
      </c>
    </row>
    <row r="769" spans="1:10">
      <c r="A769" t="s">
        <v>18</v>
      </c>
      <c r="B769">
        <v>8811235</v>
      </c>
      <c r="C769" t="s">
        <v>22</v>
      </c>
      <c r="D769">
        <v>158.0675</v>
      </c>
      <c r="F769">
        <v>0.09</v>
      </c>
      <c r="G769">
        <v>1</v>
      </c>
      <c r="H769">
        <v>14.226075</v>
      </c>
      <c r="I769">
        <v>14.226075</v>
      </c>
      <c r="J769">
        <v>14.226075</v>
      </c>
    </row>
    <row r="770" spans="1:10">
      <c r="A770" t="s">
        <v>12</v>
      </c>
      <c r="B770">
        <v>1682736</v>
      </c>
      <c r="C770" t="s">
        <v>22</v>
      </c>
      <c r="D770">
        <v>193.1125</v>
      </c>
      <c r="E770" t="s">
        <v>23</v>
      </c>
      <c r="F770">
        <v>0.05</v>
      </c>
      <c r="G770">
        <v>0.5</v>
      </c>
      <c r="H770">
        <v>9.655625000000001</v>
      </c>
      <c r="I770">
        <v>4.8278125</v>
      </c>
      <c r="J770">
        <v>101.3840625</v>
      </c>
    </row>
    <row r="771" spans="1:10">
      <c r="A771" t="s">
        <v>18</v>
      </c>
      <c r="B771">
        <v>1878352</v>
      </c>
      <c r="C771" t="s">
        <v>22</v>
      </c>
      <c r="D771">
        <v>974.9325</v>
      </c>
      <c r="E771" t="s">
        <v>24</v>
      </c>
      <c r="F771">
        <v>0.09</v>
      </c>
      <c r="G771">
        <v>0.5</v>
      </c>
      <c r="H771">
        <v>87.74392499999999</v>
      </c>
      <c r="I771">
        <v>43.8719625</v>
      </c>
      <c r="J771">
        <v>43.8719625</v>
      </c>
    </row>
    <row r="772" spans="1:10">
      <c r="A772" t="s">
        <v>14</v>
      </c>
      <c r="B772">
        <v>9045150</v>
      </c>
      <c r="C772" t="s">
        <v>22</v>
      </c>
      <c r="D772">
        <v>330.4975</v>
      </c>
      <c r="F772">
        <v>0.02</v>
      </c>
      <c r="G772">
        <v>1</v>
      </c>
      <c r="H772">
        <v>6.60995</v>
      </c>
      <c r="I772">
        <v>6.60995</v>
      </c>
      <c r="J772">
        <v>6.60995</v>
      </c>
    </row>
    <row r="773" spans="1:10">
      <c r="A773" t="s">
        <v>14</v>
      </c>
      <c r="B773">
        <v>2738106</v>
      </c>
      <c r="C773" t="s">
        <v>22</v>
      </c>
      <c r="D773">
        <v>848.33</v>
      </c>
      <c r="F773">
        <v>0.02</v>
      </c>
      <c r="G773">
        <v>1</v>
      </c>
      <c r="H773">
        <v>16.9666</v>
      </c>
      <c r="I773">
        <v>16.9666</v>
      </c>
      <c r="J773">
        <v>16.9666</v>
      </c>
    </row>
    <row r="774" spans="1:10">
      <c r="A774" t="s">
        <v>17</v>
      </c>
      <c r="B774">
        <v>6622405</v>
      </c>
      <c r="C774" t="s">
        <v>22</v>
      </c>
      <c r="D774">
        <v>1239.1825</v>
      </c>
      <c r="F774">
        <v>0.03</v>
      </c>
      <c r="G774">
        <v>1</v>
      </c>
      <c r="H774">
        <v>37.175475</v>
      </c>
      <c r="I774">
        <v>37.175475</v>
      </c>
      <c r="J774">
        <v>37.175475</v>
      </c>
    </row>
    <row r="775" spans="1:10">
      <c r="A775" t="s">
        <v>18</v>
      </c>
      <c r="B775">
        <v>7617014</v>
      </c>
      <c r="C775" t="s">
        <v>22</v>
      </c>
      <c r="D775">
        <v>533.165</v>
      </c>
      <c r="E775" t="s">
        <v>23</v>
      </c>
      <c r="F775">
        <v>0.09</v>
      </c>
      <c r="G775">
        <v>0.5</v>
      </c>
      <c r="H775">
        <v>47.98484999999999</v>
      </c>
      <c r="I775">
        <v>23.992425</v>
      </c>
      <c r="J775">
        <v>23.992425</v>
      </c>
    </row>
    <row r="776" spans="1:10">
      <c r="A776" t="s">
        <v>13</v>
      </c>
      <c r="B776">
        <v>5791265</v>
      </c>
      <c r="C776" t="s">
        <v>22</v>
      </c>
      <c r="D776">
        <v>58.635</v>
      </c>
      <c r="F776">
        <v>0.05</v>
      </c>
      <c r="G776">
        <v>1</v>
      </c>
      <c r="H776">
        <v>2.93175</v>
      </c>
      <c r="I776">
        <v>2.93175</v>
      </c>
      <c r="J776">
        <v>2.93175</v>
      </c>
    </row>
    <row r="777" spans="1:10">
      <c r="A777" t="s">
        <v>11</v>
      </c>
      <c r="B777">
        <v>1866914</v>
      </c>
      <c r="C777" t="s">
        <v>22</v>
      </c>
      <c r="D777">
        <v>126.3725</v>
      </c>
      <c r="F777">
        <v>0.1</v>
      </c>
      <c r="G777">
        <v>1</v>
      </c>
      <c r="H777">
        <v>12.63725</v>
      </c>
      <c r="I777">
        <v>12.63725</v>
      </c>
      <c r="J777">
        <v>12.63725</v>
      </c>
    </row>
    <row r="778" spans="1:10">
      <c r="A778" t="s">
        <v>12</v>
      </c>
      <c r="B778">
        <v>4067433</v>
      </c>
      <c r="C778" t="s">
        <v>22</v>
      </c>
      <c r="D778">
        <v>902.6825</v>
      </c>
      <c r="E778" t="s">
        <v>23</v>
      </c>
      <c r="F778">
        <v>0.05</v>
      </c>
      <c r="G778">
        <v>0.5</v>
      </c>
      <c r="H778">
        <v>45.134125</v>
      </c>
      <c r="I778">
        <v>22.5670625</v>
      </c>
      <c r="J778">
        <v>473.9083125</v>
      </c>
    </row>
    <row r="779" spans="1:10">
      <c r="A779" t="s">
        <v>15</v>
      </c>
      <c r="B779">
        <v>5247356</v>
      </c>
      <c r="C779" t="s">
        <v>22</v>
      </c>
      <c r="D779">
        <v>390.945</v>
      </c>
      <c r="F779">
        <v>0.03</v>
      </c>
      <c r="G779">
        <v>1</v>
      </c>
      <c r="H779">
        <v>11.72835</v>
      </c>
      <c r="I779">
        <v>11.72835</v>
      </c>
      <c r="J779">
        <v>11.72835</v>
      </c>
    </row>
    <row r="780" spans="1:10">
      <c r="A780" t="s">
        <v>15</v>
      </c>
      <c r="B780">
        <v>5476193</v>
      </c>
      <c r="C780" t="s">
        <v>22</v>
      </c>
      <c r="D780">
        <v>653.0525</v>
      </c>
      <c r="E780" t="s">
        <v>23</v>
      </c>
      <c r="F780">
        <v>0.03</v>
      </c>
      <c r="G780">
        <v>0.5</v>
      </c>
      <c r="H780">
        <v>19.591575</v>
      </c>
      <c r="I780">
        <v>9.795787499999999</v>
      </c>
      <c r="J780">
        <v>9.795787499999999</v>
      </c>
    </row>
    <row r="781" spans="1:10">
      <c r="A781" t="s">
        <v>16</v>
      </c>
      <c r="B781">
        <v>6122374</v>
      </c>
      <c r="C781" t="s">
        <v>22</v>
      </c>
      <c r="D781">
        <v>758.9625</v>
      </c>
      <c r="F781">
        <v>0.16</v>
      </c>
      <c r="G781">
        <v>1</v>
      </c>
      <c r="H781">
        <v>121.434</v>
      </c>
      <c r="I781">
        <v>121.434</v>
      </c>
      <c r="J781">
        <v>121.434</v>
      </c>
    </row>
    <row r="782" spans="1:10">
      <c r="A782" t="s">
        <v>14</v>
      </c>
      <c r="B782">
        <v>4620562</v>
      </c>
      <c r="C782" t="s">
        <v>22</v>
      </c>
      <c r="D782">
        <v>602.0775</v>
      </c>
      <c r="F782">
        <v>0.02</v>
      </c>
      <c r="G782">
        <v>1</v>
      </c>
      <c r="H782">
        <v>12.04155</v>
      </c>
      <c r="I782">
        <v>12.04155</v>
      </c>
      <c r="J782">
        <v>12.04155</v>
      </c>
    </row>
    <row r="783" spans="1:10">
      <c r="A783" t="s">
        <v>19</v>
      </c>
      <c r="B783">
        <v>9370845</v>
      </c>
      <c r="C783" t="s">
        <v>22</v>
      </c>
      <c r="D783">
        <v>735.735</v>
      </c>
      <c r="F783">
        <v>0.05</v>
      </c>
      <c r="G783">
        <v>1</v>
      </c>
      <c r="H783">
        <v>36.78675</v>
      </c>
      <c r="I783">
        <v>36.78675</v>
      </c>
      <c r="J783">
        <v>36.78675</v>
      </c>
    </row>
    <row r="784" spans="1:10">
      <c r="A784" t="s">
        <v>15</v>
      </c>
      <c r="B784">
        <v>7077281</v>
      </c>
      <c r="C784" t="s">
        <v>22</v>
      </c>
      <c r="D784">
        <v>1191.7</v>
      </c>
      <c r="F784">
        <v>0.03</v>
      </c>
      <c r="G784">
        <v>1</v>
      </c>
      <c r="H784">
        <v>35.751</v>
      </c>
      <c r="I784">
        <v>35.751</v>
      </c>
      <c r="J784">
        <v>35.751</v>
      </c>
    </row>
    <row r="785" spans="1:10">
      <c r="A785" t="s">
        <v>16</v>
      </c>
      <c r="B785">
        <v>2442175</v>
      </c>
      <c r="C785" t="s">
        <v>22</v>
      </c>
      <c r="D785">
        <v>653.125</v>
      </c>
      <c r="F785">
        <v>0.16</v>
      </c>
      <c r="G785">
        <v>1</v>
      </c>
      <c r="H785">
        <v>104.5</v>
      </c>
      <c r="I785">
        <v>104.5</v>
      </c>
      <c r="J785">
        <v>104.5</v>
      </c>
    </row>
    <row r="786" spans="1:10">
      <c r="A786" t="s">
        <v>16</v>
      </c>
      <c r="B786">
        <v>2125903</v>
      </c>
      <c r="C786" t="s">
        <v>22</v>
      </c>
      <c r="D786">
        <v>540.95</v>
      </c>
      <c r="E786" t="s">
        <v>23</v>
      </c>
      <c r="F786">
        <v>0.16</v>
      </c>
      <c r="G786">
        <v>0.5</v>
      </c>
      <c r="H786">
        <v>86.55200000000001</v>
      </c>
      <c r="I786">
        <v>43.276</v>
      </c>
      <c r="J786">
        <v>43.276</v>
      </c>
    </row>
    <row r="787" spans="1:10">
      <c r="A787" t="s">
        <v>15</v>
      </c>
      <c r="B787">
        <v>1903515</v>
      </c>
      <c r="C787" t="s">
        <v>22</v>
      </c>
      <c r="D787">
        <v>709.2725</v>
      </c>
      <c r="F787">
        <v>0.03</v>
      </c>
      <c r="G787">
        <v>1</v>
      </c>
      <c r="H787">
        <v>21.278175</v>
      </c>
      <c r="I787">
        <v>21.278175</v>
      </c>
      <c r="J787">
        <v>21.278175</v>
      </c>
    </row>
    <row r="788" spans="1:10">
      <c r="A788" t="s">
        <v>18</v>
      </c>
      <c r="B788">
        <v>2754659</v>
      </c>
      <c r="C788" t="s">
        <v>22</v>
      </c>
      <c r="D788">
        <v>870.0925</v>
      </c>
      <c r="F788">
        <v>0.09</v>
      </c>
      <c r="G788">
        <v>1</v>
      </c>
      <c r="H788">
        <v>78.308325</v>
      </c>
      <c r="I788">
        <v>78.308325</v>
      </c>
      <c r="J788">
        <v>78.308325</v>
      </c>
    </row>
    <row r="789" spans="1:10">
      <c r="A789" t="s">
        <v>17</v>
      </c>
      <c r="B789">
        <v>2590247</v>
      </c>
      <c r="C789" t="s">
        <v>22</v>
      </c>
      <c r="D789">
        <v>556.645</v>
      </c>
      <c r="F789">
        <v>0.03</v>
      </c>
      <c r="G789">
        <v>1</v>
      </c>
      <c r="H789">
        <v>16.69935</v>
      </c>
      <c r="I789">
        <v>16.69935</v>
      </c>
      <c r="J789">
        <v>16.69935</v>
      </c>
    </row>
    <row r="790" spans="1:10">
      <c r="A790" t="s">
        <v>13</v>
      </c>
      <c r="B790">
        <v>2147556</v>
      </c>
      <c r="C790" t="s">
        <v>22</v>
      </c>
      <c r="D790">
        <v>1171.44</v>
      </c>
      <c r="F790">
        <v>0.05</v>
      </c>
      <c r="G790">
        <v>1</v>
      </c>
      <c r="H790">
        <v>58.572</v>
      </c>
      <c r="I790">
        <v>58.572</v>
      </c>
      <c r="J790">
        <v>58.572</v>
      </c>
    </row>
    <row r="791" spans="1:10">
      <c r="A791" t="s">
        <v>11</v>
      </c>
      <c r="B791">
        <v>6983248</v>
      </c>
      <c r="C791" t="s">
        <v>22</v>
      </c>
      <c r="D791">
        <v>1042.9575</v>
      </c>
      <c r="F791">
        <v>0.1</v>
      </c>
      <c r="G791">
        <v>1</v>
      </c>
      <c r="H791">
        <v>104.29575</v>
      </c>
      <c r="I791">
        <v>104.29575</v>
      </c>
      <c r="J791">
        <v>104.29575</v>
      </c>
    </row>
    <row r="792" spans="1:10">
      <c r="A792" t="s">
        <v>16</v>
      </c>
      <c r="B792">
        <v>8165173</v>
      </c>
      <c r="C792" t="s">
        <v>22</v>
      </c>
      <c r="D792">
        <v>385.0525</v>
      </c>
      <c r="F792">
        <v>0.16</v>
      </c>
      <c r="G792">
        <v>1</v>
      </c>
      <c r="H792">
        <v>61.6084</v>
      </c>
      <c r="I792">
        <v>61.6084</v>
      </c>
      <c r="J792">
        <v>61.6084</v>
      </c>
    </row>
    <row r="793" spans="1:10">
      <c r="A793" t="s">
        <v>12</v>
      </c>
      <c r="B793">
        <v>9667751</v>
      </c>
      <c r="C793" t="s">
        <v>22</v>
      </c>
      <c r="D793">
        <v>236.0275</v>
      </c>
      <c r="F793">
        <v>0.05</v>
      </c>
      <c r="G793">
        <v>1</v>
      </c>
      <c r="H793">
        <v>11.801375</v>
      </c>
      <c r="I793">
        <v>11.801375</v>
      </c>
      <c r="J793">
        <v>11.801375</v>
      </c>
    </row>
    <row r="794" spans="1:10">
      <c r="A794" t="s">
        <v>17</v>
      </c>
      <c r="B794">
        <v>3705044</v>
      </c>
      <c r="C794" t="s">
        <v>22</v>
      </c>
      <c r="D794">
        <v>274.1225</v>
      </c>
      <c r="F794">
        <v>0.03</v>
      </c>
      <c r="G794">
        <v>1</v>
      </c>
      <c r="H794">
        <v>8.223675</v>
      </c>
      <c r="I794">
        <v>8.223675</v>
      </c>
      <c r="J794">
        <v>8.223675</v>
      </c>
    </row>
    <row r="795" spans="1:10">
      <c r="A795" t="s">
        <v>19</v>
      </c>
      <c r="B795">
        <v>1078656</v>
      </c>
      <c r="C795" t="s">
        <v>22</v>
      </c>
      <c r="D795">
        <v>595.7975</v>
      </c>
      <c r="E795" t="s">
        <v>23</v>
      </c>
      <c r="F795">
        <v>0.05</v>
      </c>
      <c r="G795">
        <v>0.5</v>
      </c>
      <c r="H795">
        <v>29.789875</v>
      </c>
      <c r="I795">
        <v>14.8949375</v>
      </c>
      <c r="J795">
        <v>14.8949375</v>
      </c>
    </row>
    <row r="796" spans="1:10">
      <c r="A796" t="s">
        <v>17</v>
      </c>
      <c r="B796">
        <v>9118901</v>
      </c>
      <c r="C796" t="s">
        <v>22</v>
      </c>
      <c r="D796">
        <v>119.395</v>
      </c>
      <c r="E796" t="s">
        <v>24</v>
      </c>
      <c r="F796">
        <v>0.03</v>
      </c>
      <c r="G796">
        <v>0.5</v>
      </c>
      <c r="H796">
        <v>3.58185</v>
      </c>
      <c r="I796">
        <v>1.790925</v>
      </c>
      <c r="J796">
        <v>1.790925</v>
      </c>
    </row>
    <row r="797" spans="1:10">
      <c r="A797" t="s">
        <v>15</v>
      </c>
      <c r="B797">
        <v>5759075</v>
      </c>
      <c r="C797" t="s">
        <v>22</v>
      </c>
      <c r="D797">
        <v>422.7225</v>
      </c>
      <c r="F797">
        <v>0.03</v>
      </c>
      <c r="G797">
        <v>1</v>
      </c>
      <c r="H797">
        <v>12.681675</v>
      </c>
      <c r="I797">
        <v>12.681675</v>
      </c>
      <c r="J797">
        <v>12.681675</v>
      </c>
    </row>
    <row r="798" spans="1:10">
      <c r="A798" t="s">
        <v>17</v>
      </c>
      <c r="B798">
        <v>7005009</v>
      </c>
      <c r="C798" t="s">
        <v>22</v>
      </c>
      <c r="D798">
        <v>388.1975</v>
      </c>
      <c r="F798">
        <v>0.03</v>
      </c>
      <c r="G798">
        <v>1</v>
      </c>
      <c r="H798">
        <v>11.645925</v>
      </c>
      <c r="I798">
        <v>11.645925</v>
      </c>
      <c r="J798">
        <v>11.645925</v>
      </c>
    </row>
    <row r="799" spans="1:10">
      <c r="A799" t="s">
        <v>11</v>
      </c>
      <c r="B799">
        <v>3193656</v>
      </c>
      <c r="C799" t="s">
        <v>22</v>
      </c>
      <c r="D799">
        <v>985.0599999999999</v>
      </c>
      <c r="F799">
        <v>0.1</v>
      </c>
      <c r="G799">
        <v>1</v>
      </c>
      <c r="H799">
        <v>98.506</v>
      </c>
      <c r="I799">
        <v>98.506</v>
      </c>
      <c r="J799">
        <v>98.506</v>
      </c>
    </row>
    <row r="800" spans="1:10">
      <c r="A800" t="s">
        <v>17</v>
      </c>
      <c r="B800">
        <v>7130193</v>
      </c>
      <c r="C800" t="s">
        <v>22</v>
      </c>
      <c r="D800">
        <v>871.26</v>
      </c>
      <c r="F800">
        <v>0.03</v>
      </c>
      <c r="G800">
        <v>1</v>
      </c>
      <c r="H800">
        <v>26.1378</v>
      </c>
      <c r="I800">
        <v>26.1378</v>
      </c>
      <c r="J800">
        <v>26.1378</v>
      </c>
    </row>
    <row r="801" spans="1:10">
      <c r="A801" t="s">
        <v>11</v>
      </c>
      <c r="B801">
        <v>5081472</v>
      </c>
      <c r="C801" t="s">
        <v>22</v>
      </c>
      <c r="D801">
        <v>192.8475</v>
      </c>
      <c r="F801">
        <v>0.1</v>
      </c>
      <c r="G801">
        <v>1</v>
      </c>
      <c r="H801">
        <v>19.28475</v>
      </c>
      <c r="I801">
        <v>19.28475</v>
      </c>
      <c r="J801">
        <v>19.28475</v>
      </c>
    </row>
    <row r="802" spans="1:10">
      <c r="A802" t="s">
        <v>11</v>
      </c>
      <c r="B802">
        <v>3260055</v>
      </c>
      <c r="C802" t="s">
        <v>22</v>
      </c>
      <c r="D802">
        <v>218.915</v>
      </c>
      <c r="F802">
        <v>0.1</v>
      </c>
      <c r="G802">
        <v>1</v>
      </c>
      <c r="H802">
        <v>21.8915</v>
      </c>
      <c r="I802">
        <v>21.8915</v>
      </c>
      <c r="J802">
        <v>21.8915</v>
      </c>
    </row>
    <row r="803" spans="1:10">
      <c r="A803" t="s">
        <v>15</v>
      </c>
      <c r="B803">
        <v>5684354</v>
      </c>
      <c r="C803" t="s">
        <v>22</v>
      </c>
      <c r="D803">
        <v>589.4974999999999</v>
      </c>
      <c r="E803" t="s">
        <v>23</v>
      </c>
      <c r="F803">
        <v>0.03</v>
      </c>
      <c r="G803">
        <v>0.5</v>
      </c>
      <c r="H803">
        <v>17.684925</v>
      </c>
      <c r="I803">
        <v>8.842462499999998</v>
      </c>
      <c r="J803">
        <v>8.842462499999998</v>
      </c>
    </row>
    <row r="804" spans="1:10">
      <c r="A804" t="s">
        <v>17</v>
      </c>
      <c r="B804">
        <v>8904695</v>
      </c>
      <c r="C804" t="s">
        <v>22</v>
      </c>
      <c r="D804">
        <v>723.7075</v>
      </c>
      <c r="F804">
        <v>0.03</v>
      </c>
      <c r="G804">
        <v>1</v>
      </c>
      <c r="H804">
        <v>21.711225</v>
      </c>
      <c r="I804">
        <v>21.711225</v>
      </c>
      <c r="J804">
        <v>21.711225</v>
      </c>
    </row>
    <row r="805" spans="1:10">
      <c r="A805" t="s">
        <v>16</v>
      </c>
      <c r="B805">
        <v>3738118</v>
      </c>
      <c r="C805" t="s">
        <v>22</v>
      </c>
      <c r="D805">
        <v>1059.4575</v>
      </c>
      <c r="E805" t="s">
        <v>24</v>
      </c>
      <c r="F805">
        <v>0.16</v>
      </c>
      <c r="G805">
        <v>0.5</v>
      </c>
      <c r="H805">
        <v>169.5132</v>
      </c>
      <c r="I805">
        <v>84.75660000000001</v>
      </c>
      <c r="J805">
        <v>614.48535</v>
      </c>
    </row>
    <row r="806" spans="1:10">
      <c r="A806" t="s">
        <v>18</v>
      </c>
      <c r="B806">
        <v>7741724</v>
      </c>
      <c r="C806" t="s">
        <v>22</v>
      </c>
      <c r="D806">
        <v>32.805</v>
      </c>
      <c r="F806">
        <v>0.09</v>
      </c>
      <c r="G806">
        <v>1</v>
      </c>
      <c r="H806">
        <v>2.95245</v>
      </c>
      <c r="I806">
        <v>2.95245</v>
      </c>
      <c r="J806">
        <v>2.95245</v>
      </c>
    </row>
    <row r="807" spans="1:10">
      <c r="A807" t="s">
        <v>16</v>
      </c>
      <c r="B807">
        <v>2790146</v>
      </c>
      <c r="C807" t="s">
        <v>22</v>
      </c>
      <c r="D807">
        <v>1078.4375</v>
      </c>
      <c r="E807" t="s">
        <v>23</v>
      </c>
      <c r="F807">
        <v>0.16</v>
      </c>
      <c r="G807">
        <v>0.5</v>
      </c>
      <c r="H807">
        <v>172.55</v>
      </c>
      <c r="I807">
        <v>86.27500000000001</v>
      </c>
      <c r="J807">
        <v>86.27500000000001</v>
      </c>
    </row>
    <row r="808" spans="1:10">
      <c r="A808" t="s">
        <v>15</v>
      </c>
      <c r="B808">
        <v>7597642</v>
      </c>
      <c r="C808" t="s">
        <v>22</v>
      </c>
      <c r="D808">
        <v>833.6825</v>
      </c>
      <c r="F808">
        <v>0.03</v>
      </c>
      <c r="G808">
        <v>1</v>
      </c>
      <c r="H808">
        <v>25.010475</v>
      </c>
      <c r="I808">
        <v>25.010475</v>
      </c>
      <c r="J808">
        <v>25.010475</v>
      </c>
    </row>
    <row r="809" spans="1:10">
      <c r="A809" t="s">
        <v>13</v>
      </c>
      <c r="B809">
        <v>5738354</v>
      </c>
      <c r="C809" t="s">
        <v>22</v>
      </c>
      <c r="D809">
        <v>215.55</v>
      </c>
      <c r="F809">
        <v>0.05</v>
      </c>
      <c r="G809">
        <v>1</v>
      </c>
      <c r="H809">
        <v>10.7775</v>
      </c>
      <c r="I809">
        <v>10.7775</v>
      </c>
      <c r="J809">
        <v>10.7775</v>
      </c>
    </row>
    <row r="810" spans="1:10">
      <c r="A810" t="s">
        <v>14</v>
      </c>
      <c r="B810">
        <v>3360953</v>
      </c>
      <c r="C810" t="s">
        <v>22</v>
      </c>
      <c r="D810">
        <v>667.1525</v>
      </c>
      <c r="F810">
        <v>0.02</v>
      </c>
      <c r="G810">
        <v>1</v>
      </c>
      <c r="H810">
        <v>13.34305</v>
      </c>
      <c r="I810">
        <v>13.34305</v>
      </c>
      <c r="J810">
        <v>13.34305</v>
      </c>
    </row>
    <row r="811" spans="1:10">
      <c r="A811" t="s">
        <v>18</v>
      </c>
      <c r="B811">
        <v>4269893</v>
      </c>
      <c r="C811" t="s">
        <v>22</v>
      </c>
      <c r="D811">
        <v>345.21</v>
      </c>
      <c r="F811">
        <v>0.09</v>
      </c>
      <c r="G811">
        <v>1</v>
      </c>
      <c r="H811">
        <v>31.0689</v>
      </c>
      <c r="I811">
        <v>31.0689</v>
      </c>
      <c r="J811">
        <v>31.0689</v>
      </c>
    </row>
    <row r="812" spans="1:10">
      <c r="A812" t="s">
        <v>13</v>
      </c>
      <c r="B812">
        <v>1719962</v>
      </c>
      <c r="C812" t="s">
        <v>22</v>
      </c>
      <c r="D812">
        <v>539.3525</v>
      </c>
      <c r="F812">
        <v>0.05</v>
      </c>
      <c r="G812">
        <v>1</v>
      </c>
      <c r="H812">
        <v>26.967625</v>
      </c>
      <c r="I812">
        <v>26.967625</v>
      </c>
      <c r="J812">
        <v>26.967625</v>
      </c>
    </row>
    <row r="813" spans="1:10">
      <c r="A813" t="s">
        <v>13</v>
      </c>
      <c r="B813">
        <v>2173365</v>
      </c>
      <c r="C813" t="s">
        <v>22</v>
      </c>
      <c r="D813">
        <v>1222.575</v>
      </c>
      <c r="F813">
        <v>0.05</v>
      </c>
      <c r="G813">
        <v>1</v>
      </c>
      <c r="H813">
        <v>61.12875</v>
      </c>
      <c r="I813">
        <v>61.12875</v>
      </c>
      <c r="J813">
        <v>61.12875</v>
      </c>
    </row>
    <row r="814" spans="1:10">
      <c r="A814" t="s">
        <v>17</v>
      </c>
      <c r="B814">
        <v>2219755</v>
      </c>
      <c r="C814" t="s">
        <v>22</v>
      </c>
      <c r="D814">
        <v>785.285</v>
      </c>
      <c r="F814">
        <v>0.03</v>
      </c>
      <c r="G814">
        <v>1</v>
      </c>
      <c r="H814">
        <v>23.55855</v>
      </c>
      <c r="I814">
        <v>23.55855</v>
      </c>
      <c r="J814">
        <v>23.55855</v>
      </c>
    </row>
    <row r="815" spans="1:10">
      <c r="A815" t="s">
        <v>19</v>
      </c>
      <c r="B815">
        <v>5234089</v>
      </c>
      <c r="C815" t="s">
        <v>22</v>
      </c>
      <c r="D815">
        <v>945.38</v>
      </c>
      <c r="E815" t="s">
        <v>23</v>
      </c>
      <c r="F815">
        <v>0.05</v>
      </c>
      <c r="G815">
        <v>0.5</v>
      </c>
      <c r="H815">
        <v>47.26900000000001</v>
      </c>
      <c r="I815">
        <v>23.6345</v>
      </c>
      <c r="J815">
        <v>23.6345</v>
      </c>
    </row>
    <row r="816" spans="1:10">
      <c r="A816" t="s">
        <v>12</v>
      </c>
      <c r="B816">
        <v>5951286</v>
      </c>
      <c r="C816" t="s">
        <v>22</v>
      </c>
      <c r="D816">
        <v>397.88</v>
      </c>
      <c r="F816">
        <v>0.05</v>
      </c>
      <c r="G816">
        <v>1</v>
      </c>
      <c r="H816">
        <v>19.894</v>
      </c>
      <c r="I816">
        <v>19.894</v>
      </c>
      <c r="J816">
        <v>19.894</v>
      </c>
    </row>
    <row r="817" spans="1:10">
      <c r="A817" t="s">
        <v>18</v>
      </c>
      <c r="B817">
        <v>3867216</v>
      </c>
      <c r="C817" t="s">
        <v>22</v>
      </c>
      <c r="D817">
        <v>1191.96</v>
      </c>
      <c r="F817">
        <v>0.09</v>
      </c>
      <c r="G817">
        <v>1</v>
      </c>
      <c r="H817">
        <v>107.2764</v>
      </c>
      <c r="I817">
        <v>107.2764</v>
      </c>
      <c r="J817">
        <v>107.2764</v>
      </c>
    </row>
    <row r="818" spans="1:10">
      <c r="A818" t="s">
        <v>17</v>
      </c>
      <c r="B818">
        <v>9009826</v>
      </c>
      <c r="C818" t="s">
        <v>22</v>
      </c>
      <c r="D818">
        <v>188.375</v>
      </c>
      <c r="F818">
        <v>0.03</v>
      </c>
      <c r="G818">
        <v>1</v>
      </c>
      <c r="H818">
        <v>5.65125</v>
      </c>
      <c r="I818">
        <v>5.65125</v>
      </c>
      <c r="J818">
        <v>5.65125</v>
      </c>
    </row>
    <row r="819" spans="1:10">
      <c r="A819" t="s">
        <v>16</v>
      </c>
      <c r="B819">
        <v>1742915</v>
      </c>
      <c r="C819" t="s">
        <v>22</v>
      </c>
      <c r="D819">
        <v>1014.6875</v>
      </c>
      <c r="F819">
        <v>0.16</v>
      </c>
      <c r="G819">
        <v>1</v>
      </c>
      <c r="H819">
        <v>162.35</v>
      </c>
      <c r="I819">
        <v>162.35</v>
      </c>
      <c r="J819">
        <v>162.35</v>
      </c>
    </row>
    <row r="820" spans="1:10">
      <c r="A820" t="s">
        <v>16</v>
      </c>
      <c r="B820">
        <v>2730538</v>
      </c>
      <c r="C820" t="s">
        <v>22</v>
      </c>
      <c r="D820">
        <v>914.9625</v>
      </c>
      <c r="F820">
        <v>0.16</v>
      </c>
      <c r="G820">
        <v>1</v>
      </c>
      <c r="H820">
        <v>146.394</v>
      </c>
      <c r="I820">
        <v>146.394</v>
      </c>
      <c r="J820">
        <v>146.394</v>
      </c>
    </row>
    <row r="821" spans="1:10">
      <c r="A821" t="s">
        <v>19</v>
      </c>
      <c r="B821">
        <v>2573647</v>
      </c>
      <c r="C821" t="s">
        <v>22</v>
      </c>
      <c r="D821">
        <v>346.0025</v>
      </c>
      <c r="F821">
        <v>0.05</v>
      </c>
      <c r="G821">
        <v>1</v>
      </c>
      <c r="H821">
        <v>17.300125</v>
      </c>
      <c r="I821">
        <v>17.300125</v>
      </c>
      <c r="J821">
        <v>17.300125</v>
      </c>
    </row>
    <row r="822" spans="1:10">
      <c r="A822" t="s">
        <v>15</v>
      </c>
      <c r="B822">
        <v>9516227</v>
      </c>
      <c r="C822" t="s">
        <v>22</v>
      </c>
      <c r="D822">
        <v>358.48</v>
      </c>
      <c r="F822">
        <v>0.03</v>
      </c>
      <c r="G822">
        <v>1</v>
      </c>
      <c r="H822">
        <v>10.7544</v>
      </c>
      <c r="I822">
        <v>10.7544</v>
      </c>
      <c r="J822">
        <v>10.7544</v>
      </c>
    </row>
    <row r="823" spans="1:10">
      <c r="A823" t="s">
        <v>15</v>
      </c>
      <c r="B823">
        <v>3998738</v>
      </c>
      <c r="C823" t="s">
        <v>22</v>
      </c>
      <c r="D823">
        <v>557.2125</v>
      </c>
      <c r="E823" t="s">
        <v>23</v>
      </c>
      <c r="F823">
        <v>0.03</v>
      </c>
      <c r="G823">
        <v>0.5</v>
      </c>
      <c r="H823">
        <v>16.716375</v>
      </c>
      <c r="I823">
        <v>8.3581875</v>
      </c>
      <c r="J823">
        <v>8.3581875</v>
      </c>
    </row>
    <row r="824" spans="1:10">
      <c r="A824" t="s">
        <v>18</v>
      </c>
      <c r="B824">
        <v>8283340</v>
      </c>
      <c r="C824" t="s">
        <v>22</v>
      </c>
      <c r="D824">
        <v>113.51</v>
      </c>
      <c r="E824" t="s">
        <v>23</v>
      </c>
      <c r="F824">
        <v>0.09</v>
      </c>
      <c r="G824">
        <v>0.5</v>
      </c>
      <c r="H824">
        <v>10.2159</v>
      </c>
      <c r="I824">
        <v>5.10795</v>
      </c>
      <c r="J824">
        <v>5.10795</v>
      </c>
    </row>
    <row r="825" spans="1:10">
      <c r="A825" t="s">
        <v>15</v>
      </c>
      <c r="B825">
        <v>5054233</v>
      </c>
      <c r="C825" t="s">
        <v>22</v>
      </c>
      <c r="D825">
        <v>851.0775</v>
      </c>
      <c r="F825">
        <v>0.03</v>
      </c>
      <c r="G825">
        <v>1</v>
      </c>
      <c r="H825">
        <v>25.532325</v>
      </c>
      <c r="I825">
        <v>25.532325</v>
      </c>
      <c r="J825">
        <v>25.532325</v>
      </c>
    </row>
    <row r="826" spans="1:10">
      <c r="A826" t="s">
        <v>11</v>
      </c>
      <c r="B826">
        <v>3765194</v>
      </c>
      <c r="C826" t="s">
        <v>22</v>
      </c>
      <c r="D826">
        <v>1085.1975</v>
      </c>
      <c r="F826">
        <v>0.1</v>
      </c>
      <c r="G826">
        <v>1</v>
      </c>
      <c r="H826">
        <v>108.51975</v>
      </c>
      <c r="I826">
        <v>108.51975</v>
      </c>
      <c r="J826">
        <v>108.51975</v>
      </c>
    </row>
    <row r="827" spans="1:10">
      <c r="A827" t="s">
        <v>19</v>
      </c>
      <c r="B827">
        <v>9767107</v>
      </c>
      <c r="C827" t="s">
        <v>22</v>
      </c>
      <c r="D827">
        <v>403.4075</v>
      </c>
      <c r="F827">
        <v>0.05</v>
      </c>
      <c r="G827">
        <v>1</v>
      </c>
      <c r="H827">
        <v>20.170375</v>
      </c>
      <c r="I827">
        <v>20.170375</v>
      </c>
      <c r="J827">
        <v>20.170375</v>
      </c>
    </row>
    <row r="828" spans="1:10">
      <c r="A828" t="s">
        <v>19</v>
      </c>
      <c r="B828">
        <v>2426773</v>
      </c>
      <c r="C828" t="s">
        <v>22</v>
      </c>
      <c r="D828">
        <v>861.345</v>
      </c>
      <c r="E828" t="s">
        <v>24</v>
      </c>
      <c r="F828">
        <v>0.05</v>
      </c>
      <c r="G828">
        <v>0.5</v>
      </c>
      <c r="H828">
        <v>43.06725</v>
      </c>
      <c r="I828">
        <v>21.533625</v>
      </c>
      <c r="J828">
        <v>21.533625</v>
      </c>
    </row>
    <row r="829" spans="1:10">
      <c r="A829" t="s">
        <v>16</v>
      </c>
      <c r="B829">
        <v>3178669</v>
      </c>
      <c r="C829" t="s">
        <v>22</v>
      </c>
      <c r="D829">
        <v>701.275</v>
      </c>
      <c r="F829">
        <v>0.16</v>
      </c>
      <c r="G829">
        <v>1</v>
      </c>
      <c r="H829">
        <v>112.204</v>
      </c>
      <c r="I829">
        <v>112.204</v>
      </c>
      <c r="J829">
        <v>112.204</v>
      </c>
    </row>
    <row r="830" spans="1:10">
      <c r="A830" t="s">
        <v>11</v>
      </c>
      <c r="B830">
        <v>9086892</v>
      </c>
      <c r="C830" t="s">
        <v>22</v>
      </c>
      <c r="D830">
        <v>263.655</v>
      </c>
      <c r="F830">
        <v>0.1</v>
      </c>
      <c r="G830">
        <v>1</v>
      </c>
      <c r="H830">
        <v>26.3655</v>
      </c>
      <c r="I830">
        <v>26.3655</v>
      </c>
      <c r="J830">
        <v>26.3655</v>
      </c>
    </row>
    <row r="831" spans="1:10">
      <c r="A831" t="s">
        <v>19</v>
      </c>
      <c r="B831">
        <v>7185261</v>
      </c>
      <c r="C831" t="s">
        <v>22</v>
      </c>
      <c r="D831">
        <v>1235.8575</v>
      </c>
      <c r="F831">
        <v>0.05</v>
      </c>
      <c r="G831">
        <v>1</v>
      </c>
      <c r="H831">
        <v>61.79287500000001</v>
      </c>
      <c r="I831">
        <v>61.79287500000001</v>
      </c>
      <c r="J831">
        <v>61.79287500000001</v>
      </c>
    </row>
    <row r="832" spans="1:10">
      <c r="A832" t="s">
        <v>16</v>
      </c>
      <c r="B832">
        <v>9223746</v>
      </c>
      <c r="C832" t="s">
        <v>22</v>
      </c>
      <c r="D832">
        <v>858.29</v>
      </c>
      <c r="F832">
        <v>0.16</v>
      </c>
      <c r="G832">
        <v>1</v>
      </c>
      <c r="H832">
        <v>137.3264</v>
      </c>
      <c r="I832">
        <v>137.3264</v>
      </c>
      <c r="J832">
        <v>137.3264</v>
      </c>
    </row>
    <row r="833" spans="1:10">
      <c r="A833" t="s">
        <v>12</v>
      </c>
      <c r="B833">
        <v>2646119</v>
      </c>
      <c r="C833" t="s">
        <v>22</v>
      </c>
      <c r="D833">
        <v>460.27</v>
      </c>
      <c r="F833">
        <v>0.05</v>
      </c>
      <c r="G833">
        <v>1</v>
      </c>
      <c r="H833">
        <v>23.0135</v>
      </c>
      <c r="I833">
        <v>23.0135</v>
      </c>
      <c r="J833">
        <v>23.0135</v>
      </c>
    </row>
    <row r="834" spans="1:10">
      <c r="A834" t="s">
        <v>15</v>
      </c>
      <c r="B834">
        <v>4318990</v>
      </c>
      <c r="C834" t="s">
        <v>22</v>
      </c>
      <c r="D834">
        <v>264.965</v>
      </c>
      <c r="F834">
        <v>0.03</v>
      </c>
      <c r="G834">
        <v>1</v>
      </c>
      <c r="H834">
        <v>7.948949999999999</v>
      </c>
      <c r="I834">
        <v>7.948949999999999</v>
      </c>
      <c r="J834">
        <v>7.948949999999999</v>
      </c>
    </row>
    <row r="835" spans="1:10">
      <c r="A835" t="s">
        <v>13</v>
      </c>
      <c r="B835">
        <v>2311452</v>
      </c>
      <c r="C835" t="s">
        <v>22</v>
      </c>
      <c r="D835">
        <v>986.8075</v>
      </c>
      <c r="F835">
        <v>0.05</v>
      </c>
      <c r="G835">
        <v>1</v>
      </c>
      <c r="H835">
        <v>49.340375</v>
      </c>
      <c r="I835">
        <v>49.340375</v>
      </c>
      <c r="J835">
        <v>49.340375</v>
      </c>
    </row>
    <row r="836" spans="1:10">
      <c r="A836" t="s">
        <v>17</v>
      </c>
      <c r="B836">
        <v>7400487</v>
      </c>
      <c r="C836" t="s">
        <v>22</v>
      </c>
      <c r="D836">
        <v>338.1725</v>
      </c>
      <c r="F836">
        <v>0.03</v>
      </c>
      <c r="G836">
        <v>1</v>
      </c>
      <c r="H836">
        <v>10.145175</v>
      </c>
      <c r="I836">
        <v>10.145175</v>
      </c>
      <c r="J836">
        <v>10.145175</v>
      </c>
    </row>
    <row r="837" spans="1:10">
      <c r="A837" t="s">
        <v>12</v>
      </c>
      <c r="B837">
        <v>3240214</v>
      </c>
      <c r="C837" t="s">
        <v>22</v>
      </c>
      <c r="D837">
        <v>1028.24</v>
      </c>
      <c r="F837">
        <v>0.05</v>
      </c>
      <c r="G837">
        <v>1</v>
      </c>
      <c r="H837">
        <v>51.41200000000001</v>
      </c>
      <c r="I837">
        <v>51.41200000000001</v>
      </c>
      <c r="J837">
        <v>51.41200000000001</v>
      </c>
    </row>
    <row r="838" spans="1:10">
      <c r="A838" t="s">
        <v>13</v>
      </c>
      <c r="B838">
        <v>5919333</v>
      </c>
      <c r="C838" t="s">
        <v>22</v>
      </c>
      <c r="D838">
        <v>1246.9525</v>
      </c>
      <c r="E838" t="s">
        <v>23</v>
      </c>
      <c r="F838">
        <v>0.05</v>
      </c>
      <c r="G838">
        <v>0.5</v>
      </c>
      <c r="H838">
        <v>62.34762500000001</v>
      </c>
      <c r="I838">
        <v>31.1738125</v>
      </c>
      <c r="J838">
        <v>31.1738125</v>
      </c>
    </row>
    <row r="839" spans="1:10">
      <c r="A839" t="s">
        <v>11</v>
      </c>
      <c r="B839">
        <v>6749717</v>
      </c>
      <c r="C839" t="s">
        <v>22</v>
      </c>
      <c r="D839">
        <v>654.1900000000001</v>
      </c>
      <c r="E839" t="s">
        <v>24</v>
      </c>
      <c r="F839">
        <v>0.1</v>
      </c>
      <c r="G839">
        <v>0.5</v>
      </c>
      <c r="H839">
        <v>65.41900000000001</v>
      </c>
      <c r="I839">
        <v>32.70950000000001</v>
      </c>
      <c r="J839">
        <v>32.70950000000001</v>
      </c>
    </row>
    <row r="840" spans="1:10">
      <c r="A840" t="s">
        <v>19</v>
      </c>
      <c r="B840">
        <v>7480777</v>
      </c>
      <c r="C840" t="s">
        <v>22</v>
      </c>
      <c r="D840">
        <v>254.705</v>
      </c>
      <c r="F840">
        <v>0.05</v>
      </c>
      <c r="G840">
        <v>1</v>
      </c>
      <c r="H840">
        <v>12.73525</v>
      </c>
      <c r="I840">
        <v>12.73525</v>
      </c>
      <c r="J840">
        <v>12.73525</v>
      </c>
    </row>
    <row r="841" spans="1:10">
      <c r="A841" t="s">
        <v>18</v>
      </c>
      <c r="B841">
        <v>5845684</v>
      </c>
      <c r="C841" t="s">
        <v>22</v>
      </c>
      <c r="D841">
        <v>214.31</v>
      </c>
      <c r="F841">
        <v>0.09</v>
      </c>
      <c r="G841">
        <v>1</v>
      </c>
      <c r="H841">
        <v>19.2879</v>
      </c>
      <c r="I841">
        <v>19.2879</v>
      </c>
      <c r="J841">
        <v>19.2879</v>
      </c>
    </row>
    <row r="842" spans="1:10">
      <c r="A842" t="s">
        <v>15</v>
      </c>
      <c r="B842">
        <v>7364381</v>
      </c>
      <c r="C842" t="s">
        <v>22</v>
      </c>
      <c r="D842">
        <v>21.805</v>
      </c>
      <c r="E842" t="s">
        <v>24</v>
      </c>
      <c r="F842">
        <v>0.03</v>
      </c>
      <c r="G842">
        <v>0.5</v>
      </c>
      <c r="H842">
        <v>0.65415</v>
      </c>
      <c r="I842">
        <v>0.327075</v>
      </c>
      <c r="J842">
        <v>0.327075</v>
      </c>
    </row>
    <row r="843" spans="1:10">
      <c r="A843" t="s">
        <v>16</v>
      </c>
      <c r="B843">
        <v>5938099</v>
      </c>
      <c r="C843" t="s">
        <v>22</v>
      </c>
      <c r="D843">
        <v>1033.2225</v>
      </c>
      <c r="E843" t="s">
        <v>23</v>
      </c>
      <c r="F843">
        <v>0.16</v>
      </c>
      <c r="G843">
        <v>0.5</v>
      </c>
      <c r="H843">
        <v>165.3156</v>
      </c>
      <c r="I843">
        <v>82.65780000000001</v>
      </c>
      <c r="J843">
        <v>82.65780000000001</v>
      </c>
    </row>
    <row r="844" spans="1:10">
      <c r="A844" t="s">
        <v>13</v>
      </c>
      <c r="B844">
        <v>8277144</v>
      </c>
      <c r="C844" t="s">
        <v>22</v>
      </c>
      <c r="D844">
        <v>728.4525</v>
      </c>
      <c r="F844">
        <v>0.05</v>
      </c>
      <c r="G844">
        <v>1</v>
      </c>
      <c r="H844">
        <v>36.422625</v>
      </c>
      <c r="I844">
        <v>36.422625</v>
      </c>
      <c r="J844">
        <v>36.422625</v>
      </c>
    </row>
    <row r="845" spans="1:10">
      <c r="A845" t="s">
        <v>17</v>
      </c>
      <c r="B845">
        <v>5212463</v>
      </c>
      <c r="C845" t="s">
        <v>22</v>
      </c>
      <c r="D845">
        <v>136.2225</v>
      </c>
      <c r="F845">
        <v>0.03</v>
      </c>
      <c r="G845">
        <v>1</v>
      </c>
      <c r="H845">
        <v>4.086675</v>
      </c>
      <c r="I845">
        <v>4.086675</v>
      </c>
      <c r="J845">
        <v>4.086675</v>
      </c>
    </row>
    <row r="846" spans="1:10">
      <c r="A846" t="s">
        <v>18</v>
      </c>
      <c r="B846">
        <v>3632154</v>
      </c>
      <c r="C846" t="s">
        <v>22</v>
      </c>
      <c r="D846">
        <v>356.175</v>
      </c>
      <c r="F846">
        <v>0.09</v>
      </c>
      <c r="G846">
        <v>1</v>
      </c>
      <c r="H846">
        <v>32.05575</v>
      </c>
      <c r="I846">
        <v>32.05575</v>
      </c>
      <c r="J846">
        <v>32.05575</v>
      </c>
    </row>
    <row r="847" spans="1:10">
      <c r="A847" t="s">
        <v>11</v>
      </c>
      <c r="B847">
        <v>1948989</v>
      </c>
      <c r="C847" t="s">
        <v>22</v>
      </c>
      <c r="D847">
        <v>101.28</v>
      </c>
      <c r="F847">
        <v>0.1</v>
      </c>
      <c r="G847">
        <v>1</v>
      </c>
      <c r="H847">
        <v>10.128</v>
      </c>
      <c r="I847">
        <v>10.128</v>
      </c>
      <c r="J847">
        <v>10.128</v>
      </c>
    </row>
    <row r="848" spans="1:10">
      <c r="A848" t="s">
        <v>15</v>
      </c>
      <c r="B848">
        <v>1311994</v>
      </c>
      <c r="C848" t="s">
        <v>22</v>
      </c>
      <c r="D848">
        <v>1246.4825</v>
      </c>
      <c r="F848">
        <v>0.03</v>
      </c>
      <c r="G848">
        <v>1</v>
      </c>
      <c r="H848">
        <v>37.394475</v>
      </c>
      <c r="I848">
        <v>37.394475</v>
      </c>
      <c r="J848">
        <v>37.394475</v>
      </c>
    </row>
    <row r="849" spans="1:10">
      <c r="A849" t="s">
        <v>18</v>
      </c>
      <c r="B849">
        <v>3507456</v>
      </c>
      <c r="C849" t="s">
        <v>22</v>
      </c>
      <c r="D849">
        <v>1085.2525</v>
      </c>
      <c r="E849" t="s">
        <v>23</v>
      </c>
      <c r="F849">
        <v>0.09</v>
      </c>
      <c r="G849">
        <v>0.5</v>
      </c>
      <c r="H849">
        <v>97.672725</v>
      </c>
      <c r="I849">
        <v>48.8363625</v>
      </c>
      <c r="J849">
        <v>48.8363625</v>
      </c>
    </row>
    <row r="850" spans="1:10">
      <c r="A850" t="s">
        <v>14</v>
      </c>
      <c r="B850">
        <v>3348943</v>
      </c>
      <c r="C850" t="s">
        <v>22</v>
      </c>
      <c r="D850">
        <v>1114.98</v>
      </c>
      <c r="F850">
        <v>0.02</v>
      </c>
      <c r="G850">
        <v>1</v>
      </c>
      <c r="H850">
        <v>22.2996</v>
      </c>
      <c r="I850">
        <v>22.2996</v>
      </c>
      <c r="J850">
        <v>22.2996</v>
      </c>
    </row>
    <row r="851" spans="1:10">
      <c r="A851" t="s">
        <v>19</v>
      </c>
      <c r="B851">
        <v>2334656</v>
      </c>
      <c r="C851" t="s">
        <v>22</v>
      </c>
      <c r="D851">
        <v>211.915</v>
      </c>
      <c r="E851" t="s">
        <v>23</v>
      </c>
      <c r="F851">
        <v>0.05</v>
      </c>
      <c r="G851">
        <v>0.5</v>
      </c>
      <c r="H851">
        <v>10.59575</v>
      </c>
      <c r="I851">
        <v>5.297875</v>
      </c>
      <c r="J851">
        <v>5.297875</v>
      </c>
    </row>
    <row r="852" spans="1:10">
      <c r="A852" t="s">
        <v>15</v>
      </c>
      <c r="B852">
        <v>7537834</v>
      </c>
      <c r="C852" t="s">
        <v>22</v>
      </c>
      <c r="D852">
        <v>226.945</v>
      </c>
      <c r="F852">
        <v>0.03</v>
      </c>
      <c r="G852">
        <v>1</v>
      </c>
      <c r="H852">
        <v>6.80835</v>
      </c>
      <c r="I852">
        <v>6.80835</v>
      </c>
      <c r="J852">
        <v>6.80835</v>
      </c>
    </row>
    <row r="853" spans="1:10">
      <c r="A853" t="s">
        <v>16</v>
      </c>
      <c r="B853">
        <v>7094750</v>
      </c>
      <c r="C853" t="s">
        <v>22</v>
      </c>
      <c r="D853">
        <v>994.8200000000001</v>
      </c>
      <c r="F853">
        <v>0.16</v>
      </c>
      <c r="G853">
        <v>1</v>
      </c>
      <c r="H853">
        <v>159.1712</v>
      </c>
      <c r="I853">
        <v>159.1712</v>
      </c>
      <c r="J853">
        <v>159.1712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J486"/>
  <sheetViews>
    <sheetView workbookViewId="0"/>
  </sheetViews>
  <sheetFormatPr defaultRowHeight="15"/>
  <sheetData>
    <row r="2" spans="1:36">
      <c r="K2" s="2">
        <v>173906.2577</v>
      </c>
      <c r="W2" s="2">
        <v>7902.543449999999</v>
      </c>
      <c r="AJ2" s="2">
        <v>8225.354525000001</v>
      </c>
    </row>
    <row r="3" spans="1:36">
      <c r="A3" s="3" t="s">
        <v>27</v>
      </c>
      <c r="N3" s="3" t="s">
        <v>28</v>
      </c>
      <c r="AA3" s="3" t="s">
        <v>29</v>
      </c>
    </row>
    <row r="5" spans="1:36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N5" s="1" t="s">
        <v>0</v>
      </c>
      <c r="O5" s="1" t="s">
        <v>1</v>
      </c>
      <c r="P5" s="1" t="s">
        <v>3</v>
      </c>
      <c r="Q5" s="1" t="s">
        <v>4</v>
      </c>
      <c r="R5" s="1" t="s">
        <v>5</v>
      </c>
      <c r="S5" s="1" t="s">
        <v>6</v>
      </c>
      <c r="T5" s="1" t="s">
        <v>7</v>
      </c>
      <c r="U5" s="1" t="s">
        <v>8</v>
      </c>
      <c r="V5" s="1" t="s">
        <v>9</v>
      </c>
      <c r="W5" s="1" t="s">
        <v>10</v>
      </c>
      <c r="AA5" s="1" t="s">
        <v>0</v>
      </c>
      <c r="AB5" s="1" t="s">
        <v>1</v>
      </c>
      <c r="AC5" s="1" t="s">
        <v>3</v>
      </c>
      <c r="AD5" s="1" t="s">
        <v>4</v>
      </c>
      <c r="AE5" s="1" t="s">
        <v>5</v>
      </c>
      <c r="AF5" s="1" t="s">
        <v>6</v>
      </c>
      <c r="AG5" s="1" t="s">
        <v>7</v>
      </c>
      <c r="AH5" s="1" t="s">
        <v>25</v>
      </c>
      <c r="AI5" s="1" t="s">
        <v>9</v>
      </c>
      <c r="AJ5" s="1" t="s">
        <v>26</v>
      </c>
    </row>
    <row r="6" spans="1:36">
      <c r="A6" t="s">
        <v>16</v>
      </c>
      <c r="B6">
        <v>8486219</v>
      </c>
      <c r="C6">
        <v>1828883.81</v>
      </c>
      <c r="D6" t="s">
        <v>20</v>
      </c>
      <c r="E6">
        <v>4052.58</v>
      </c>
      <c r="F6" t="s">
        <v>24</v>
      </c>
      <c r="G6">
        <v>0.13</v>
      </c>
      <c r="H6">
        <v>0.5</v>
      </c>
      <c r="I6">
        <v>526.8354</v>
      </c>
      <c r="J6">
        <v>263.4177</v>
      </c>
      <c r="K6">
        <v>2289.7077</v>
      </c>
      <c r="N6" t="s">
        <v>16</v>
      </c>
      <c r="O6">
        <v>2306576</v>
      </c>
      <c r="P6" t="s">
        <v>20</v>
      </c>
      <c r="Q6">
        <v>914.6799999999999</v>
      </c>
      <c r="R6" t="s">
        <v>23</v>
      </c>
      <c r="S6">
        <v>0.13</v>
      </c>
      <c r="T6">
        <v>0.5</v>
      </c>
      <c r="U6">
        <v>118.9084</v>
      </c>
      <c r="V6">
        <v>59.4542</v>
      </c>
      <c r="W6">
        <v>59.4542</v>
      </c>
      <c r="AA6" t="s">
        <v>16</v>
      </c>
      <c r="AB6">
        <v>9716104</v>
      </c>
      <c r="AC6" t="s">
        <v>20</v>
      </c>
      <c r="AD6">
        <v>117.405</v>
      </c>
      <c r="AF6">
        <v>0.13</v>
      </c>
      <c r="AG6">
        <v>1</v>
      </c>
      <c r="AH6">
        <v>15.26265</v>
      </c>
      <c r="AI6">
        <v>15.26265</v>
      </c>
      <c r="AJ6">
        <v>15.26265</v>
      </c>
    </row>
    <row r="7" spans="1:36">
      <c r="A7" t="s">
        <v>16</v>
      </c>
      <c r="B7">
        <v>9716104</v>
      </c>
      <c r="C7">
        <v>2896314.51</v>
      </c>
      <c r="D7" t="s">
        <v>20</v>
      </c>
      <c r="E7">
        <v>469.62</v>
      </c>
      <c r="G7">
        <v>0.13</v>
      </c>
      <c r="H7">
        <v>1</v>
      </c>
      <c r="I7">
        <v>61.0506</v>
      </c>
      <c r="J7">
        <v>61.0506</v>
      </c>
      <c r="K7">
        <v>61.0506</v>
      </c>
      <c r="N7" t="s">
        <v>16</v>
      </c>
      <c r="O7">
        <v>5462846</v>
      </c>
      <c r="P7" t="s">
        <v>20</v>
      </c>
      <c r="Q7">
        <v>193.67</v>
      </c>
      <c r="S7">
        <v>0.13</v>
      </c>
      <c r="T7">
        <v>1</v>
      </c>
      <c r="U7">
        <v>25.1771</v>
      </c>
      <c r="V7">
        <v>25.1771</v>
      </c>
      <c r="W7">
        <v>25.1771</v>
      </c>
      <c r="AA7" t="s">
        <v>16</v>
      </c>
      <c r="AB7">
        <v>2995674</v>
      </c>
      <c r="AC7" t="s">
        <v>20</v>
      </c>
      <c r="AD7">
        <v>838.855</v>
      </c>
      <c r="AF7">
        <v>0.13</v>
      </c>
      <c r="AG7">
        <v>1</v>
      </c>
      <c r="AH7">
        <v>109.05115</v>
      </c>
      <c r="AI7">
        <v>109.05115</v>
      </c>
      <c r="AJ7">
        <v>109.05115</v>
      </c>
    </row>
    <row r="8" spans="1:36">
      <c r="A8" t="s">
        <v>16</v>
      </c>
      <c r="B8">
        <v>2995674</v>
      </c>
      <c r="C8">
        <v>2045876.47</v>
      </c>
      <c r="D8" t="s">
        <v>20</v>
      </c>
      <c r="E8">
        <v>3355.42</v>
      </c>
      <c r="G8">
        <v>0.13</v>
      </c>
      <c r="H8">
        <v>1</v>
      </c>
      <c r="I8">
        <v>436.2046</v>
      </c>
      <c r="J8">
        <v>436.2046</v>
      </c>
      <c r="K8">
        <v>436.2046</v>
      </c>
      <c r="N8" t="s">
        <v>16</v>
      </c>
      <c r="O8">
        <v>7579189</v>
      </c>
      <c r="P8" t="s">
        <v>20</v>
      </c>
      <c r="Q8">
        <v>433.52</v>
      </c>
      <c r="S8">
        <v>0.13</v>
      </c>
      <c r="T8">
        <v>1</v>
      </c>
      <c r="U8">
        <v>56.3576</v>
      </c>
      <c r="V8">
        <v>56.3576</v>
      </c>
      <c r="W8">
        <v>56.3576</v>
      </c>
      <c r="AA8" t="s">
        <v>16</v>
      </c>
      <c r="AB8">
        <v>3673134</v>
      </c>
      <c r="AC8" t="s">
        <v>20</v>
      </c>
      <c r="AD8">
        <v>9.01</v>
      </c>
      <c r="AF8">
        <v>0.13</v>
      </c>
      <c r="AG8">
        <v>1</v>
      </c>
      <c r="AH8">
        <v>1.1713</v>
      </c>
      <c r="AI8">
        <v>1.1713</v>
      </c>
      <c r="AJ8">
        <v>1.1713</v>
      </c>
    </row>
    <row r="9" spans="1:36">
      <c r="A9" t="s">
        <v>16</v>
      </c>
      <c r="B9">
        <v>3673134</v>
      </c>
      <c r="C9">
        <v>1447332.94</v>
      </c>
      <c r="D9" t="s">
        <v>20</v>
      </c>
      <c r="E9">
        <v>36.04</v>
      </c>
      <c r="G9">
        <v>0.13</v>
      </c>
      <c r="H9">
        <v>1</v>
      </c>
      <c r="I9">
        <v>4.6852</v>
      </c>
      <c r="J9">
        <v>4.6852</v>
      </c>
      <c r="K9">
        <v>4.6852</v>
      </c>
      <c r="N9" t="s">
        <v>16</v>
      </c>
      <c r="O9">
        <v>9765593</v>
      </c>
      <c r="P9" t="s">
        <v>20</v>
      </c>
      <c r="Q9">
        <v>852</v>
      </c>
      <c r="R9" t="s">
        <v>24</v>
      </c>
      <c r="S9">
        <v>0.13</v>
      </c>
      <c r="T9">
        <v>0.5</v>
      </c>
      <c r="U9">
        <v>110.76</v>
      </c>
      <c r="V9">
        <v>55.38</v>
      </c>
      <c r="W9">
        <v>481.38</v>
      </c>
      <c r="AA9" t="s">
        <v>16</v>
      </c>
      <c r="AB9">
        <v>1379102</v>
      </c>
      <c r="AC9" t="s">
        <v>20</v>
      </c>
      <c r="AD9">
        <v>498.9725</v>
      </c>
      <c r="AE9" t="s">
        <v>24</v>
      </c>
      <c r="AF9">
        <v>0.13</v>
      </c>
      <c r="AG9">
        <v>0.5</v>
      </c>
      <c r="AH9">
        <v>64.86642500000001</v>
      </c>
      <c r="AI9">
        <v>32.4332125</v>
      </c>
      <c r="AJ9">
        <v>281.9194625</v>
      </c>
    </row>
    <row r="10" spans="1:36">
      <c r="A10" t="s">
        <v>16</v>
      </c>
      <c r="B10">
        <v>1379102</v>
      </c>
      <c r="C10">
        <v>682437.77</v>
      </c>
      <c r="D10" t="s">
        <v>20</v>
      </c>
      <c r="E10">
        <v>1995.89</v>
      </c>
      <c r="F10" t="s">
        <v>24</v>
      </c>
      <c r="G10">
        <v>0.13</v>
      </c>
      <c r="H10">
        <v>0.5</v>
      </c>
      <c r="I10">
        <v>259.4657</v>
      </c>
      <c r="J10">
        <v>129.73285</v>
      </c>
      <c r="K10">
        <v>1127.67785</v>
      </c>
      <c r="N10" t="s">
        <v>16</v>
      </c>
      <c r="O10">
        <v>5277492</v>
      </c>
      <c r="P10" t="s">
        <v>20</v>
      </c>
      <c r="Q10">
        <v>238.28</v>
      </c>
      <c r="S10">
        <v>0.13</v>
      </c>
      <c r="T10">
        <v>1</v>
      </c>
      <c r="U10">
        <v>30.9764</v>
      </c>
      <c r="V10">
        <v>30.9764</v>
      </c>
      <c r="W10">
        <v>30.9764</v>
      </c>
      <c r="AA10" t="s">
        <v>16</v>
      </c>
      <c r="AB10">
        <v>7022238</v>
      </c>
      <c r="AC10" t="s">
        <v>20</v>
      </c>
      <c r="AD10">
        <v>6.9325</v>
      </c>
      <c r="AE10" t="s">
        <v>23</v>
      </c>
      <c r="AF10">
        <v>0.13</v>
      </c>
      <c r="AG10">
        <v>0.5</v>
      </c>
      <c r="AH10">
        <v>0.9012250000000001</v>
      </c>
      <c r="AI10">
        <v>0.4506125</v>
      </c>
      <c r="AJ10">
        <v>0.4506125</v>
      </c>
    </row>
    <row r="11" spans="1:36">
      <c r="A11" t="s">
        <v>16</v>
      </c>
      <c r="B11">
        <v>7022238</v>
      </c>
      <c r="C11">
        <v>1142080.25</v>
      </c>
      <c r="D11" t="s">
        <v>20</v>
      </c>
      <c r="E11">
        <v>27.73</v>
      </c>
      <c r="F11" t="s">
        <v>23</v>
      </c>
      <c r="G11">
        <v>0.13</v>
      </c>
      <c r="H11">
        <v>0.5</v>
      </c>
      <c r="I11">
        <v>3.6049</v>
      </c>
      <c r="J11">
        <v>1.80245</v>
      </c>
      <c r="K11">
        <v>1.80245</v>
      </c>
      <c r="N11" t="s">
        <v>16</v>
      </c>
      <c r="O11">
        <v>4340233</v>
      </c>
      <c r="P11" t="s">
        <v>20</v>
      </c>
      <c r="Q11">
        <v>861.21</v>
      </c>
      <c r="R11" t="s">
        <v>24</v>
      </c>
      <c r="S11">
        <v>0.13</v>
      </c>
      <c r="T11">
        <v>0.5</v>
      </c>
      <c r="U11">
        <v>111.9573</v>
      </c>
      <c r="V11">
        <v>55.97865</v>
      </c>
      <c r="W11">
        <v>486.58365</v>
      </c>
      <c r="AA11" t="s">
        <v>16</v>
      </c>
      <c r="AB11">
        <v>3160502</v>
      </c>
      <c r="AC11" t="s">
        <v>20</v>
      </c>
      <c r="AD11">
        <v>925.3875</v>
      </c>
      <c r="AF11">
        <v>0.13</v>
      </c>
      <c r="AG11">
        <v>1</v>
      </c>
      <c r="AH11">
        <v>120.300375</v>
      </c>
      <c r="AI11">
        <v>120.300375</v>
      </c>
      <c r="AJ11">
        <v>120.300375</v>
      </c>
    </row>
    <row r="12" spans="1:36">
      <c r="A12" t="s">
        <v>16</v>
      </c>
      <c r="B12">
        <v>3160502</v>
      </c>
      <c r="C12">
        <v>2882278.62</v>
      </c>
      <c r="D12" t="s">
        <v>20</v>
      </c>
      <c r="E12">
        <v>3701.55</v>
      </c>
      <c r="G12">
        <v>0.13</v>
      </c>
      <c r="H12">
        <v>1</v>
      </c>
      <c r="I12">
        <v>481.2015000000001</v>
      </c>
      <c r="J12">
        <v>481.2015000000001</v>
      </c>
      <c r="K12">
        <v>481.2015000000001</v>
      </c>
      <c r="N12" t="s">
        <v>16</v>
      </c>
      <c r="O12">
        <v>4051109</v>
      </c>
      <c r="P12" t="s">
        <v>20</v>
      </c>
      <c r="Q12">
        <v>382.14</v>
      </c>
      <c r="R12" t="s">
        <v>23</v>
      </c>
      <c r="S12">
        <v>0.13</v>
      </c>
      <c r="T12">
        <v>0.5</v>
      </c>
      <c r="U12">
        <v>49.6782</v>
      </c>
      <c r="V12">
        <v>24.8391</v>
      </c>
      <c r="W12">
        <v>24.8391</v>
      </c>
      <c r="AA12" t="s">
        <v>16</v>
      </c>
      <c r="AB12">
        <v>9948109</v>
      </c>
      <c r="AC12" t="s">
        <v>20</v>
      </c>
      <c r="AD12">
        <v>1018.37</v>
      </c>
      <c r="AE12" t="s">
        <v>24</v>
      </c>
      <c r="AF12">
        <v>0.13</v>
      </c>
      <c r="AG12">
        <v>0.5</v>
      </c>
      <c r="AH12">
        <v>132.3881</v>
      </c>
      <c r="AI12">
        <v>66.19405</v>
      </c>
      <c r="AJ12">
        <v>575.37905</v>
      </c>
    </row>
    <row r="13" spans="1:36">
      <c r="A13" t="s">
        <v>16</v>
      </c>
      <c r="B13">
        <v>9948109</v>
      </c>
      <c r="C13">
        <v>658236.1899999999</v>
      </c>
      <c r="D13" t="s">
        <v>20</v>
      </c>
      <c r="E13">
        <v>4073.48</v>
      </c>
      <c r="F13" t="s">
        <v>24</v>
      </c>
      <c r="G13">
        <v>0.13</v>
      </c>
      <c r="H13">
        <v>0.5</v>
      </c>
      <c r="I13">
        <v>529.5524</v>
      </c>
      <c r="J13">
        <v>264.7762</v>
      </c>
      <c r="K13">
        <v>2301.5162</v>
      </c>
      <c r="N13" t="s">
        <v>16</v>
      </c>
      <c r="O13">
        <v>7729900</v>
      </c>
      <c r="P13" t="s">
        <v>20</v>
      </c>
      <c r="Q13">
        <v>824.71</v>
      </c>
      <c r="S13">
        <v>0.13</v>
      </c>
      <c r="T13">
        <v>1</v>
      </c>
      <c r="U13">
        <v>107.2123</v>
      </c>
      <c r="V13">
        <v>107.2123</v>
      </c>
      <c r="W13">
        <v>107.2123</v>
      </c>
      <c r="AA13" t="s">
        <v>16</v>
      </c>
      <c r="AB13">
        <v>3934447</v>
      </c>
      <c r="AC13" t="s">
        <v>20</v>
      </c>
      <c r="AD13">
        <v>414.3475</v>
      </c>
      <c r="AF13">
        <v>0.13</v>
      </c>
      <c r="AG13">
        <v>1</v>
      </c>
      <c r="AH13">
        <v>53.86517500000001</v>
      </c>
      <c r="AI13">
        <v>53.86517500000001</v>
      </c>
      <c r="AJ13">
        <v>53.86517500000001</v>
      </c>
    </row>
    <row r="14" spans="1:36">
      <c r="A14" t="s">
        <v>16</v>
      </c>
      <c r="B14">
        <v>3934447</v>
      </c>
      <c r="C14">
        <v>325735.54</v>
      </c>
      <c r="D14" t="s">
        <v>20</v>
      </c>
      <c r="E14">
        <v>1657.39</v>
      </c>
      <c r="G14">
        <v>0.13</v>
      </c>
      <c r="H14">
        <v>1</v>
      </c>
      <c r="I14">
        <v>215.4607</v>
      </c>
      <c r="J14">
        <v>215.4607</v>
      </c>
      <c r="K14">
        <v>215.4607</v>
      </c>
      <c r="N14" t="s">
        <v>16</v>
      </c>
      <c r="O14">
        <v>9194781</v>
      </c>
      <c r="P14" t="s">
        <v>20</v>
      </c>
      <c r="Q14">
        <v>930.91</v>
      </c>
      <c r="S14">
        <v>0.13</v>
      </c>
      <c r="T14">
        <v>1</v>
      </c>
      <c r="U14">
        <v>121.0183</v>
      </c>
      <c r="V14">
        <v>121.0183</v>
      </c>
      <c r="W14">
        <v>121.0183</v>
      </c>
      <c r="AA14" t="s">
        <v>16</v>
      </c>
      <c r="AB14">
        <v>4234112</v>
      </c>
      <c r="AC14" t="s">
        <v>20</v>
      </c>
      <c r="AD14">
        <v>823.35</v>
      </c>
      <c r="AF14">
        <v>0.13</v>
      </c>
      <c r="AG14">
        <v>1</v>
      </c>
      <c r="AH14">
        <v>107.0355</v>
      </c>
      <c r="AI14">
        <v>107.0355</v>
      </c>
      <c r="AJ14">
        <v>107.0355</v>
      </c>
    </row>
    <row r="15" spans="1:36">
      <c r="A15" t="s">
        <v>16</v>
      </c>
      <c r="B15">
        <v>4234112</v>
      </c>
      <c r="C15">
        <v>1079528.43</v>
      </c>
      <c r="D15" t="s">
        <v>20</v>
      </c>
      <c r="E15">
        <v>3293.4</v>
      </c>
      <c r="G15">
        <v>0.13</v>
      </c>
      <c r="H15">
        <v>1</v>
      </c>
      <c r="I15">
        <v>428.1420000000001</v>
      </c>
      <c r="J15">
        <v>428.1420000000001</v>
      </c>
      <c r="K15">
        <v>428.1420000000001</v>
      </c>
      <c r="N15" t="s">
        <v>16</v>
      </c>
      <c r="O15">
        <v>8187432</v>
      </c>
      <c r="P15" t="s">
        <v>20</v>
      </c>
      <c r="Q15">
        <v>822.3200000000001</v>
      </c>
      <c r="R15" t="s">
        <v>23</v>
      </c>
      <c r="S15">
        <v>0.13</v>
      </c>
      <c r="T15">
        <v>0.5</v>
      </c>
      <c r="U15">
        <v>106.9016</v>
      </c>
      <c r="V15">
        <v>53.45080000000001</v>
      </c>
      <c r="W15">
        <v>53.45080000000001</v>
      </c>
      <c r="AA15" t="s">
        <v>16</v>
      </c>
      <c r="AB15">
        <v>4050219</v>
      </c>
      <c r="AC15" t="s">
        <v>20</v>
      </c>
      <c r="AD15">
        <v>707.4475</v>
      </c>
      <c r="AF15">
        <v>0.13</v>
      </c>
      <c r="AG15">
        <v>1</v>
      </c>
      <c r="AH15">
        <v>91.968175</v>
      </c>
      <c r="AI15">
        <v>91.968175</v>
      </c>
      <c r="AJ15">
        <v>91.968175</v>
      </c>
    </row>
    <row r="16" spans="1:36">
      <c r="A16" t="s">
        <v>16</v>
      </c>
      <c r="B16">
        <v>4050219</v>
      </c>
      <c r="C16">
        <v>2314813.16</v>
      </c>
      <c r="D16" t="s">
        <v>20</v>
      </c>
      <c r="E16">
        <v>2829.79</v>
      </c>
      <c r="G16">
        <v>0.13</v>
      </c>
      <c r="H16">
        <v>1</v>
      </c>
      <c r="I16">
        <v>367.8727</v>
      </c>
      <c r="J16">
        <v>367.8727</v>
      </c>
      <c r="K16">
        <v>367.8727</v>
      </c>
      <c r="N16" t="s">
        <v>16</v>
      </c>
      <c r="O16">
        <v>7110293</v>
      </c>
      <c r="P16" t="s">
        <v>20</v>
      </c>
      <c r="Q16">
        <v>303.62</v>
      </c>
      <c r="S16">
        <v>0.13</v>
      </c>
      <c r="T16">
        <v>1</v>
      </c>
      <c r="U16">
        <v>39.4706</v>
      </c>
      <c r="V16">
        <v>39.4706</v>
      </c>
      <c r="W16">
        <v>39.4706</v>
      </c>
      <c r="AA16" t="s">
        <v>16</v>
      </c>
      <c r="AB16">
        <v>1155942</v>
      </c>
      <c r="AC16" t="s">
        <v>20</v>
      </c>
      <c r="AD16">
        <v>158.4725</v>
      </c>
      <c r="AF16">
        <v>0.13</v>
      </c>
      <c r="AG16">
        <v>1</v>
      </c>
      <c r="AH16">
        <v>20.601425</v>
      </c>
      <c r="AI16">
        <v>20.601425</v>
      </c>
      <c r="AJ16">
        <v>20.601425</v>
      </c>
    </row>
    <row r="17" spans="1:36">
      <c r="A17" t="s">
        <v>16</v>
      </c>
      <c r="B17">
        <v>1155942</v>
      </c>
      <c r="C17">
        <v>1013930.01</v>
      </c>
      <c r="D17" t="s">
        <v>20</v>
      </c>
      <c r="E17">
        <v>633.89</v>
      </c>
      <c r="G17">
        <v>0.13</v>
      </c>
      <c r="H17">
        <v>1</v>
      </c>
      <c r="I17">
        <v>82.4057</v>
      </c>
      <c r="J17">
        <v>82.4057</v>
      </c>
      <c r="K17">
        <v>82.4057</v>
      </c>
      <c r="N17" t="s">
        <v>16</v>
      </c>
      <c r="O17">
        <v>8266242</v>
      </c>
      <c r="P17" t="s">
        <v>20</v>
      </c>
      <c r="Q17">
        <v>115.78</v>
      </c>
      <c r="S17">
        <v>0.13</v>
      </c>
      <c r="T17">
        <v>1</v>
      </c>
      <c r="U17">
        <v>15.0514</v>
      </c>
      <c r="V17">
        <v>15.0514</v>
      </c>
      <c r="W17">
        <v>15.0514</v>
      </c>
      <c r="AA17" t="s">
        <v>16</v>
      </c>
      <c r="AB17">
        <v>4119472</v>
      </c>
      <c r="AC17" t="s">
        <v>20</v>
      </c>
      <c r="AD17">
        <v>703.3175</v>
      </c>
      <c r="AF17">
        <v>0.13</v>
      </c>
      <c r="AG17">
        <v>1</v>
      </c>
      <c r="AH17">
        <v>91.431275</v>
      </c>
      <c r="AI17">
        <v>91.431275</v>
      </c>
      <c r="AJ17">
        <v>91.431275</v>
      </c>
    </row>
    <row r="18" spans="1:36">
      <c r="A18" t="s">
        <v>16</v>
      </c>
      <c r="B18">
        <v>4119472</v>
      </c>
      <c r="C18">
        <v>1956239.5</v>
      </c>
      <c r="D18" t="s">
        <v>20</v>
      </c>
      <c r="E18">
        <v>2813.27</v>
      </c>
      <c r="G18">
        <v>0.13</v>
      </c>
      <c r="H18">
        <v>1</v>
      </c>
      <c r="I18">
        <v>365.7251</v>
      </c>
      <c r="J18">
        <v>365.7251</v>
      </c>
      <c r="K18">
        <v>365.7251</v>
      </c>
      <c r="N18" t="s">
        <v>16</v>
      </c>
      <c r="O18">
        <v>6956721</v>
      </c>
      <c r="P18" t="s">
        <v>20</v>
      </c>
      <c r="Q18">
        <v>615.1900000000001</v>
      </c>
      <c r="S18">
        <v>0.13</v>
      </c>
      <c r="T18">
        <v>1</v>
      </c>
      <c r="U18">
        <v>79.97470000000001</v>
      </c>
      <c r="V18">
        <v>79.97470000000001</v>
      </c>
      <c r="W18">
        <v>79.97470000000001</v>
      </c>
      <c r="AA18" t="s">
        <v>16</v>
      </c>
      <c r="AB18">
        <v>2807057</v>
      </c>
      <c r="AC18" t="s">
        <v>20</v>
      </c>
      <c r="AD18">
        <v>342.995</v>
      </c>
      <c r="AF18">
        <v>0.13</v>
      </c>
      <c r="AG18">
        <v>1</v>
      </c>
      <c r="AH18">
        <v>44.58935</v>
      </c>
      <c r="AI18">
        <v>44.58935</v>
      </c>
      <c r="AJ18">
        <v>44.58935</v>
      </c>
    </row>
    <row r="19" spans="1:36">
      <c r="A19" t="s">
        <v>16</v>
      </c>
      <c r="B19">
        <v>2807057</v>
      </c>
      <c r="C19">
        <v>240007.11</v>
      </c>
      <c r="D19" t="s">
        <v>20</v>
      </c>
      <c r="E19">
        <v>1371.98</v>
      </c>
      <c r="G19">
        <v>0.13</v>
      </c>
      <c r="H19">
        <v>1</v>
      </c>
      <c r="I19">
        <v>178.3574</v>
      </c>
      <c r="J19">
        <v>178.3574</v>
      </c>
      <c r="K19">
        <v>178.3574</v>
      </c>
      <c r="N19" t="s">
        <v>16</v>
      </c>
      <c r="O19">
        <v>6793094</v>
      </c>
      <c r="P19" t="s">
        <v>20</v>
      </c>
      <c r="Q19">
        <v>583.75</v>
      </c>
      <c r="R19" t="s">
        <v>23</v>
      </c>
      <c r="S19">
        <v>0.13</v>
      </c>
      <c r="T19">
        <v>0.5</v>
      </c>
      <c r="U19">
        <v>75.8875</v>
      </c>
      <c r="V19">
        <v>37.94375</v>
      </c>
      <c r="W19">
        <v>37.94375</v>
      </c>
      <c r="AA19" t="s">
        <v>16</v>
      </c>
      <c r="AB19">
        <v>2627185</v>
      </c>
      <c r="AC19" t="s">
        <v>20</v>
      </c>
      <c r="AD19">
        <v>1188.0275</v>
      </c>
      <c r="AF19">
        <v>0.13</v>
      </c>
      <c r="AG19">
        <v>1</v>
      </c>
      <c r="AH19">
        <v>154.443575</v>
      </c>
      <c r="AI19">
        <v>154.443575</v>
      </c>
      <c r="AJ19">
        <v>154.443575</v>
      </c>
    </row>
    <row r="20" spans="1:36">
      <c r="A20" t="s">
        <v>16</v>
      </c>
      <c r="B20">
        <v>2627185</v>
      </c>
      <c r="C20">
        <v>1017598.58</v>
      </c>
      <c r="D20" t="s">
        <v>20</v>
      </c>
      <c r="E20">
        <v>4752.11</v>
      </c>
      <c r="G20">
        <v>0.13</v>
      </c>
      <c r="H20">
        <v>1</v>
      </c>
      <c r="I20">
        <v>617.7742999999999</v>
      </c>
      <c r="J20">
        <v>617.7742999999999</v>
      </c>
      <c r="K20">
        <v>617.7742999999999</v>
      </c>
      <c r="N20" t="s">
        <v>16</v>
      </c>
      <c r="O20">
        <v>3420800</v>
      </c>
      <c r="P20" t="s">
        <v>20</v>
      </c>
      <c r="Q20">
        <v>489.89</v>
      </c>
      <c r="S20">
        <v>0.13</v>
      </c>
      <c r="T20">
        <v>1</v>
      </c>
      <c r="U20">
        <v>63.6857</v>
      </c>
      <c r="V20">
        <v>63.6857</v>
      </c>
      <c r="W20">
        <v>63.6857</v>
      </c>
      <c r="AA20" t="s">
        <v>16</v>
      </c>
      <c r="AB20">
        <v>3984932</v>
      </c>
      <c r="AC20" t="s">
        <v>20</v>
      </c>
      <c r="AD20">
        <v>620.595</v>
      </c>
      <c r="AF20">
        <v>0.13</v>
      </c>
      <c r="AG20">
        <v>1</v>
      </c>
      <c r="AH20">
        <v>80.67735</v>
      </c>
      <c r="AI20">
        <v>80.67735</v>
      </c>
      <c r="AJ20">
        <v>80.67735</v>
      </c>
    </row>
    <row r="21" spans="1:36">
      <c r="A21" t="s">
        <v>16</v>
      </c>
      <c r="B21">
        <v>3984932</v>
      </c>
      <c r="C21">
        <v>2882138.47</v>
      </c>
      <c r="D21" t="s">
        <v>20</v>
      </c>
      <c r="E21">
        <v>2482.38</v>
      </c>
      <c r="G21">
        <v>0.13</v>
      </c>
      <c r="H21">
        <v>1</v>
      </c>
      <c r="I21">
        <v>322.7094</v>
      </c>
      <c r="J21">
        <v>322.7094</v>
      </c>
      <c r="K21">
        <v>322.7094</v>
      </c>
      <c r="N21" t="s">
        <v>16</v>
      </c>
      <c r="O21">
        <v>1778429</v>
      </c>
      <c r="P21" t="s">
        <v>20</v>
      </c>
      <c r="Q21">
        <v>244.5</v>
      </c>
      <c r="S21">
        <v>0.13</v>
      </c>
      <c r="T21">
        <v>1</v>
      </c>
      <c r="U21">
        <v>31.785</v>
      </c>
      <c r="V21">
        <v>31.785</v>
      </c>
      <c r="W21">
        <v>31.785</v>
      </c>
      <c r="AA21" t="s">
        <v>16</v>
      </c>
      <c r="AB21">
        <v>9162966</v>
      </c>
      <c r="AC21" t="s">
        <v>20</v>
      </c>
      <c r="AD21">
        <v>575.9825</v>
      </c>
      <c r="AF21">
        <v>0.13</v>
      </c>
      <c r="AG21">
        <v>1</v>
      </c>
      <c r="AH21">
        <v>74.877725</v>
      </c>
      <c r="AI21">
        <v>74.877725</v>
      </c>
      <c r="AJ21">
        <v>74.877725</v>
      </c>
    </row>
    <row r="22" spans="1:36">
      <c r="A22" t="s">
        <v>16</v>
      </c>
      <c r="B22">
        <v>9162966</v>
      </c>
      <c r="C22">
        <v>2769158.86</v>
      </c>
      <c r="D22" t="s">
        <v>20</v>
      </c>
      <c r="E22">
        <v>2303.93</v>
      </c>
      <c r="G22">
        <v>0.13</v>
      </c>
      <c r="H22">
        <v>1</v>
      </c>
      <c r="I22">
        <v>299.5109</v>
      </c>
      <c r="J22">
        <v>299.5109</v>
      </c>
      <c r="K22">
        <v>299.5109</v>
      </c>
      <c r="N22" t="s">
        <v>16</v>
      </c>
      <c r="O22">
        <v>7814741</v>
      </c>
      <c r="P22" t="s">
        <v>20</v>
      </c>
      <c r="Q22">
        <v>961.2</v>
      </c>
      <c r="R22" t="s">
        <v>23</v>
      </c>
      <c r="S22">
        <v>0.13</v>
      </c>
      <c r="T22">
        <v>0.5</v>
      </c>
      <c r="U22">
        <v>124.956</v>
      </c>
      <c r="V22">
        <v>62.47800000000001</v>
      </c>
      <c r="W22">
        <v>62.47800000000001</v>
      </c>
      <c r="AA22" t="s">
        <v>16</v>
      </c>
      <c r="AB22">
        <v>6662251</v>
      </c>
      <c r="AC22" t="s">
        <v>20</v>
      </c>
      <c r="AD22">
        <v>1132.3975</v>
      </c>
      <c r="AF22">
        <v>0.13</v>
      </c>
      <c r="AG22">
        <v>1</v>
      </c>
      <c r="AH22">
        <v>147.211675</v>
      </c>
      <c r="AI22">
        <v>147.211675</v>
      </c>
      <c r="AJ22">
        <v>147.211675</v>
      </c>
    </row>
    <row r="23" spans="1:36">
      <c r="A23" t="s">
        <v>16</v>
      </c>
      <c r="B23">
        <v>6662251</v>
      </c>
      <c r="C23">
        <v>2873743.68</v>
      </c>
      <c r="D23" t="s">
        <v>20</v>
      </c>
      <c r="E23">
        <v>4529.59</v>
      </c>
      <c r="G23">
        <v>0.13</v>
      </c>
      <c r="H23">
        <v>1</v>
      </c>
      <c r="I23">
        <v>588.8467000000001</v>
      </c>
      <c r="J23">
        <v>588.8467000000001</v>
      </c>
      <c r="K23">
        <v>588.8467000000001</v>
      </c>
      <c r="N23" t="s">
        <v>16</v>
      </c>
      <c r="O23">
        <v>9347954</v>
      </c>
      <c r="P23" t="s">
        <v>20</v>
      </c>
      <c r="Q23">
        <v>95.75</v>
      </c>
      <c r="S23">
        <v>0.13</v>
      </c>
      <c r="T23">
        <v>1</v>
      </c>
      <c r="U23">
        <v>12.4475</v>
      </c>
      <c r="V23">
        <v>12.4475</v>
      </c>
      <c r="W23">
        <v>12.4475</v>
      </c>
      <c r="AA23" t="s">
        <v>16</v>
      </c>
      <c r="AB23">
        <v>4395898</v>
      </c>
      <c r="AC23" t="s">
        <v>20</v>
      </c>
      <c r="AD23">
        <v>684.5175</v>
      </c>
      <c r="AF23">
        <v>0.13</v>
      </c>
      <c r="AG23">
        <v>1</v>
      </c>
      <c r="AH23">
        <v>88.98727500000001</v>
      </c>
      <c r="AI23">
        <v>88.98727500000001</v>
      </c>
      <c r="AJ23">
        <v>88.98727500000001</v>
      </c>
    </row>
    <row r="24" spans="1:36">
      <c r="A24" t="s">
        <v>16</v>
      </c>
      <c r="B24">
        <v>4395898</v>
      </c>
      <c r="C24">
        <v>771063.23</v>
      </c>
      <c r="D24" t="s">
        <v>20</v>
      </c>
      <c r="E24">
        <v>2738.07</v>
      </c>
      <c r="G24">
        <v>0.13</v>
      </c>
      <c r="H24">
        <v>1</v>
      </c>
      <c r="I24">
        <v>355.9491</v>
      </c>
      <c r="J24">
        <v>355.9491</v>
      </c>
      <c r="K24">
        <v>355.9491</v>
      </c>
      <c r="N24" t="s">
        <v>16</v>
      </c>
      <c r="O24">
        <v>7446956</v>
      </c>
      <c r="P24" t="s">
        <v>20</v>
      </c>
      <c r="Q24">
        <v>165.67</v>
      </c>
      <c r="S24">
        <v>0.13</v>
      </c>
      <c r="T24">
        <v>1</v>
      </c>
      <c r="U24">
        <v>21.5371</v>
      </c>
      <c r="V24">
        <v>21.5371</v>
      </c>
      <c r="W24">
        <v>21.5371</v>
      </c>
      <c r="AA24" t="s">
        <v>16</v>
      </c>
      <c r="AB24">
        <v>6189618</v>
      </c>
      <c r="AC24" t="s">
        <v>20</v>
      </c>
      <c r="AD24">
        <v>24.6225</v>
      </c>
      <c r="AE24" t="s">
        <v>23</v>
      </c>
      <c r="AF24">
        <v>0.13</v>
      </c>
      <c r="AG24">
        <v>0.5</v>
      </c>
      <c r="AH24">
        <v>3.200925</v>
      </c>
      <c r="AI24">
        <v>1.6004625</v>
      </c>
      <c r="AJ24">
        <v>1.6004625</v>
      </c>
    </row>
    <row r="25" spans="1:36">
      <c r="A25" t="s">
        <v>16</v>
      </c>
      <c r="B25">
        <v>6189618</v>
      </c>
      <c r="C25">
        <v>46254.14</v>
      </c>
      <c r="D25" t="s">
        <v>20</v>
      </c>
      <c r="E25">
        <v>98.48999999999999</v>
      </c>
      <c r="F25" t="s">
        <v>23</v>
      </c>
      <c r="G25">
        <v>0.13</v>
      </c>
      <c r="H25">
        <v>0.5</v>
      </c>
      <c r="I25">
        <v>12.8037</v>
      </c>
      <c r="J25">
        <v>6.40185</v>
      </c>
      <c r="K25">
        <v>6.40185</v>
      </c>
      <c r="N25" t="s">
        <v>16</v>
      </c>
      <c r="O25">
        <v>5892386</v>
      </c>
      <c r="P25" t="s">
        <v>20</v>
      </c>
      <c r="Q25">
        <v>674.03</v>
      </c>
      <c r="R25" t="s">
        <v>24</v>
      </c>
      <c r="S25">
        <v>0.13</v>
      </c>
      <c r="T25">
        <v>0.5</v>
      </c>
      <c r="U25">
        <v>87.62390000000001</v>
      </c>
      <c r="V25">
        <v>43.81195</v>
      </c>
      <c r="W25">
        <v>380.82695</v>
      </c>
      <c r="AA25" t="s">
        <v>16</v>
      </c>
      <c r="AB25">
        <v>1550912</v>
      </c>
      <c r="AC25" t="s">
        <v>20</v>
      </c>
      <c r="AD25">
        <v>241.0975</v>
      </c>
      <c r="AE25" t="s">
        <v>24</v>
      </c>
      <c r="AF25">
        <v>0.13</v>
      </c>
      <c r="AG25">
        <v>0.5</v>
      </c>
      <c r="AH25">
        <v>31.342675</v>
      </c>
      <c r="AI25">
        <v>15.6713375</v>
      </c>
      <c r="AJ25">
        <v>136.2200875</v>
      </c>
    </row>
    <row r="26" spans="1:36">
      <c r="A26" t="s">
        <v>16</v>
      </c>
      <c r="B26">
        <v>1550912</v>
      </c>
      <c r="C26">
        <v>2566068.84</v>
      </c>
      <c r="D26" t="s">
        <v>20</v>
      </c>
      <c r="E26">
        <v>964.39</v>
      </c>
      <c r="F26" t="s">
        <v>24</v>
      </c>
      <c r="G26">
        <v>0.13</v>
      </c>
      <c r="H26">
        <v>0.5</v>
      </c>
      <c r="I26">
        <v>125.3707</v>
      </c>
      <c r="J26">
        <v>62.68535</v>
      </c>
      <c r="K26">
        <v>544.88035</v>
      </c>
      <c r="N26" t="s">
        <v>16</v>
      </c>
      <c r="O26">
        <v>1539473</v>
      </c>
      <c r="P26" t="s">
        <v>20</v>
      </c>
      <c r="Q26">
        <v>307.68</v>
      </c>
      <c r="R26" t="s">
        <v>24</v>
      </c>
      <c r="S26">
        <v>0.13</v>
      </c>
      <c r="T26">
        <v>0.5</v>
      </c>
      <c r="U26">
        <v>39.9984</v>
      </c>
      <c r="V26">
        <v>19.9992</v>
      </c>
      <c r="W26">
        <v>173.8392</v>
      </c>
      <c r="AA26" t="s">
        <v>16</v>
      </c>
      <c r="AB26">
        <v>4748193</v>
      </c>
      <c r="AC26" t="s">
        <v>20</v>
      </c>
      <c r="AD26">
        <v>515.1725</v>
      </c>
      <c r="AF26">
        <v>0.13</v>
      </c>
      <c r="AG26">
        <v>1</v>
      </c>
      <c r="AH26">
        <v>66.972425</v>
      </c>
      <c r="AI26">
        <v>66.972425</v>
      </c>
      <c r="AJ26">
        <v>66.972425</v>
      </c>
    </row>
    <row r="27" spans="1:36">
      <c r="A27" t="s">
        <v>16</v>
      </c>
      <c r="B27">
        <v>4748193</v>
      </c>
      <c r="C27">
        <v>1513623.87</v>
      </c>
      <c r="D27" t="s">
        <v>20</v>
      </c>
      <c r="E27">
        <v>2060.69</v>
      </c>
      <c r="G27">
        <v>0.13</v>
      </c>
      <c r="H27">
        <v>1</v>
      </c>
      <c r="I27">
        <v>267.8897</v>
      </c>
      <c r="J27">
        <v>267.8897</v>
      </c>
      <c r="K27">
        <v>267.8897</v>
      </c>
      <c r="N27" t="s">
        <v>16</v>
      </c>
      <c r="O27">
        <v>8097344</v>
      </c>
      <c r="P27" t="s">
        <v>20</v>
      </c>
      <c r="Q27">
        <v>528.47</v>
      </c>
      <c r="S27">
        <v>0.13</v>
      </c>
      <c r="T27">
        <v>1</v>
      </c>
      <c r="U27">
        <v>68.70110000000001</v>
      </c>
      <c r="V27">
        <v>68.70110000000001</v>
      </c>
      <c r="W27">
        <v>68.70110000000001</v>
      </c>
      <c r="AA27" t="s">
        <v>16</v>
      </c>
      <c r="AB27">
        <v>3400729</v>
      </c>
      <c r="AC27" t="s">
        <v>20</v>
      </c>
      <c r="AD27">
        <v>257.345</v>
      </c>
      <c r="AF27">
        <v>0.13</v>
      </c>
      <c r="AG27">
        <v>1</v>
      </c>
      <c r="AH27">
        <v>33.45485000000001</v>
      </c>
      <c r="AI27">
        <v>33.45485000000001</v>
      </c>
      <c r="AJ27">
        <v>33.45485000000001</v>
      </c>
    </row>
    <row r="28" spans="1:36">
      <c r="A28" t="s">
        <v>16</v>
      </c>
      <c r="B28">
        <v>3400729</v>
      </c>
      <c r="C28">
        <v>839819.35</v>
      </c>
      <c r="D28" t="s">
        <v>20</v>
      </c>
      <c r="E28">
        <v>1029.38</v>
      </c>
      <c r="G28">
        <v>0.13</v>
      </c>
      <c r="H28">
        <v>1</v>
      </c>
      <c r="I28">
        <v>133.8194</v>
      </c>
      <c r="J28">
        <v>133.8194</v>
      </c>
      <c r="K28">
        <v>133.8194</v>
      </c>
      <c r="N28" t="s">
        <v>16</v>
      </c>
      <c r="O28">
        <v>3519394</v>
      </c>
      <c r="P28" t="s">
        <v>20</v>
      </c>
      <c r="Q28">
        <v>515.51</v>
      </c>
      <c r="S28">
        <v>0.13</v>
      </c>
      <c r="T28">
        <v>1</v>
      </c>
      <c r="U28">
        <v>67.0163</v>
      </c>
      <c r="V28">
        <v>67.0163</v>
      </c>
      <c r="W28">
        <v>67.0163</v>
      </c>
      <c r="AA28" t="s">
        <v>16</v>
      </c>
      <c r="AB28">
        <v>7365524</v>
      </c>
      <c r="AC28" t="s">
        <v>20</v>
      </c>
      <c r="AD28">
        <v>923.7725</v>
      </c>
      <c r="AF28">
        <v>0.13</v>
      </c>
      <c r="AG28">
        <v>1</v>
      </c>
      <c r="AH28">
        <v>120.090425</v>
      </c>
      <c r="AI28">
        <v>120.090425</v>
      </c>
      <c r="AJ28">
        <v>120.090425</v>
      </c>
    </row>
    <row r="29" spans="1:36">
      <c r="A29" t="s">
        <v>16</v>
      </c>
      <c r="B29">
        <v>7365524</v>
      </c>
      <c r="C29">
        <v>2735246.7</v>
      </c>
      <c r="D29" t="s">
        <v>20</v>
      </c>
      <c r="E29">
        <v>3695.09</v>
      </c>
      <c r="G29">
        <v>0.13</v>
      </c>
      <c r="H29">
        <v>1</v>
      </c>
      <c r="I29">
        <v>480.3617</v>
      </c>
      <c r="J29">
        <v>480.3617</v>
      </c>
      <c r="K29">
        <v>480.3617</v>
      </c>
      <c r="N29" t="s">
        <v>16</v>
      </c>
      <c r="O29">
        <v>2604291</v>
      </c>
      <c r="P29" t="s">
        <v>20</v>
      </c>
      <c r="Q29">
        <v>348.07</v>
      </c>
      <c r="R29" t="s">
        <v>24</v>
      </c>
      <c r="S29">
        <v>0.13</v>
      </c>
      <c r="T29">
        <v>0.5</v>
      </c>
      <c r="U29">
        <v>45.2491</v>
      </c>
      <c r="V29">
        <v>22.62455</v>
      </c>
      <c r="W29">
        <v>196.65955</v>
      </c>
      <c r="AA29" t="s">
        <v>16</v>
      </c>
      <c r="AB29">
        <v>9045150</v>
      </c>
      <c r="AC29" t="s">
        <v>20</v>
      </c>
      <c r="AD29">
        <v>330.4975</v>
      </c>
      <c r="AF29">
        <v>0.13</v>
      </c>
      <c r="AG29">
        <v>1</v>
      </c>
      <c r="AH29">
        <v>42.964675</v>
      </c>
      <c r="AI29">
        <v>42.964675</v>
      </c>
      <c r="AJ29">
        <v>42.964675</v>
      </c>
    </row>
    <row r="30" spans="1:36">
      <c r="A30" t="s">
        <v>16</v>
      </c>
      <c r="B30">
        <v>9045150</v>
      </c>
      <c r="C30">
        <v>2628769.89</v>
      </c>
      <c r="D30" t="s">
        <v>20</v>
      </c>
      <c r="E30">
        <v>1321.99</v>
      </c>
      <c r="G30">
        <v>0.13</v>
      </c>
      <c r="H30">
        <v>1</v>
      </c>
      <c r="I30">
        <v>171.8587</v>
      </c>
      <c r="J30">
        <v>171.8587</v>
      </c>
      <c r="K30">
        <v>171.8587</v>
      </c>
      <c r="N30" t="s">
        <v>16</v>
      </c>
      <c r="O30">
        <v>5782214</v>
      </c>
      <c r="P30" t="s">
        <v>20</v>
      </c>
      <c r="Q30">
        <v>476.39</v>
      </c>
      <c r="R30" t="s">
        <v>24</v>
      </c>
      <c r="S30">
        <v>0.13</v>
      </c>
      <c r="T30">
        <v>0.5</v>
      </c>
      <c r="U30">
        <v>61.9307</v>
      </c>
      <c r="V30">
        <v>30.96535</v>
      </c>
      <c r="W30">
        <v>269.16035</v>
      </c>
      <c r="AA30" t="s">
        <v>16</v>
      </c>
      <c r="AB30">
        <v>2738106</v>
      </c>
      <c r="AC30" t="s">
        <v>20</v>
      </c>
      <c r="AD30">
        <v>848.33</v>
      </c>
      <c r="AF30">
        <v>0.13</v>
      </c>
      <c r="AG30">
        <v>1</v>
      </c>
      <c r="AH30">
        <v>110.2829</v>
      </c>
      <c r="AI30">
        <v>110.2829</v>
      </c>
      <c r="AJ30">
        <v>110.2829</v>
      </c>
    </row>
    <row r="31" spans="1:36">
      <c r="A31" t="s">
        <v>16</v>
      </c>
      <c r="B31">
        <v>2738106</v>
      </c>
      <c r="C31">
        <v>2623056.02</v>
      </c>
      <c r="D31" t="s">
        <v>20</v>
      </c>
      <c r="E31">
        <v>3393.32</v>
      </c>
      <c r="G31">
        <v>0.13</v>
      </c>
      <c r="H31">
        <v>1</v>
      </c>
      <c r="I31">
        <v>441.1316</v>
      </c>
      <c r="J31">
        <v>441.1316</v>
      </c>
      <c r="K31">
        <v>441.1316</v>
      </c>
      <c r="N31" t="s">
        <v>16</v>
      </c>
      <c r="O31">
        <v>8317765</v>
      </c>
      <c r="P31" t="s">
        <v>20</v>
      </c>
      <c r="Q31">
        <v>606.25</v>
      </c>
      <c r="S31">
        <v>0.13</v>
      </c>
      <c r="T31">
        <v>1</v>
      </c>
      <c r="U31">
        <v>78.8125</v>
      </c>
      <c r="V31">
        <v>78.8125</v>
      </c>
      <c r="W31">
        <v>78.8125</v>
      </c>
      <c r="AA31" t="s">
        <v>16</v>
      </c>
      <c r="AB31">
        <v>6983248</v>
      </c>
      <c r="AC31" t="s">
        <v>20</v>
      </c>
      <c r="AD31">
        <v>1042.9575</v>
      </c>
      <c r="AF31">
        <v>0.13</v>
      </c>
      <c r="AG31">
        <v>1</v>
      </c>
      <c r="AH31">
        <v>135.584475</v>
      </c>
      <c r="AI31">
        <v>135.584475</v>
      </c>
      <c r="AJ31">
        <v>135.584475</v>
      </c>
    </row>
    <row r="32" spans="1:36">
      <c r="A32" t="s">
        <v>16</v>
      </c>
      <c r="B32">
        <v>6983248</v>
      </c>
      <c r="C32">
        <v>2970395.7</v>
      </c>
      <c r="D32" t="s">
        <v>20</v>
      </c>
      <c r="E32">
        <v>4171.83</v>
      </c>
      <c r="G32">
        <v>0.13</v>
      </c>
      <c r="H32">
        <v>1</v>
      </c>
      <c r="I32">
        <v>542.3379</v>
      </c>
      <c r="J32">
        <v>542.3379</v>
      </c>
      <c r="K32">
        <v>542.3379</v>
      </c>
      <c r="N32" t="s">
        <v>16</v>
      </c>
      <c r="O32">
        <v>4509822</v>
      </c>
      <c r="P32" t="s">
        <v>20</v>
      </c>
      <c r="Q32">
        <v>765.96</v>
      </c>
      <c r="S32">
        <v>0.13</v>
      </c>
      <c r="T32">
        <v>1</v>
      </c>
      <c r="U32">
        <v>99.57480000000001</v>
      </c>
      <c r="V32">
        <v>99.57480000000001</v>
      </c>
      <c r="W32">
        <v>99.57480000000001</v>
      </c>
      <c r="AA32" t="s">
        <v>16</v>
      </c>
      <c r="AB32">
        <v>7005009</v>
      </c>
      <c r="AC32" t="s">
        <v>20</v>
      </c>
      <c r="AD32">
        <v>388.1975</v>
      </c>
      <c r="AF32">
        <v>0.13</v>
      </c>
      <c r="AG32">
        <v>1</v>
      </c>
      <c r="AH32">
        <v>50.465675</v>
      </c>
      <c r="AI32">
        <v>50.465675</v>
      </c>
      <c r="AJ32">
        <v>50.465675</v>
      </c>
    </row>
    <row r="33" spans="1:36">
      <c r="A33" t="s">
        <v>16</v>
      </c>
      <c r="B33">
        <v>7005009</v>
      </c>
      <c r="C33">
        <v>372075.21</v>
      </c>
      <c r="D33" t="s">
        <v>20</v>
      </c>
      <c r="E33">
        <v>1552.79</v>
      </c>
      <c r="G33">
        <v>0.13</v>
      </c>
      <c r="H33">
        <v>1</v>
      </c>
      <c r="I33">
        <v>201.8627</v>
      </c>
      <c r="J33">
        <v>201.8627</v>
      </c>
      <c r="K33">
        <v>201.8627</v>
      </c>
      <c r="N33" t="s">
        <v>16</v>
      </c>
      <c r="O33">
        <v>4073765</v>
      </c>
      <c r="P33" t="s">
        <v>20</v>
      </c>
      <c r="Q33">
        <v>896.64</v>
      </c>
      <c r="S33">
        <v>0.13</v>
      </c>
      <c r="T33">
        <v>1</v>
      </c>
      <c r="U33">
        <v>116.5632</v>
      </c>
      <c r="V33">
        <v>116.5632</v>
      </c>
      <c r="W33">
        <v>116.5632</v>
      </c>
      <c r="AA33" t="s">
        <v>16</v>
      </c>
      <c r="AB33">
        <v>4269893</v>
      </c>
      <c r="AC33" t="s">
        <v>20</v>
      </c>
      <c r="AD33">
        <v>345.21</v>
      </c>
      <c r="AF33">
        <v>0.13</v>
      </c>
      <c r="AG33">
        <v>1</v>
      </c>
      <c r="AH33">
        <v>44.8773</v>
      </c>
      <c r="AI33">
        <v>44.8773</v>
      </c>
      <c r="AJ33">
        <v>44.8773</v>
      </c>
    </row>
    <row r="34" spans="1:36">
      <c r="A34" t="s">
        <v>16</v>
      </c>
      <c r="B34">
        <v>4269893</v>
      </c>
      <c r="C34">
        <v>1756026.3</v>
      </c>
      <c r="D34" t="s">
        <v>20</v>
      </c>
      <c r="E34">
        <v>1380.84</v>
      </c>
      <c r="G34">
        <v>0.13</v>
      </c>
      <c r="H34">
        <v>1</v>
      </c>
      <c r="I34">
        <v>179.5092</v>
      </c>
      <c r="J34">
        <v>179.5092</v>
      </c>
      <c r="K34">
        <v>179.5092</v>
      </c>
      <c r="N34" t="s">
        <v>16</v>
      </c>
      <c r="O34">
        <v>1794783</v>
      </c>
      <c r="P34" t="s">
        <v>20</v>
      </c>
      <c r="Q34">
        <v>366.53</v>
      </c>
      <c r="S34">
        <v>0.13</v>
      </c>
      <c r="T34">
        <v>1</v>
      </c>
      <c r="U34">
        <v>47.6489</v>
      </c>
      <c r="V34">
        <v>47.6489</v>
      </c>
      <c r="W34">
        <v>47.6489</v>
      </c>
      <c r="AA34" t="s">
        <v>16</v>
      </c>
      <c r="AB34">
        <v>1719962</v>
      </c>
      <c r="AC34" t="s">
        <v>20</v>
      </c>
      <c r="AD34">
        <v>539.3525</v>
      </c>
      <c r="AF34">
        <v>0.13</v>
      </c>
      <c r="AG34">
        <v>1</v>
      </c>
      <c r="AH34">
        <v>70.115825</v>
      </c>
      <c r="AI34">
        <v>70.115825</v>
      </c>
      <c r="AJ34">
        <v>70.115825</v>
      </c>
    </row>
    <row r="35" spans="1:36">
      <c r="A35" t="s">
        <v>16</v>
      </c>
      <c r="B35">
        <v>1719962</v>
      </c>
      <c r="C35">
        <v>2894263.41</v>
      </c>
      <c r="D35" t="s">
        <v>20</v>
      </c>
      <c r="E35">
        <v>2157.41</v>
      </c>
      <c r="G35">
        <v>0.13</v>
      </c>
      <c r="H35">
        <v>1</v>
      </c>
      <c r="I35">
        <v>280.4633</v>
      </c>
      <c r="J35">
        <v>280.4633</v>
      </c>
      <c r="K35">
        <v>280.4633</v>
      </c>
      <c r="N35" t="s">
        <v>16</v>
      </c>
      <c r="O35">
        <v>4394221</v>
      </c>
      <c r="P35" t="s">
        <v>20</v>
      </c>
      <c r="Q35">
        <v>363.83</v>
      </c>
      <c r="S35">
        <v>0.13</v>
      </c>
      <c r="T35">
        <v>1</v>
      </c>
      <c r="U35">
        <v>47.2979</v>
      </c>
      <c r="V35">
        <v>47.2979</v>
      </c>
      <c r="W35">
        <v>47.2979</v>
      </c>
      <c r="AA35" t="s">
        <v>16</v>
      </c>
      <c r="AB35">
        <v>7185261</v>
      </c>
      <c r="AC35" t="s">
        <v>20</v>
      </c>
      <c r="AD35">
        <v>1235.8575</v>
      </c>
      <c r="AF35">
        <v>0.13</v>
      </c>
      <c r="AG35">
        <v>1</v>
      </c>
      <c r="AH35">
        <v>160.661475</v>
      </c>
      <c r="AI35">
        <v>160.661475</v>
      </c>
      <c r="AJ35">
        <v>160.661475</v>
      </c>
    </row>
    <row r="36" spans="1:36">
      <c r="A36" t="s">
        <v>16</v>
      </c>
      <c r="B36">
        <v>7185261</v>
      </c>
      <c r="C36">
        <v>2951629.67</v>
      </c>
      <c r="D36" t="s">
        <v>20</v>
      </c>
      <c r="E36">
        <v>4943.43</v>
      </c>
      <c r="G36">
        <v>0.13</v>
      </c>
      <c r="H36">
        <v>1</v>
      </c>
      <c r="I36">
        <v>642.6459000000001</v>
      </c>
      <c r="J36">
        <v>642.6459000000001</v>
      </c>
      <c r="K36">
        <v>642.6459000000001</v>
      </c>
      <c r="N36" t="s">
        <v>16</v>
      </c>
      <c r="O36">
        <v>7876837</v>
      </c>
      <c r="P36" t="s">
        <v>20</v>
      </c>
      <c r="Q36">
        <v>888.4</v>
      </c>
      <c r="S36">
        <v>0.13</v>
      </c>
      <c r="T36">
        <v>1</v>
      </c>
      <c r="U36">
        <v>115.492</v>
      </c>
      <c r="V36">
        <v>115.492</v>
      </c>
      <c r="W36">
        <v>115.492</v>
      </c>
      <c r="AA36" t="s">
        <v>16</v>
      </c>
      <c r="AB36">
        <v>9223746</v>
      </c>
      <c r="AC36" t="s">
        <v>20</v>
      </c>
      <c r="AD36">
        <v>858.29</v>
      </c>
      <c r="AF36">
        <v>0.13</v>
      </c>
      <c r="AG36">
        <v>1</v>
      </c>
      <c r="AH36">
        <v>111.5777</v>
      </c>
      <c r="AI36">
        <v>111.5777</v>
      </c>
      <c r="AJ36">
        <v>111.5777</v>
      </c>
    </row>
    <row r="37" spans="1:36">
      <c r="A37" t="s">
        <v>16</v>
      </c>
      <c r="B37">
        <v>9223746</v>
      </c>
      <c r="C37">
        <v>476172.47</v>
      </c>
      <c r="D37" t="s">
        <v>20</v>
      </c>
      <c r="E37">
        <v>3433.16</v>
      </c>
      <c r="G37">
        <v>0.13</v>
      </c>
      <c r="H37">
        <v>1</v>
      </c>
      <c r="I37">
        <v>446.3108</v>
      </c>
      <c r="J37">
        <v>446.3108</v>
      </c>
      <c r="K37">
        <v>446.3108</v>
      </c>
      <c r="N37" t="s">
        <v>16</v>
      </c>
      <c r="O37">
        <v>7191898</v>
      </c>
      <c r="P37" t="s">
        <v>20</v>
      </c>
      <c r="Q37">
        <v>7.42</v>
      </c>
      <c r="S37">
        <v>0.13</v>
      </c>
      <c r="T37">
        <v>1</v>
      </c>
      <c r="U37">
        <v>0.9646</v>
      </c>
      <c r="V37">
        <v>0.9646</v>
      </c>
      <c r="W37">
        <v>0.9646</v>
      </c>
      <c r="AA37" t="s">
        <v>16</v>
      </c>
      <c r="AB37">
        <v>7364381</v>
      </c>
      <c r="AC37" t="s">
        <v>20</v>
      </c>
      <c r="AD37">
        <v>21.805</v>
      </c>
      <c r="AE37" t="s">
        <v>24</v>
      </c>
      <c r="AF37">
        <v>0.13</v>
      </c>
      <c r="AG37">
        <v>0.5</v>
      </c>
      <c r="AH37">
        <v>2.83465</v>
      </c>
      <c r="AI37">
        <v>1.417325</v>
      </c>
      <c r="AJ37">
        <v>12.319825</v>
      </c>
    </row>
    <row r="38" spans="1:36">
      <c r="A38" t="s">
        <v>16</v>
      </c>
      <c r="B38">
        <v>7364381</v>
      </c>
      <c r="C38">
        <v>2235373.11</v>
      </c>
      <c r="D38" t="s">
        <v>20</v>
      </c>
      <c r="E38">
        <v>87.22</v>
      </c>
      <c r="F38" t="s">
        <v>24</v>
      </c>
      <c r="G38">
        <v>0.13</v>
      </c>
      <c r="H38">
        <v>0.5</v>
      </c>
      <c r="I38">
        <v>11.3386</v>
      </c>
      <c r="J38">
        <v>5.6693</v>
      </c>
      <c r="K38">
        <v>49.2793</v>
      </c>
      <c r="N38" t="s">
        <v>16</v>
      </c>
      <c r="O38">
        <v>5000336</v>
      </c>
      <c r="P38" t="s">
        <v>20</v>
      </c>
      <c r="Q38">
        <v>159.43</v>
      </c>
      <c r="S38">
        <v>0.13</v>
      </c>
      <c r="T38">
        <v>1</v>
      </c>
      <c r="U38">
        <v>20.7259</v>
      </c>
      <c r="V38">
        <v>20.7259</v>
      </c>
      <c r="W38">
        <v>20.7259</v>
      </c>
      <c r="AA38" t="s">
        <v>16</v>
      </c>
      <c r="AB38">
        <v>5212463</v>
      </c>
      <c r="AC38" t="s">
        <v>20</v>
      </c>
      <c r="AD38">
        <v>136.2225</v>
      </c>
      <c r="AF38">
        <v>0.13</v>
      </c>
      <c r="AG38">
        <v>1</v>
      </c>
      <c r="AH38">
        <v>17.708925</v>
      </c>
      <c r="AI38">
        <v>17.708925</v>
      </c>
      <c r="AJ38">
        <v>17.708925</v>
      </c>
    </row>
    <row r="39" spans="1:36">
      <c r="A39" t="s">
        <v>16</v>
      </c>
      <c r="B39">
        <v>5212463</v>
      </c>
      <c r="C39">
        <v>34737.23</v>
      </c>
      <c r="D39" t="s">
        <v>20</v>
      </c>
      <c r="E39">
        <v>544.89</v>
      </c>
      <c r="G39">
        <v>0.13</v>
      </c>
      <c r="H39">
        <v>1</v>
      </c>
      <c r="I39">
        <v>70.8357</v>
      </c>
      <c r="J39">
        <v>70.8357</v>
      </c>
      <c r="K39">
        <v>70.8357</v>
      </c>
      <c r="N39" t="s">
        <v>16</v>
      </c>
      <c r="O39">
        <v>7754732</v>
      </c>
      <c r="P39" t="s">
        <v>20</v>
      </c>
      <c r="Q39">
        <v>300.15</v>
      </c>
      <c r="S39">
        <v>0.13</v>
      </c>
      <c r="T39">
        <v>1</v>
      </c>
      <c r="U39">
        <v>39.0195</v>
      </c>
      <c r="V39">
        <v>39.0195</v>
      </c>
      <c r="W39">
        <v>39.0195</v>
      </c>
      <c r="AA39" t="s">
        <v>16</v>
      </c>
      <c r="AB39">
        <v>7094750</v>
      </c>
      <c r="AC39" t="s">
        <v>20</v>
      </c>
      <c r="AD39">
        <v>994.8200000000001</v>
      </c>
      <c r="AF39">
        <v>0.13</v>
      </c>
      <c r="AG39">
        <v>1</v>
      </c>
      <c r="AH39">
        <v>129.3266</v>
      </c>
      <c r="AI39">
        <v>129.3266</v>
      </c>
      <c r="AJ39">
        <v>129.3266</v>
      </c>
    </row>
    <row r="40" spans="1:36">
      <c r="A40" t="s">
        <v>16</v>
      </c>
      <c r="B40">
        <v>7094750</v>
      </c>
      <c r="C40">
        <v>124765.09</v>
      </c>
      <c r="D40" t="s">
        <v>20</v>
      </c>
      <c r="E40">
        <v>3979.28</v>
      </c>
      <c r="G40">
        <v>0.13</v>
      </c>
      <c r="H40">
        <v>1</v>
      </c>
      <c r="I40">
        <v>517.3064000000001</v>
      </c>
      <c r="J40">
        <v>517.3064000000001</v>
      </c>
      <c r="K40">
        <v>517.3064000000001</v>
      </c>
      <c r="N40" t="s">
        <v>16</v>
      </c>
      <c r="O40">
        <v>7137091</v>
      </c>
      <c r="P40" t="s">
        <v>20</v>
      </c>
      <c r="Q40">
        <v>957.16</v>
      </c>
      <c r="R40" t="s">
        <v>24</v>
      </c>
      <c r="S40">
        <v>0.13</v>
      </c>
      <c r="T40">
        <v>0.5</v>
      </c>
      <c r="U40">
        <v>124.4308</v>
      </c>
      <c r="V40">
        <v>62.2154</v>
      </c>
      <c r="W40">
        <v>540.7954</v>
      </c>
      <c r="AA40" t="s">
        <v>16</v>
      </c>
      <c r="AB40">
        <v>2822293</v>
      </c>
      <c r="AC40" t="s">
        <v>21</v>
      </c>
      <c r="AD40">
        <v>1159.04</v>
      </c>
      <c r="AF40">
        <v>0.06</v>
      </c>
      <c r="AG40">
        <v>1</v>
      </c>
      <c r="AH40">
        <v>69.5424</v>
      </c>
      <c r="AI40">
        <v>69.5424</v>
      </c>
      <c r="AJ40">
        <v>69.5424</v>
      </c>
    </row>
    <row r="41" spans="1:36">
      <c r="A41" t="s">
        <v>16</v>
      </c>
      <c r="B41">
        <v>8961347</v>
      </c>
      <c r="C41">
        <v>1623296.78</v>
      </c>
      <c r="D41" t="s">
        <v>20</v>
      </c>
      <c r="E41">
        <v>1941.31</v>
      </c>
      <c r="G41">
        <v>0.13</v>
      </c>
      <c r="H41">
        <v>1</v>
      </c>
      <c r="I41">
        <v>252.3703</v>
      </c>
      <c r="J41">
        <v>252.3703</v>
      </c>
      <c r="K41">
        <v>252.3703</v>
      </c>
      <c r="N41" t="s">
        <v>16</v>
      </c>
      <c r="O41">
        <v>9506170</v>
      </c>
      <c r="P41" t="s">
        <v>20</v>
      </c>
      <c r="Q41">
        <v>298.49</v>
      </c>
      <c r="S41">
        <v>0.13</v>
      </c>
      <c r="T41">
        <v>1</v>
      </c>
      <c r="U41">
        <v>38.8037</v>
      </c>
      <c r="V41">
        <v>38.8037</v>
      </c>
      <c r="W41">
        <v>38.8037</v>
      </c>
      <c r="AA41" t="s">
        <v>16</v>
      </c>
      <c r="AB41">
        <v>8236131</v>
      </c>
      <c r="AC41" t="s">
        <v>21</v>
      </c>
      <c r="AD41">
        <v>647.775</v>
      </c>
      <c r="AF41">
        <v>0.06</v>
      </c>
      <c r="AG41">
        <v>1</v>
      </c>
      <c r="AH41">
        <v>38.86649999999999</v>
      </c>
      <c r="AI41">
        <v>38.86649999999999</v>
      </c>
      <c r="AJ41">
        <v>38.86649999999999</v>
      </c>
    </row>
    <row r="42" spans="1:36">
      <c r="A42" t="s">
        <v>16</v>
      </c>
      <c r="B42">
        <v>3096855</v>
      </c>
      <c r="C42">
        <v>149725.53</v>
      </c>
      <c r="D42" t="s">
        <v>20</v>
      </c>
      <c r="E42">
        <v>2664.32</v>
      </c>
      <c r="G42">
        <v>0.13</v>
      </c>
      <c r="H42">
        <v>1</v>
      </c>
      <c r="I42">
        <v>346.3616</v>
      </c>
      <c r="J42">
        <v>346.3616</v>
      </c>
      <c r="K42">
        <v>346.3616</v>
      </c>
      <c r="N42" t="s">
        <v>16</v>
      </c>
      <c r="O42">
        <v>6102451</v>
      </c>
      <c r="P42" t="s">
        <v>20</v>
      </c>
      <c r="Q42">
        <v>135.81</v>
      </c>
      <c r="S42">
        <v>0.13</v>
      </c>
      <c r="T42">
        <v>1</v>
      </c>
      <c r="U42">
        <v>17.6553</v>
      </c>
      <c r="V42">
        <v>17.6553</v>
      </c>
      <c r="W42">
        <v>17.6553</v>
      </c>
      <c r="AA42" t="s">
        <v>16</v>
      </c>
      <c r="AB42">
        <v>5702832</v>
      </c>
      <c r="AC42" t="s">
        <v>21</v>
      </c>
      <c r="AD42">
        <v>475.8725</v>
      </c>
      <c r="AF42">
        <v>0.06</v>
      </c>
      <c r="AG42">
        <v>1</v>
      </c>
      <c r="AH42">
        <v>28.55235</v>
      </c>
      <c r="AI42">
        <v>28.55235</v>
      </c>
      <c r="AJ42">
        <v>28.55235</v>
      </c>
    </row>
    <row r="43" spans="1:36">
      <c r="A43" t="s">
        <v>16</v>
      </c>
      <c r="B43">
        <v>7977869</v>
      </c>
      <c r="C43">
        <v>411375.5</v>
      </c>
      <c r="D43" t="s">
        <v>20</v>
      </c>
      <c r="E43">
        <v>852.67</v>
      </c>
      <c r="G43">
        <v>0.13</v>
      </c>
      <c r="H43">
        <v>1</v>
      </c>
      <c r="I43">
        <v>110.8471</v>
      </c>
      <c r="J43">
        <v>110.8471</v>
      </c>
      <c r="K43">
        <v>110.8471</v>
      </c>
      <c r="N43" t="s">
        <v>16</v>
      </c>
      <c r="O43">
        <v>5763458</v>
      </c>
      <c r="P43" t="s">
        <v>20</v>
      </c>
      <c r="Q43">
        <v>420.38</v>
      </c>
      <c r="S43">
        <v>0.13</v>
      </c>
      <c r="T43">
        <v>1</v>
      </c>
      <c r="U43">
        <v>54.6494</v>
      </c>
      <c r="V43">
        <v>54.6494</v>
      </c>
      <c r="W43">
        <v>54.6494</v>
      </c>
      <c r="AA43" t="s">
        <v>16</v>
      </c>
      <c r="AB43">
        <v>5794260</v>
      </c>
      <c r="AC43" t="s">
        <v>21</v>
      </c>
      <c r="AD43">
        <v>1232.7475</v>
      </c>
      <c r="AE43" t="s">
        <v>23</v>
      </c>
      <c r="AF43">
        <v>0.06</v>
      </c>
      <c r="AG43">
        <v>0.5</v>
      </c>
      <c r="AH43">
        <v>73.96485</v>
      </c>
      <c r="AI43">
        <v>36.982425</v>
      </c>
      <c r="AJ43">
        <v>36.982425</v>
      </c>
    </row>
    <row r="44" spans="1:36">
      <c r="A44" t="s">
        <v>16</v>
      </c>
      <c r="B44">
        <v>2147257</v>
      </c>
      <c r="C44">
        <v>1639356.95</v>
      </c>
      <c r="D44" t="s">
        <v>20</v>
      </c>
      <c r="E44">
        <v>2528.59</v>
      </c>
      <c r="G44">
        <v>0.13</v>
      </c>
      <c r="H44">
        <v>1</v>
      </c>
      <c r="I44">
        <v>328.7167</v>
      </c>
      <c r="J44">
        <v>328.7167</v>
      </c>
      <c r="K44">
        <v>328.7167</v>
      </c>
      <c r="N44" t="s">
        <v>16</v>
      </c>
      <c r="O44">
        <v>3006187</v>
      </c>
      <c r="P44" t="s">
        <v>20</v>
      </c>
      <c r="Q44">
        <v>184.29</v>
      </c>
      <c r="S44">
        <v>0.13</v>
      </c>
      <c r="T44">
        <v>1</v>
      </c>
      <c r="U44">
        <v>23.9577</v>
      </c>
      <c r="V44">
        <v>23.9577</v>
      </c>
      <c r="W44">
        <v>23.9577</v>
      </c>
      <c r="AA44" t="s">
        <v>16</v>
      </c>
      <c r="AB44">
        <v>3861350</v>
      </c>
      <c r="AC44" t="s">
        <v>21</v>
      </c>
      <c r="AD44">
        <v>795.4325</v>
      </c>
      <c r="AE44" t="s">
        <v>24</v>
      </c>
      <c r="AF44">
        <v>0.06</v>
      </c>
      <c r="AG44">
        <v>0.5</v>
      </c>
      <c r="AH44">
        <v>47.72595</v>
      </c>
      <c r="AI44">
        <v>23.862975</v>
      </c>
      <c r="AJ44">
        <v>421.579225</v>
      </c>
    </row>
    <row r="45" spans="1:36">
      <c r="A45" t="s">
        <v>16</v>
      </c>
      <c r="B45">
        <v>8453449</v>
      </c>
      <c r="C45">
        <v>1472429.33</v>
      </c>
      <c r="D45" t="s">
        <v>20</v>
      </c>
      <c r="E45">
        <v>1505.22</v>
      </c>
      <c r="G45">
        <v>0.13</v>
      </c>
      <c r="H45">
        <v>1</v>
      </c>
      <c r="I45">
        <v>195.6786</v>
      </c>
      <c r="J45">
        <v>195.6786</v>
      </c>
      <c r="K45">
        <v>195.6786</v>
      </c>
      <c r="N45" t="s">
        <v>16</v>
      </c>
      <c r="O45">
        <v>5317333</v>
      </c>
      <c r="P45" t="s">
        <v>21</v>
      </c>
      <c r="Q45">
        <v>217.41</v>
      </c>
      <c r="S45">
        <v>0.06</v>
      </c>
      <c r="T45">
        <v>1</v>
      </c>
      <c r="U45">
        <v>13.0446</v>
      </c>
      <c r="V45">
        <v>13.0446</v>
      </c>
      <c r="W45">
        <v>13.0446</v>
      </c>
      <c r="AA45" t="s">
        <v>16</v>
      </c>
      <c r="AB45">
        <v>3030126</v>
      </c>
      <c r="AC45" t="s">
        <v>21</v>
      </c>
      <c r="AD45">
        <v>664.9525</v>
      </c>
      <c r="AF45">
        <v>0.06</v>
      </c>
      <c r="AG45">
        <v>1</v>
      </c>
      <c r="AH45">
        <v>39.89715</v>
      </c>
      <c r="AI45">
        <v>39.89715</v>
      </c>
      <c r="AJ45">
        <v>39.89715</v>
      </c>
    </row>
    <row r="46" spans="1:36">
      <c r="A46" t="s">
        <v>16</v>
      </c>
      <c r="B46">
        <v>8194068</v>
      </c>
      <c r="C46">
        <v>2505263.81</v>
      </c>
      <c r="D46" t="s">
        <v>20</v>
      </c>
      <c r="E46">
        <v>1965.51</v>
      </c>
      <c r="G46">
        <v>0.13</v>
      </c>
      <c r="H46">
        <v>1</v>
      </c>
      <c r="I46">
        <v>255.5163</v>
      </c>
      <c r="J46">
        <v>255.5163</v>
      </c>
      <c r="K46">
        <v>255.5163</v>
      </c>
      <c r="N46" t="s">
        <v>16</v>
      </c>
      <c r="O46">
        <v>1098161</v>
      </c>
      <c r="P46" t="s">
        <v>21</v>
      </c>
      <c r="Q46">
        <v>54.56</v>
      </c>
      <c r="S46">
        <v>0.06</v>
      </c>
      <c r="T46">
        <v>1</v>
      </c>
      <c r="U46">
        <v>3.2736</v>
      </c>
      <c r="V46">
        <v>3.2736</v>
      </c>
      <c r="W46">
        <v>3.2736</v>
      </c>
      <c r="AA46" t="s">
        <v>16</v>
      </c>
      <c r="AB46">
        <v>7022238</v>
      </c>
      <c r="AC46" t="s">
        <v>21</v>
      </c>
      <c r="AD46">
        <v>6.9325</v>
      </c>
      <c r="AE46" t="s">
        <v>23</v>
      </c>
      <c r="AF46">
        <v>0.06</v>
      </c>
      <c r="AG46">
        <v>0.5</v>
      </c>
      <c r="AH46">
        <v>0.41595</v>
      </c>
      <c r="AI46">
        <v>0.207975</v>
      </c>
      <c r="AJ46">
        <v>0.207975</v>
      </c>
    </row>
    <row r="47" spans="1:36">
      <c r="A47" t="s">
        <v>16</v>
      </c>
      <c r="B47">
        <v>1452200</v>
      </c>
      <c r="C47">
        <v>2703638.64</v>
      </c>
      <c r="D47" t="s">
        <v>20</v>
      </c>
      <c r="E47">
        <v>1529.7</v>
      </c>
      <c r="G47">
        <v>0.13</v>
      </c>
      <c r="H47">
        <v>1</v>
      </c>
      <c r="I47">
        <v>198.861</v>
      </c>
      <c r="J47">
        <v>198.861</v>
      </c>
      <c r="K47">
        <v>198.861</v>
      </c>
      <c r="N47" t="s">
        <v>16</v>
      </c>
      <c r="O47">
        <v>6107957</v>
      </c>
      <c r="P47" t="s">
        <v>21</v>
      </c>
      <c r="Q47">
        <v>663.41</v>
      </c>
      <c r="S47">
        <v>0.06</v>
      </c>
      <c r="T47">
        <v>1</v>
      </c>
      <c r="U47">
        <v>39.80459999999999</v>
      </c>
      <c r="V47">
        <v>39.80459999999999</v>
      </c>
      <c r="W47">
        <v>39.80459999999999</v>
      </c>
      <c r="AA47" t="s">
        <v>16</v>
      </c>
      <c r="AB47">
        <v>1274080</v>
      </c>
      <c r="AC47" t="s">
        <v>21</v>
      </c>
      <c r="AD47">
        <v>15.3425</v>
      </c>
      <c r="AF47">
        <v>0.06</v>
      </c>
      <c r="AG47">
        <v>1</v>
      </c>
      <c r="AH47">
        <v>0.92055</v>
      </c>
      <c r="AI47">
        <v>0.92055</v>
      </c>
      <c r="AJ47">
        <v>0.92055</v>
      </c>
    </row>
    <row r="48" spans="1:36">
      <c r="A48" t="s">
        <v>16</v>
      </c>
      <c r="B48">
        <v>6319272</v>
      </c>
      <c r="C48">
        <v>1510724.29</v>
      </c>
      <c r="D48" t="s">
        <v>20</v>
      </c>
      <c r="E48">
        <v>4875.92</v>
      </c>
      <c r="G48">
        <v>0.13</v>
      </c>
      <c r="H48">
        <v>1</v>
      </c>
      <c r="I48">
        <v>633.8696</v>
      </c>
      <c r="J48">
        <v>633.8696</v>
      </c>
      <c r="K48">
        <v>633.8696</v>
      </c>
      <c r="N48" t="s">
        <v>16</v>
      </c>
      <c r="O48">
        <v>4363351</v>
      </c>
      <c r="P48" t="s">
        <v>21</v>
      </c>
      <c r="Q48">
        <v>660.38</v>
      </c>
      <c r="S48">
        <v>0.06</v>
      </c>
      <c r="T48">
        <v>1</v>
      </c>
      <c r="U48">
        <v>39.6228</v>
      </c>
      <c r="V48">
        <v>39.6228</v>
      </c>
      <c r="W48">
        <v>39.6228</v>
      </c>
      <c r="AA48" t="s">
        <v>16</v>
      </c>
      <c r="AB48">
        <v>5669688</v>
      </c>
      <c r="AC48" t="s">
        <v>21</v>
      </c>
      <c r="AD48">
        <v>136.6075</v>
      </c>
      <c r="AE48" t="s">
        <v>24</v>
      </c>
      <c r="AF48">
        <v>0.06</v>
      </c>
      <c r="AG48">
        <v>0.5</v>
      </c>
      <c r="AH48">
        <v>8.196449999999999</v>
      </c>
      <c r="AI48">
        <v>4.098224999999999</v>
      </c>
      <c r="AJ48">
        <v>72.40197499999999</v>
      </c>
    </row>
    <row r="49" spans="1:36">
      <c r="A49" t="s">
        <v>16</v>
      </c>
      <c r="B49">
        <v>1356361</v>
      </c>
      <c r="C49">
        <v>1619766.25</v>
      </c>
      <c r="D49" t="s">
        <v>20</v>
      </c>
      <c r="E49">
        <v>1429.67</v>
      </c>
      <c r="G49">
        <v>0.13</v>
      </c>
      <c r="H49">
        <v>1</v>
      </c>
      <c r="I49">
        <v>185.8571</v>
      </c>
      <c r="J49">
        <v>185.8571</v>
      </c>
      <c r="K49">
        <v>185.8571</v>
      </c>
      <c r="N49" t="s">
        <v>16</v>
      </c>
      <c r="O49">
        <v>1978907</v>
      </c>
      <c r="P49" t="s">
        <v>21</v>
      </c>
      <c r="Q49">
        <v>765.04</v>
      </c>
      <c r="S49">
        <v>0.06</v>
      </c>
      <c r="T49">
        <v>1</v>
      </c>
      <c r="U49">
        <v>45.90239999999999</v>
      </c>
      <c r="V49">
        <v>45.90239999999999</v>
      </c>
      <c r="W49">
        <v>45.90239999999999</v>
      </c>
      <c r="AA49" t="s">
        <v>16</v>
      </c>
      <c r="AB49">
        <v>6547297</v>
      </c>
      <c r="AC49" t="s">
        <v>21</v>
      </c>
      <c r="AD49">
        <v>1089.975</v>
      </c>
      <c r="AE49" t="s">
        <v>23</v>
      </c>
      <c r="AF49">
        <v>0.06</v>
      </c>
      <c r="AG49">
        <v>0.5</v>
      </c>
      <c r="AH49">
        <v>65.3985</v>
      </c>
      <c r="AI49">
        <v>32.69925</v>
      </c>
      <c r="AJ49">
        <v>32.69925</v>
      </c>
    </row>
    <row r="50" spans="1:36">
      <c r="A50" t="s">
        <v>16</v>
      </c>
      <c r="B50">
        <v>4204488</v>
      </c>
      <c r="C50">
        <v>1186161.51</v>
      </c>
      <c r="D50" t="s">
        <v>20</v>
      </c>
      <c r="E50">
        <v>1100.59</v>
      </c>
      <c r="G50">
        <v>0.13</v>
      </c>
      <c r="H50">
        <v>1</v>
      </c>
      <c r="I50">
        <v>143.0767</v>
      </c>
      <c r="J50">
        <v>143.0767</v>
      </c>
      <c r="K50">
        <v>143.0767</v>
      </c>
      <c r="N50" t="s">
        <v>16</v>
      </c>
      <c r="O50">
        <v>4557132</v>
      </c>
      <c r="P50" t="s">
        <v>21</v>
      </c>
      <c r="Q50">
        <v>406.38</v>
      </c>
      <c r="S50">
        <v>0.06</v>
      </c>
      <c r="T50">
        <v>1</v>
      </c>
      <c r="U50">
        <v>24.3828</v>
      </c>
      <c r="V50">
        <v>24.3828</v>
      </c>
      <c r="W50">
        <v>24.3828</v>
      </c>
      <c r="AA50" t="s">
        <v>16</v>
      </c>
      <c r="AB50">
        <v>3797019</v>
      </c>
      <c r="AC50" t="s">
        <v>21</v>
      </c>
      <c r="AD50">
        <v>154.045</v>
      </c>
      <c r="AF50">
        <v>0.06</v>
      </c>
      <c r="AG50">
        <v>1</v>
      </c>
      <c r="AH50">
        <v>9.242699999999999</v>
      </c>
      <c r="AI50">
        <v>9.242699999999999</v>
      </c>
      <c r="AJ50">
        <v>9.242699999999999</v>
      </c>
    </row>
    <row r="51" spans="1:36">
      <c r="A51" t="s">
        <v>16</v>
      </c>
      <c r="B51">
        <v>6250539</v>
      </c>
      <c r="C51">
        <v>1289417.8</v>
      </c>
      <c r="D51" t="s">
        <v>20</v>
      </c>
      <c r="E51">
        <v>537.96</v>
      </c>
      <c r="G51">
        <v>0.13</v>
      </c>
      <c r="H51">
        <v>1</v>
      </c>
      <c r="I51">
        <v>69.93480000000001</v>
      </c>
      <c r="J51">
        <v>69.93480000000001</v>
      </c>
      <c r="K51">
        <v>69.93480000000001</v>
      </c>
      <c r="N51" t="s">
        <v>16</v>
      </c>
      <c r="O51">
        <v>3123204</v>
      </c>
      <c r="P51" t="s">
        <v>21</v>
      </c>
      <c r="Q51">
        <v>312.83</v>
      </c>
      <c r="S51">
        <v>0.06</v>
      </c>
      <c r="T51">
        <v>1</v>
      </c>
      <c r="U51">
        <v>18.7698</v>
      </c>
      <c r="V51">
        <v>18.7698</v>
      </c>
      <c r="W51">
        <v>18.7698</v>
      </c>
      <c r="AA51" t="s">
        <v>16</v>
      </c>
      <c r="AB51">
        <v>2161601</v>
      </c>
      <c r="AC51" t="s">
        <v>21</v>
      </c>
      <c r="AD51">
        <v>59.875</v>
      </c>
      <c r="AF51">
        <v>0.06</v>
      </c>
      <c r="AG51">
        <v>1</v>
      </c>
      <c r="AH51">
        <v>3.5925</v>
      </c>
      <c r="AI51">
        <v>3.5925</v>
      </c>
      <c r="AJ51">
        <v>3.5925</v>
      </c>
    </row>
    <row r="52" spans="1:36">
      <c r="A52" t="s">
        <v>16</v>
      </c>
      <c r="B52">
        <v>9436311</v>
      </c>
      <c r="C52">
        <v>1583867.26</v>
      </c>
      <c r="D52" t="s">
        <v>20</v>
      </c>
      <c r="E52">
        <v>3198.82</v>
      </c>
      <c r="G52">
        <v>0.13</v>
      </c>
      <c r="H52">
        <v>1</v>
      </c>
      <c r="I52">
        <v>415.8466</v>
      </c>
      <c r="J52">
        <v>415.8466</v>
      </c>
      <c r="K52">
        <v>415.8466</v>
      </c>
      <c r="N52" t="s">
        <v>16</v>
      </c>
      <c r="O52">
        <v>4512112</v>
      </c>
      <c r="P52" t="s">
        <v>21</v>
      </c>
      <c r="Q52">
        <v>872.85</v>
      </c>
      <c r="S52">
        <v>0.06</v>
      </c>
      <c r="T52">
        <v>1</v>
      </c>
      <c r="U52">
        <v>52.371</v>
      </c>
      <c r="V52">
        <v>52.371</v>
      </c>
      <c r="W52">
        <v>52.371</v>
      </c>
      <c r="AA52" t="s">
        <v>16</v>
      </c>
      <c r="AB52">
        <v>4650088</v>
      </c>
      <c r="AC52" t="s">
        <v>21</v>
      </c>
      <c r="AD52">
        <v>927.6725</v>
      </c>
      <c r="AF52">
        <v>0.06</v>
      </c>
      <c r="AG52">
        <v>1</v>
      </c>
      <c r="AH52">
        <v>55.66035</v>
      </c>
      <c r="AI52">
        <v>55.66035</v>
      </c>
      <c r="AJ52">
        <v>55.66035</v>
      </c>
    </row>
    <row r="53" spans="1:36">
      <c r="A53" t="s">
        <v>16</v>
      </c>
      <c r="B53">
        <v>7994497</v>
      </c>
      <c r="C53">
        <v>1267283.54</v>
      </c>
      <c r="D53" t="s">
        <v>20</v>
      </c>
      <c r="E53">
        <v>2658.72</v>
      </c>
      <c r="G53">
        <v>0.13</v>
      </c>
      <c r="H53">
        <v>1</v>
      </c>
      <c r="I53">
        <v>345.6336</v>
      </c>
      <c r="J53">
        <v>345.6336</v>
      </c>
      <c r="K53">
        <v>345.6336</v>
      </c>
      <c r="N53" t="s">
        <v>16</v>
      </c>
      <c r="O53">
        <v>9051974</v>
      </c>
      <c r="P53" t="s">
        <v>21</v>
      </c>
      <c r="Q53">
        <v>834.22</v>
      </c>
      <c r="S53">
        <v>0.06</v>
      </c>
      <c r="T53">
        <v>1</v>
      </c>
      <c r="U53">
        <v>50.0532</v>
      </c>
      <c r="V53">
        <v>50.0532</v>
      </c>
      <c r="W53">
        <v>50.0532</v>
      </c>
      <c r="AA53" t="s">
        <v>16</v>
      </c>
      <c r="AB53">
        <v>6938196</v>
      </c>
      <c r="AC53" t="s">
        <v>21</v>
      </c>
      <c r="AD53">
        <v>176.0275</v>
      </c>
      <c r="AF53">
        <v>0.06</v>
      </c>
      <c r="AG53">
        <v>1</v>
      </c>
      <c r="AH53">
        <v>10.56165</v>
      </c>
      <c r="AI53">
        <v>10.56165</v>
      </c>
      <c r="AJ53">
        <v>10.56165</v>
      </c>
    </row>
    <row r="54" spans="1:36">
      <c r="A54" t="s">
        <v>16</v>
      </c>
      <c r="B54">
        <v>3307275</v>
      </c>
      <c r="C54">
        <v>805446.0699999999</v>
      </c>
      <c r="D54" t="s">
        <v>20</v>
      </c>
      <c r="E54">
        <v>3016.92</v>
      </c>
      <c r="G54">
        <v>0.13</v>
      </c>
      <c r="H54">
        <v>1</v>
      </c>
      <c r="I54">
        <v>392.1996</v>
      </c>
      <c r="J54">
        <v>392.1996</v>
      </c>
      <c r="K54">
        <v>392.1996</v>
      </c>
      <c r="N54" t="s">
        <v>16</v>
      </c>
      <c r="O54">
        <v>6156746</v>
      </c>
      <c r="P54" t="s">
        <v>21</v>
      </c>
      <c r="Q54">
        <v>102.65</v>
      </c>
      <c r="S54">
        <v>0.06</v>
      </c>
      <c r="T54">
        <v>1</v>
      </c>
      <c r="U54">
        <v>6.159</v>
      </c>
      <c r="V54">
        <v>6.159</v>
      </c>
      <c r="W54">
        <v>6.159</v>
      </c>
      <c r="AA54" t="s">
        <v>16</v>
      </c>
      <c r="AB54">
        <v>2807057</v>
      </c>
      <c r="AC54" t="s">
        <v>21</v>
      </c>
      <c r="AD54">
        <v>342.995</v>
      </c>
      <c r="AF54">
        <v>0.06</v>
      </c>
      <c r="AG54">
        <v>1</v>
      </c>
      <c r="AH54">
        <v>20.5797</v>
      </c>
      <c r="AI54">
        <v>20.5797</v>
      </c>
      <c r="AJ54">
        <v>20.5797</v>
      </c>
    </row>
    <row r="55" spans="1:36">
      <c r="A55" t="s">
        <v>16</v>
      </c>
      <c r="B55">
        <v>4053917</v>
      </c>
      <c r="C55">
        <v>1168125.51</v>
      </c>
      <c r="D55" t="s">
        <v>20</v>
      </c>
      <c r="E55">
        <v>2897.56</v>
      </c>
      <c r="G55">
        <v>0.13</v>
      </c>
      <c r="H55">
        <v>1</v>
      </c>
      <c r="I55">
        <v>376.6828</v>
      </c>
      <c r="J55">
        <v>376.6828</v>
      </c>
      <c r="K55">
        <v>376.6828</v>
      </c>
      <c r="N55" t="s">
        <v>16</v>
      </c>
      <c r="O55">
        <v>2554732</v>
      </c>
      <c r="P55" t="s">
        <v>21</v>
      </c>
      <c r="Q55">
        <v>425.84</v>
      </c>
      <c r="S55">
        <v>0.06</v>
      </c>
      <c r="T55">
        <v>1</v>
      </c>
      <c r="U55">
        <v>25.5504</v>
      </c>
      <c r="V55">
        <v>25.5504</v>
      </c>
      <c r="W55">
        <v>25.5504</v>
      </c>
      <c r="AA55" t="s">
        <v>16</v>
      </c>
      <c r="AB55">
        <v>6136013</v>
      </c>
      <c r="AC55" t="s">
        <v>21</v>
      </c>
      <c r="AD55">
        <v>644.3525</v>
      </c>
      <c r="AF55">
        <v>0.06</v>
      </c>
      <c r="AG55">
        <v>1</v>
      </c>
      <c r="AH55">
        <v>38.66115</v>
      </c>
      <c r="AI55">
        <v>38.66115</v>
      </c>
      <c r="AJ55">
        <v>38.66115</v>
      </c>
    </row>
    <row r="56" spans="1:36">
      <c r="A56" t="s">
        <v>16</v>
      </c>
      <c r="B56">
        <v>3391553</v>
      </c>
      <c r="C56">
        <v>2763113.81</v>
      </c>
      <c r="D56" t="s">
        <v>20</v>
      </c>
      <c r="E56">
        <v>66.89</v>
      </c>
      <c r="G56">
        <v>0.13</v>
      </c>
      <c r="H56">
        <v>1</v>
      </c>
      <c r="I56">
        <v>8.6957</v>
      </c>
      <c r="J56">
        <v>8.6957</v>
      </c>
      <c r="K56">
        <v>8.6957</v>
      </c>
      <c r="N56" t="s">
        <v>16</v>
      </c>
      <c r="O56">
        <v>8238444</v>
      </c>
      <c r="P56" t="s">
        <v>21</v>
      </c>
      <c r="Q56">
        <v>871.1799999999999</v>
      </c>
      <c r="R56" t="s">
        <v>23</v>
      </c>
      <c r="S56">
        <v>0.06</v>
      </c>
      <c r="T56">
        <v>0.5</v>
      </c>
      <c r="U56">
        <v>52.27079999999999</v>
      </c>
      <c r="V56">
        <v>26.1354</v>
      </c>
      <c r="W56">
        <v>26.1354</v>
      </c>
      <c r="AA56" t="s">
        <v>16</v>
      </c>
      <c r="AB56">
        <v>7249330</v>
      </c>
      <c r="AC56" t="s">
        <v>21</v>
      </c>
      <c r="AD56">
        <v>672.265</v>
      </c>
      <c r="AF56">
        <v>0.06</v>
      </c>
      <c r="AG56">
        <v>1</v>
      </c>
      <c r="AH56">
        <v>40.3359</v>
      </c>
      <c r="AI56">
        <v>40.3359</v>
      </c>
      <c r="AJ56">
        <v>40.3359</v>
      </c>
    </row>
    <row r="57" spans="1:36">
      <c r="A57" t="s">
        <v>16</v>
      </c>
      <c r="B57">
        <v>9235473</v>
      </c>
      <c r="C57">
        <v>782756.98</v>
      </c>
      <c r="D57" t="s">
        <v>20</v>
      </c>
      <c r="E57">
        <v>4859.45</v>
      </c>
      <c r="G57">
        <v>0.13</v>
      </c>
      <c r="H57">
        <v>1</v>
      </c>
      <c r="I57">
        <v>631.7285000000001</v>
      </c>
      <c r="J57">
        <v>631.7285000000001</v>
      </c>
      <c r="K57">
        <v>631.7285000000001</v>
      </c>
      <c r="N57" t="s">
        <v>16</v>
      </c>
      <c r="O57">
        <v>3904511</v>
      </c>
      <c r="P57" t="s">
        <v>21</v>
      </c>
      <c r="Q57">
        <v>698.95</v>
      </c>
      <c r="S57">
        <v>0.06</v>
      </c>
      <c r="T57">
        <v>1</v>
      </c>
      <c r="U57">
        <v>41.937</v>
      </c>
      <c r="V57">
        <v>41.937</v>
      </c>
      <c r="W57">
        <v>41.937</v>
      </c>
      <c r="AA57" t="s">
        <v>16</v>
      </c>
      <c r="AB57">
        <v>6262091</v>
      </c>
      <c r="AC57" t="s">
        <v>21</v>
      </c>
      <c r="AD57">
        <v>1105.3525</v>
      </c>
      <c r="AF57">
        <v>0.06</v>
      </c>
      <c r="AG57">
        <v>1</v>
      </c>
      <c r="AH57">
        <v>66.32114999999999</v>
      </c>
      <c r="AI57">
        <v>66.32114999999999</v>
      </c>
      <c r="AJ57">
        <v>66.32114999999999</v>
      </c>
    </row>
    <row r="58" spans="1:36">
      <c r="A58" t="s">
        <v>16</v>
      </c>
      <c r="B58">
        <v>3789122</v>
      </c>
      <c r="C58">
        <v>1757468.48</v>
      </c>
      <c r="D58" t="s">
        <v>20</v>
      </c>
      <c r="E58">
        <v>1133.64</v>
      </c>
      <c r="F58" t="s">
        <v>24</v>
      </c>
      <c r="G58">
        <v>0.13</v>
      </c>
      <c r="H58">
        <v>0.5</v>
      </c>
      <c r="I58">
        <v>147.3732</v>
      </c>
      <c r="J58">
        <v>73.68660000000001</v>
      </c>
      <c r="K58">
        <v>640.5066</v>
      </c>
      <c r="N58" t="s">
        <v>16</v>
      </c>
      <c r="O58">
        <v>7579584</v>
      </c>
      <c r="P58" t="s">
        <v>21</v>
      </c>
      <c r="Q58">
        <v>342.74</v>
      </c>
      <c r="R58" t="s">
        <v>24</v>
      </c>
      <c r="S58">
        <v>0.06</v>
      </c>
      <c r="T58">
        <v>0.5</v>
      </c>
      <c r="U58">
        <v>20.5644</v>
      </c>
      <c r="V58">
        <v>10.2822</v>
      </c>
      <c r="W58">
        <v>181.6522</v>
      </c>
      <c r="AA58" t="s">
        <v>16</v>
      </c>
      <c r="AB58">
        <v>8614112</v>
      </c>
      <c r="AC58" t="s">
        <v>21</v>
      </c>
      <c r="AD58">
        <v>1193.0425</v>
      </c>
      <c r="AE58" t="s">
        <v>23</v>
      </c>
      <c r="AF58">
        <v>0.06</v>
      </c>
      <c r="AG58">
        <v>0.5</v>
      </c>
      <c r="AH58">
        <v>71.58255</v>
      </c>
      <c r="AI58">
        <v>35.791275</v>
      </c>
      <c r="AJ58">
        <v>35.791275</v>
      </c>
    </row>
    <row r="59" spans="1:36">
      <c r="A59" t="s">
        <v>16</v>
      </c>
      <c r="B59">
        <v>9334702</v>
      </c>
      <c r="C59">
        <v>2732312.24</v>
      </c>
      <c r="D59" t="s">
        <v>20</v>
      </c>
      <c r="E59">
        <v>9.69</v>
      </c>
      <c r="G59">
        <v>0.13</v>
      </c>
      <c r="H59">
        <v>1</v>
      </c>
      <c r="I59">
        <v>1.2597</v>
      </c>
      <c r="J59">
        <v>1.2597</v>
      </c>
      <c r="K59">
        <v>1.2597</v>
      </c>
      <c r="N59" t="s">
        <v>16</v>
      </c>
      <c r="O59">
        <v>9592638</v>
      </c>
      <c r="P59" t="s">
        <v>21</v>
      </c>
      <c r="Q59">
        <v>281.84</v>
      </c>
      <c r="S59">
        <v>0.06</v>
      </c>
      <c r="T59">
        <v>1</v>
      </c>
      <c r="U59">
        <v>16.9104</v>
      </c>
      <c r="V59">
        <v>16.9104</v>
      </c>
      <c r="W59">
        <v>16.9104</v>
      </c>
      <c r="AA59" t="s">
        <v>16</v>
      </c>
      <c r="AB59">
        <v>7995462</v>
      </c>
      <c r="AC59" t="s">
        <v>21</v>
      </c>
      <c r="AD59">
        <v>618.145</v>
      </c>
      <c r="AE59" t="s">
        <v>23</v>
      </c>
      <c r="AF59">
        <v>0.06</v>
      </c>
      <c r="AG59">
        <v>0.5</v>
      </c>
      <c r="AH59">
        <v>37.0887</v>
      </c>
      <c r="AI59">
        <v>18.54435</v>
      </c>
      <c r="AJ59">
        <v>18.54435</v>
      </c>
    </row>
    <row r="60" spans="1:36">
      <c r="A60" t="s">
        <v>16</v>
      </c>
      <c r="B60">
        <v>8425630</v>
      </c>
      <c r="C60">
        <v>2787438.21</v>
      </c>
      <c r="D60" t="s">
        <v>20</v>
      </c>
      <c r="E60">
        <v>450.29</v>
      </c>
      <c r="G60">
        <v>0.13</v>
      </c>
      <c r="H60">
        <v>1</v>
      </c>
      <c r="I60">
        <v>58.53770000000001</v>
      </c>
      <c r="J60">
        <v>58.53770000000001</v>
      </c>
      <c r="K60">
        <v>58.53770000000001</v>
      </c>
      <c r="N60" t="s">
        <v>16</v>
      </c>
      <c r="O60">
        <v>2863856</v>
      </c>
      <c r="P60" t="s">
        <v>21</v>
      </c>
      <c r="Q60">
        <v>108.93</v>
      </c>
      <c r="S60">
        <v>0.06</v>
      </c>
      <c r="T60">
        <v>1</v>
      </c>
      <c r="U60">
        <v>6.5358</v>
      </c>
      <c r="V60">
        <v>6.5358</v>
      </c>
      <c r="W60">
        <v>6.5358</v>
      </c>
      <c r="AA60" t="s">
        <v>16</v>
      </c>
      <c r="AB60">
        <v>4242861</v>
      </c>
      <c r="AC60" t="s">
        <v>21</v>
      </c>
      <c r="AD60">
        <v>884.9725</v>
      </c>
      <c r="AE60" t="s">
        <v>23</v>
      </c>
      <c r="AF60">
        <v>0.06</v>
      </c>
      <c r="AG60">
        <v>0.5</v>
      </c>
      <c r="AH60">
        <v>53.09835</v>
      </c>
      <c r="AI60">
        <v>26.549175</v>
      </c>
      <c r="AJ60">
        <v>26.549175</v>
      </c>
    </row>
    <row r="61" spans="1:36">
      <c r="A61" t="s">
        <v>16</v>
      </c>
      <c r="B61">
        <v>2138909</v>
      </c>
      <c r="C61">
        <v>21083.74</v>
      </c>
      <c r="D61" t="s">
        <v>20</v>
      </c>
      <c r="E61">
        <v>4446.65</v>
      </c>
      <c r="G61">
        <v>0.13</v>
      </c>
      <c r="H61">
        <v>1</v>
      </c>
      <c r="I61">
        <v>578.0645</v>
      </c>
      <c r="J61">
        <v>578.0645</v>
      </c>
      <c r="K61">
        <v>578.0645</v>
      </c>
      <c r="N61" t="s">
        <v>16</v>
      </c>
      <c r="O61">
        <v>7814741</v>
      </c>
      <c r="P61" t="s">
        <v>21</v>
      </c>
      <c r="Q61">
        <v>961.2</v>
      </c>
      <c r="R61" t="s">
        <v>23</v>
      </c>
      <c r="S61">
        <v>0.06</v>
      </c>
      <c r="T61">
        <v>0.5</v>
      </c>
      <c r="U61">
        <v>57.672</v>
      </c>
      <c r="V61">
        <v>28.836</v>
      </c>
      <c r="W61">
        <v>28.836</v>
      </c>
      <c r="AA61" t="s">
        <v>16</v>
      </c>
      <c r="AB61">
        <v>6189618</v>
      </c>
      <c r="AC61" t="s">
        <v>21</v>
      </c>
      <c r="AD61">
        <v>24.6225</v>
      </c>
      <c r="AE61" t="s">
        <v>23</v>
      </c>
      <c r="AF61">
        <v>0.06</v>
      </c>
      <c r="AG61">
        <v>0.5</v>
      </c>
      <c r="AH61">
        <v>1.47735</v>
      </c>
      <c r="AI61">
        <v>0.738675</v>
      </c>
      <c r="AJ61">
        <v>0.738675</v>
      </c>
    </row>
    <row r="62" spans="1:36">
      <c r="A62" t="s">
        <v>16</v>
      </c>
      <c r="B62">
        <v>1003290</v>
      </c>
      <c r="C62">
        <v>712912.34</v>
      </c>
      <c r="D62" t="s">
        <v>20</v>
      </c>
      <c r="E62">
        <v>342.33</v>
      </c>
      <c r="G62">
        <v>0.13</v>
      </c>
      <c r="H62">
        <v>1</v>
      </c>
      <c r="I62">
        <v>44.5029</v>
      </c>
      <c r="J62">
        <v>44.5029</v>
      </c>
      <c r="K62">
        <v>44.5029</v>
      </c>
      <c r="N62" t="s">
        <v>16</v>
      </c>
      <c r="O62">
        <v>8548099</v>
      </c>
      <c r="P62" t="s">
        <v>21</v>
      </c>
      <c r="Q62">
        <v>831.6</v>
      </c>
      <c r="S62">
        <v>0.06</v>
      </c>
      <c r="T62">
        <v>1</v>
      </c>
      <c r="U62">
        <v>49.896</v>
      </c>
      <c r="V62">
        <v>49.896</v>
      </c>
      <c r="W62">
        <v>49.896</v>
      </c>
      <c r="AA62" t="s">
        <v>16</v>
      </c>
      <c r="AB62">
        <v>4769569</v>
      </c>
      <c r="AC62" t="s">
        <v>21</v>
      </c>
      <c r="AD62">
        <v>479.3775</v>
      </c>
      <c r="AF62">
        <v>0.06</v>
      </c>
      <c r="AG62">
        <v>1</v>
      </c>
      <c r="AH62">
        <v>28.76265</v>
      </c>
      <c r="AI62">
        <v>28.76265</v>
      </c>
      <c r="AJ62">
        <v>28.76265</v>
      </c>
    </row>
    <row r="63" spans="1:36">
      <c r="A63" t="s">
        <v>16</v>
      </c>
      <c r="B63">
        <v>7170839</v>
      </c>
      <c r="C63">
        <v>530077.1800000001</v>
      </c>
      <c r="D63" t="s">
        <v>20</v>
      </c>
      <c r="E63">
        <v>4823.44</v>
      </c>
      <c r="G63">
        <v>0.13</v>
      </c>
      <c r="H63">
        <v>1</v>
      </c>
      <c r="I63">
        <v>627.0472</v>
      </c>
      <c r="J63">
        <v>627.0472</v>
      </c>
      <c r="K63">
        <v>627.0472</v>
      </c>
      <c r="N63" t="s">
        <v>16</v>
      </c>
      <c r="O63">
        <v>8789925</v>
      </c>
      <c r="P63" t="s">
        <v>21</v>
      </c>
      <c r="Q63">
        <v>228.54</v>
      </c>
      <c r="S63">
        <v>0.06</v>
      </c>
      <c r="T63">
        <v>1</v>
      </c>
      <c r="U63">
        <v>13.7124</v>
      </c>
      <c r="V63">
        <v>13.7124</v>
      </c>
      <c r="W63">
        <v>13.7124</v>
      </c>
      <c r="AA63" t="s">
        <v>16</v>
      </c>
      <c r="AB63">
        <v>5231185</v>
      </c>
      <c r="AC63" t="s">
        <v>21</v>
      </c>
      <c r="AD63">
        <v>402.5925</v>
      </c>
      <c r="AF63">
        <v>0.06</v>
      </c>
      <c r="AG63">
        <v>1</v>
      </c>
      <c r="AH63">
        <v>24.15555</v>
      </c>
      <c r="AI63">
        <v>24.15555</v>
      </c>
      <c r="AJ63">
        <v>24.15555</v>
      </c>
    </row>
    <row r="64" spans="1:36">
      <c r="A64" t="s">
        <v>16</v>
      </c>
      <c r="B64">
        <v>3445418</v>
      </c>
      <c r="C64">
        <v>1278435.68</v>
      </c>
      <c r="D64" t="s">
        <v>20</v>
      </c>
      <c r="E64">
        <v>2832.18</v>
      </c>
      <c r="F64" t="s">
        <v>23</v>
      </c>
      <c r="G64">
        <v>0.13</v>
      </c>
      <c r="H64">
        <v>0.5</v>
      </c>
      <c r="I64">
        <v>368.1834</v>
      </c>
      <c r="J64">
        <v>184.0917</v>
      </c>
      <c r="K64">
        <v>184.0917</v>
      </c>
      <c r="N64" t="s">
        <v>16</v>
      </c>
      <c r="O64">
        <v>6371546</v>
      </c>
      <c r="P64" t="s">
        <v>21</v>
      </c>
      <c r="Q64">
        <v>921.47</v>
      </c>
      <c r="S64">
        <v>0.06</v>
      </c>
      <c r="T64">
        <v>1</v>
      </c>
      <c r="U64">
        <v>55.2882</v>
      </c>
      <c r="V64">
        <v>55.2882</v>
      </c>
      <c r="W64">
        <v>55.2882</v>
      </c>
      <c r="AA64" t="s">
        <v>16</v>
      </c>
      <c r="AB64">
        <v>8449576</v>
      </c>
      <c r="AC64" t="s">
        <v>21</v>
      </c>
      <c r="AD64">
        <v>647.3975</v>
      </c>
      <c r="AF64">
        <v>0.06</v>
      </c>
      <c r="AG64">
        <v>1</v>
      </c>
      <c r="AH64">
        <v>38.84385</v>
      </c>
      <c r="AI64">
        <v>38.84385</v>
      </c>
      <c r="AJ64">
        <v>38.84385</v>
      </c>
    </row>
    <row r="65" spans="1:36">
      <c r="A65" t="s">
        <v>16</v>
      </c>
      <c r="B65">
        <v>1858426</v>
      </c>
      <c r="C65">
        <v>2066157.2</v>
      </c>
      <c r="D65" t="s">
        <v>20</v>
      </c>
      <c r="E65">
        <v>2943.74</v>
      </c>
      <c r="G65">
        <v>0.13</v>
      </c>
      <c r="H65">
        <v>1</v>
      </c>
      <c r="I65">
        <v>382.6862</v>
      </c>
      <c r="J65">
        <v>382.6862</v>
      </c>
      <c r="K65">
        <v>382.6862</v>
      </c>
      <c r="N65" t="s">
        <v>16</v>
      </c>
      <c r="O65">
        <v>7446956</v>
      </c>
      <c r="P65" t="s">
        <v>21</v>
      </c>
      <c r="Q65">
        <v>165.67</v>
      </c>
      <c r="S65">
        <v>0.06</v>
      </c>
      <c r="T65">
        <v>1</v>
      </c>
      <c r="U65">
        <v>9.940199999999999</v>
      </c>
      <c r="V65">
        <v>9.940199999999999</v>
      </c>
      <c r="W65">
        <v>9.940199999999999</v>
      </c>
      <c r="AA65" t="s">
        <v>16</v>
      </c>
      <c r="AB65">
        <v>1709955</v>
      </c>
      <c r="AC65" t="s">
        <v>21</v>
      </c>
      <c r="AD65">
        <v>530.3425</v>
      </c>
      <c r="AF65">
        <v>0.06</v>
      </c>
      <c r="AG65">
        <v>1</v>
      </c>
      <c r="AH65">
        <v>31.82055</v>
      </c>
      <c r="AI65">
        <v>31.82055</v>
      </c>
      <c r="AJ65">
        <v>31.82055</v>
      </c>
    </row>
    <row r="66" spans="1:36">
      <c r="A66" t="s">
        <v>16</v>
      </c>
      <c r="B66">
        <v>9302412</v>
      </c>
      <c r="C66">
        <v>1581048.78</v>
      </c>
      <c r="D66" t="s">
        <v>20</v>
      </c>
      <c r="E66">
        <v>1410.28</v>
      </c>
      <c r="G66">
        <v>0.13</v>
      </c>
      <c r="H66">
        <v>1</v>
      </c>
      <c r="I66">
        <v>183.3364</v>
      </c>
      <c r="J66">
        <v>183.3364</v>
      </c>
      <c r="K66">
        <v>183.3364</v>
      </c>
      <c r="N66" t="s">
        <v>16</v>
      </c>
      <c r="O66">
        <v>1775097</v>
      </c>
      <c r="P66" t="s">
        <v>21</v>
      </c>
      <c r="Q66">
        <v>941.55</v>
      </c>
      <c r="S66">
        <v>0.06</v>
      </c>
      <c r="T66">
        <v>1</v>
      </c>
      <c r="U66">
        <v>56.49299999999999</v>
      </c>
      <c r="V66">
        <v>56.49299999999999</v>
      </c>
      <c r="W66">
        <v>56.49299999999999</v>
      </c>
      <c r="AA66" t="s">
        <v>16</v>
      </c>
      <c r="AB66">
        <v>4813931</v>
      </c>
      <c r="AC66" t="s">
        <v>21</v>
      </c>
      <c r="AD66">
        <v>495.645</v>
      </c>
      <c r="AF66">
        <v>0.06</v>
      </c>
      <c r="AG66">
        <v>1</v>
      </c>
      <c r="AH66">
        <v>29.7387</v>
      </c>
      <c r="AI66">
        <v>29.7387</v>
      </c>
      <c r="AJ66">
        <v>29.7387</v>
      </c>
    </row>
    <row r="67" spans="1:36">
      <c r="A67" t="s">
        <v>16</v>
      </c>
      <c r="B67">
        <v>9354660</v>
      </c>
      <c r="C67">
        <v>997128.14</v>
      </c>
      <c r="D67" t="s">
        <v>20</v>
      </c>
      <c r="E67">
        <v>1846.3</v>
      </c>
      <c r="G67">
        <v>0.13</v>
      </c>
      <c r="H67">
        <v>1</v>
      </c>
      <c r="I67">
        <v>240.019</v>
      </c>
      <c r="J67">
        <v>240.019</v>
      </c>
      <c r="K67">
        <v>240.019</v>
      </c>
      <c r="N67" t="s">
        <v>16</v>
      </c>
      <c r="O67">
        <v>2006760</v>
      </c>
      <c r="P67" t="s">
        <v>21</v>
      </c>
      <c r="Q67">
        <v>633.95</v>
      </c>
      <c r="S67">
        <v>0.06</v>
      </c>
      <c r="T67">
        <v>1</v>
      </c>
      <c r="U67">
        <v>38.037</v>
      </c>
      <c r="V67">
        <v>38.037</v>
      </c>
      <c r="W67">
        <v>38.037</v>
      </c>
      <c r="AA67" t="s">
        <v>16</v>
      </c>
      <c r="AB67">
        <v>1953768</v>
      </c>
      <c r="AC67" t="s">
        <v>21</v>
      </c>
      <c r="AD67">
        <v>11.55</v>
      </c>
      <c r="AE67" t="s">
        <v>24</v>
      </c>
      <c r="AF67">
        <v>0.06</v>
      </c>
      <c r="AG67">
        <v>0.5</v>
      </c>
      <c r="AH67">
        <v>0.6930000000000001</v>
      </c>
      <c r="AI67">
        <v>0.3465</v>
      </c>
      <c r="AJ67">
        <v>6.1215</v>
      </c>
    </row>
    <row r="68" spans="1:36">
      <c r="A68" t="s">
        <v>16</v>
      </c>
      <c r="B68">
        <v>1292573</v>
      </c>
      <c r="C68">
        <v>1831416</v>
      </c>
      <c r="D68" t="s">
        <v>20</v>
      </c>
      <c r="E68">
        <v>3377.21</v>
      </c>
      <c r="G68">
        <v>0.13</v>
      </c>
      <c r="H68">
        <v>1</v>
      </c>
      <c r="I68">
        <v>439.0373</v>
      </c>
      <c r="J68">
        <v>439.0373</v>
      </c>
      <c r="K68">
        <v>439.0373</v>
      </c>
      <c r="N68" t="s">
        <v>16</v>
      </c>
      <c r="O68">
        <v>2323404</v>
      </c>
      <c r="P68" t="s">
        <v>21</v>
      </c>
      <c r="Q68">
        <v>420.47</v>
      </c>
      <c r="R68" t="s">
        <v>24</v>
      </c>
      <c r="S68">
        <v>0.06</v>
      </c>
      <c r="T68">
        <v>0.5</v>
      </c>
      <c r="U68">
        <v>25.2282</v>
      </c>
      <c r="V68">
        <v>12.6141</v>
      </c>
      <c r="W68">
        <v>222.8491</v>
      </c>
      <c r="AA68" t="s">
        <v>16</v>
      </c>
      <c r="AB68">
        <v>2578260</v>
      </c>
      <c r="AC68" t="s">
        <v>21</v>
      </c>
      <c r="AD68">
        <v>860.6875</v>
      </c>
      <c r="AF68">
        <v>0.06</v>
      </c>
      <c r="AG68">
        <v>1</v>
      </c>
      <c r="AH68">
        <v>51.64125</v>
      </c>
      <c r="AI68">
        <v>51.64125</v>
      </c>
      <c r="AJ68">
        <v>51.64125</v>
      </c>
    </row>
    <row r="69" spans="1:36">
      <c r="A69" t="s">
        <v>16</v>
      </c>
      <c r="B69">
        <v>6553064</v>
      </c>
      <c r="C69">
        <v>562100.85</v>
      </c>
      <c r="D69" t="s">
        <v>20</v>
      </c>
      <c r="E69">
        <v>2350.32</v>
      </c>
      <c r="F69" t="s">
        <v>24</v>
      </c>
      <c r="G69">
        <v>0.13</v>
      </c>
      <c r="H69">
        <v>0.5</v>
      </c>
      <c r="I69">
        <v>305.5416</v>
      </c>
      <c r="J69">
        <v>152.7708</v>
      </c>
      <c r="K69">
        <v>1327.9308</v>
      </c>
      <c r="N69" t="s">
        <v>16</v>
      </c>
      <c r="O69">
        <v>3183954</v>
      </c>
      <c r="P69" t="s">
        <v>21</v>
      </c>
      <c r="Q69">
        <v>921.58</v>
      </c>
      <c r="S69">
        <v>0.06</v>
      </c>
      <c r="T69">
        <v>1</v>
      </c>
      <c r="U69">
        <v>55.2948</v>
      </c>
      <c r="V69">
        <v>55.2948</v>
      </c>
      <c r="W69">
        <v>55.2948</v>
      </c>
      <c r="AA69" t="s">
        <v>16</v>
      </c>
      <c r="AB69">
        <v>9824505</v>
      </c>
      <c r="AC69" t="s">
        <v>21</v>
      </c>
      <c r="AD69">
        <v>370.745</v>
      </c>
      <c r="AF69">
        <v>0.06</v>
      </c>
      <c r="AG69">
        <v>1</v>
      </c>
      <c r="AH69">
        <v>22.2447</v>
      </c>
      <c r="AI69">
        <v>22.2447</v>
      </c>
      <c r="AJ69">
        <v>22.2447</v>
      </c>
    </row>
    <row r="70" spans="1:36">
      <c r="A70" t="s">
        <v>16</v>
      </c>
      <c r="B70">
        <v>7836783</v>
      </c>
      <c r="C70">
        <v>2204234.93</v>
      </c>
      <c r="D70" t="s">
        <v>20</v>
      </c>
      <c r="E70">
        <v>480.98</v>
      </c>
      <c r="G70">
        <v>0.13</v>
      </c>
      <c r="H70">
        <v>1</v>
      </c>
      <c r="I70">
        <v>62.52740000000001</v>
      </c>
      <c r="J70">
        <v>62.52740000000001</v>
      </c>
      <c r="K70">
        <v>62.52740000000001</v>
      </c>
      <c r="N70" t="s">
        <v>16</v>
      </c>
      <c r="O70">
        <v>8227541</v>
      </c>
      <c r="P70" t="s">
        <v>21</v>
      </c>
      <c r="Q70">
        <v>497.27</v>
      </c>
      <c r="S70">
        <v>0.06</v>
      </c>
      <c r="T70">
        <v>1</v>
      </c>
      <c r="U70">
        <v>29.8362</v>
      </c>
      <c r="V70">
        <v>29.8362</v>
      </c>
      <c r="W70">
        <v>29.8362</v>
      </c>
      <c r="AA70" t="s">
        <v>16</v>
      </c>
      <c r="AB70">
        <v>8308114</v>
      </c>
      <c r="AC70" t="s">
        <v>21</v>
      </c>
      <c r="AD70">
        <v>332.295</v>
      </c>
      <c r="AF70">
        <v>0.06</v>
      </c>
      <c r="AG70">
        <v>1</v>
      </c>
      <c r="AH70">
        <v>19.9377</v>
      </c>
      <c r="AI70">
        <v>19.9377</v>
      </c>
      <c r="AJ70">
        <v>19.9377</v>
      </c>
    </row>
    <row r="71" spans="1:36">
      <c r="A71" t="s">
        <v>16</v>
      </c>
      <c r="B71">
        <v>4791573</v>
      </c>
      <c r="C71">
        <v>700894.0600000001</v>
      </c>
      <c r="D71" t="s">
        <v>20</v>
      </c>
      <c r="E71">
        <v>2295.64</v>
      </c>
      <c r="G71">
        <v>0.13</v>
      </c>
      <c r="H71">
        <v>1</v>
      </c>
      <c r="I71">
        <v>298.4332</v>
      </c>
      <c r="J71">
        <v>298.4332</v>
      </c>
      <c r="K71">
        <v>298.4332</v>
      </c>
      <c r="N71" t="s">
        <v>16</v>
      </c>
      <c r="O71">
        <v>4371183</v>
      </c>
      <c r="P71" t="s">
        <v>21</v>
      </c>
      <c r="Q71">
        <v>598.97</v>
      </c>
      <c r="R71" t="s">
        <v>23</v>
      </c>
      <c r="S71">
        <v>0.06</v>
      </c>
      <c r="T71">
        <v>0.5</v>
      </c>
      <c r="U71">
        <v>35.9382</v>
      </c>
      <c r="V71">
        <v>17.9691</v>
      </c>
      <c r="W71">
        <v>17.9691</v>
      </c>
      <c r="AA71" t="s">
        <v>16</v>
      </c>
      <c r="AB71">
        <v>9045150</v>
      </c>
      <c r="AC71" t="s">
        <v>21</v>
      </c>
      <c r="AD71">
        <v>330.4975</v>
      </c>
      <c r="AF71">
        <v>0.06</v>
      </c>
      <c r="AG71">
        <v>1</v>
      </c>
      <c r="AH71">
        <v>19.82985</v>
      </c>
      <c r="AI71">
        <v>19.82985</v>
      </c>
      <c r="AJ71">
        <v>19.82985</v>
      </c>
    </row>
    <row r="72" spans="1:36">
      <c r="A72" t="s">
        <v>16</v>
      </c>
      <c r="B72">
        <v>3106199</v>
      </c>
      <c r="C72">
        <v>1258932.18</v>
      </c>
      <c r="D72" t="s">
        <v>20</v>
      </c>
      <c r="E72">
        <v>4140.8</v>
      </c>
      <c r="G72">
        <v>0.13</v>
      </c>
      <c r="H72">
        <v>1</v>
      </c>
      <c r="I72">
        <v>538.3040000000001</v>
      </c>
      <c r="J72">
        <v>538.3040000000001</v>
      </c>
      <c r="K72">
        <v>538.3040000000001</v>
      </c>
      <c r="N72" t="s">
        <v>16</v>
      </c>
      <c r="O72">
        <v>8098563</v>
      </c>
      <c r="P72" t="s">
        <v>21</v>
      </c>
      <c r="Q72">
        <v>684.24</v>
      </c>
      <c r="S72">
        <v>0.06</v>
      </c>
      <c r="T72">
        <v>1</v>
      </c>
      <c r="U72">
        <v>41.0544</v>
      </c>
      <c r="V72">
        <v>41.0544</v>
      </c>
      <c r="W72">
        <v>41.0544</v>
      </c>
      <c r="AA72" t="s">
        <v>16</v>
      </c>
      <c r="AB72">
        <v>4067433</v>
      </c>
      <c r="AC72" t="s">
        <v>21</v>
      </c>
      <c r="AD72">
        <v>902.6825</v>
      </c>
      <c r="AE72" t="s">
        <v>23</v>
      </c>
      <c r="AF72">
        <v>0.06</v>
      </c>
      <c r="AG72">
        <v>0.5</v>
      </c>
      <c r="AH72">
        <v>54.16095</v>
      </c>
      <c r="AI72">
        <v>27.080475</v>
      </c>
      <c r="AJ72">
        <v>27.080475</v>
      </c>
    </row>
    <row r="73" spans="1:36">
      <c r="A73" t="s">
        <v>16</v>
      </c>
      <c r="B73">
        <v>6617813</v>
      </c>
      <c r="C73">
        <v>776064.9399999999</v>
      </c>
      <c r="D73" t="s">
        <v>20</v>
      </c>
      <c r="E73">
        <v>2238.71</v>
      </c>
      <c r="G73">
        <v>0.13</v>
      </c>
      <c r="H73">
        <v>1</v>
      </c>
      <c r="I73">
        <v>291.0323</v>
      </c>
      <c r="J73">
        <v>291.0323</v>
      </c>
      <c r="K73">
        <v>291.0323</v>
      </c>
      <c r="N73" t="s">
        <v>16</v>
      </c>
      <c r="O73">
        <v>5873627</v>
      </c>
      <c r="P73" t="s">
        <v>21</v>
      </c>
      <c r="Q73">
        <v>421.24</v>
      </c>
      <c r="S73">
        <v>0.06</v>
      </c>
      <c r="T73">
        <v>1</v>
      </c>
      <c r="U73">
        <v>25.2744</v>
      </c>
      <c r="V73">
        <v>25.2744</v>
      </c>
      <c r="W73">
        <v>25.2744</v>
      </c>
      <c r="AA73" t="s">
        <v>16</v>
      </c>
      <c r="AB73">
        <v>3705044</v>
      </c>
      <c r="AC73" t="s">
        <v>21</v>
      </c>
      <c r="AD73">
        <v>274.1225</v>
      </c>
      <c r="AF73">
        <v>0.06</v>
      </c>
      <c r="AG73">
        <v>1</v>
      </c>
      <c r="AH73">
        <v>16.44735</v>
      </c>
      <c r="AI73">
        <v>16.44735</v>
      </c>
      <c r="AJ73">
        <v>16.44735</v>
      </c>
    </row>
    <row r="74" spans="1:36">
      <c r="A74" t="s">
        <v>16</v>
      </c>
      <c r="B74">
        <v>1007652</v>
      </c>
      <c r="C74">
        <v>2172958.71</v>
      </c>
      <c r="D74" t="s">
        <v>20</v>
      </c>
      <c r="E74">
        <v>1459.01</v>
      </c>
      <c r="G74">
        <v>0.13</v>
      </c>
      <c r="H74">
        <v>1</v>
      </c>
      <c r="I74">
        <v>189.6713</v>
      </c>
      <c r="J74">
        <v>189.6713</v>
      </c>
      <c r="K74">
        <v>189.6713</v>
      </c>
      <c r="N74" t="s">
        <v>16</v>
      </c>
      <c r="O74">
        <v>5904720</v>
      </c>
      <c r="P74" t="s">
        <v>21</v>
      </c>
      <c r="Q74">
        <v>643.85</v>
      </c>
      <c r="R74" t="s">
        <v>24</v>
      </c>
      <c r="S74">
        <v>0.06</v>
      </c>
      <c r="T74">
        <v>0.5</v>
      </c>
      <c r="U74">
        <v>38.631</v>
      </c>
      <c r="V74">
        <v>19.3155</v>
      </c>
      <c r="W74">
        <v>341.2405</v>
      </c>
      <c r="AA74" t="s">
        <v>16</v>
      </c>
      <c r="AB74">
        <v>3360953</v>
      </c>
      <c r="AC74" t="s">
        <v>21</v>
      </c>
      <c r="AD74">
        <v>667.1525</v>
      </c>
      <c r="AF74">
        <v>0.06</v>
      </c>
      <c r="AG74">
        <v>1</v>
      </c>
      <c r="AH74">
        <v>40.02915</v>
      </c>
      <c r="AI74">
        <v>40.02915</v>
      </c>
      <c r="AJ74">
        <v>40.02915</v>
      </c>
    </row>
    <row r="75" spans="1:36">
      <c r="A75" t="s">
        <v>16</v>
      </c>
      <c r="B75">
        <v>5589636</v>
      </c>
      <c r="C75">
        <v>1692684.06</v>
      </c>
      <c r="D75" t="s">
        <v>20</v>
      </c>
      <c r="E75">
        <v>4058.12</v>
      </c>
      <c r="G75">
        <v>0.13</v>
      </c>
      <c r="H75">
        <v>1</v>
      </c>
      <c r="I75">
        <v>527.5556</v>
      </c>
      <c r="J75">
        <v>527.5556</v>
      </c>
      <c r="K75">
        <v>527.5556</v>
      </c>
      <c r="N75" t="s">
        <v>16</v>
      </c>
      <c r="O75">
        <v>7169272</v>
      </c>
      <c r="P75" t="s">
        <v>21</v>
      </c>
      <c r="Q75">
        <v>896.99</v>
      </c>
      <c r="S75">
        <v>0.06</v>
      </c>
      <c r="T75">
        <v>1</v>
      </c>
      <c r="U75">
        <v>53.8194</v>
      </c>
      <c r="V75">
        <v>53.8194</v>
      </c>
      <c r="W75">
        <v>53.8194</v>
      </c>
      <c r="AA75" t="s">
        <v>16</v>
      </c>
      <c r="AB75">
        <v>9009826</v>
      </c>
      <c r="AC75" t="s">
        <v>21</v>
      </c>
      <c r="AD75">
        <v>188.375</v>
      </c>
      <c r="AF75">
        <v>0.06</v>
      </c>
      <c r="AG75">
        <v>1</v>
      </c>
      <c r="AH75">
        <v>11.3025</v>
      </c>
      <c r="AI75">
        <v>11.3025</v>
      </c>
      <c r="AJ75">
        <v>11.3025</v>
      </c>
    </row>
    <row r="76" spans="1:36">
      <c r="A76" t="s">
        <v>16</v>
      </c>
      <c r="B76">
        <v>9935899</v>
      </c>
      <c r="C76">
        <v>2979517</v>
      </c>
      <c r="D76" t="s">
        <v>20</v>
      </c>
      <c r="E76">
        <v>1823.46</v>
      </c>
      <c r="G76">
        <v>0.13</v>
      </c>
      <c r="H76">
        <v>1</v>
      </c>
      <c r="I76">
        <v>237.0498</v>
      </c>
      <c r="J76">
        <v>237.0498</v>
      </c>
      <c r="K76">
        <v>237.0498</v>
      </c>
      <c r="N76" t="s">
        <v>16</v>
      </c>
      <c r="O76">
        <v>5457751</v>
      </c>
      <c r="P76" t="s">
        <v>21</v>
      </c>
      <c r="Q76">
        <v>199.67</v>
      </c>
      <c r="S76">
        <v>0.06</v>
      </c>
      <c r="T76">
        <v>1</v>
      </c>
      <c r="U76">
        <v>11.9802</v>
      </c>
      <c r="V76">
        <v>11.9802</v>
      </c>
      <c r="W76">
        <v>11.9802</v>
      </c>
      <c r="AA76" t="s">
        <v>16</v>
      </c>
      <c r="AB76">
        <v>8465450</v>
      </c>
      <c r="AC76" t="s">
        <v>22</v>
      </c>
      <c r="AD76">
        <v>116.6625</v>
      </c>
      <c r="AF76">
        <v>0.16</v>
      </c>
      <c r="AG76">
        <v>1</v>
      </c>
      <c r="AH76">
        <v>18.666</v>
      </c>
      <c r="AI76">
        <v>18.666</v>
      </c>
      <c r="AJ76">
        <v>18.666</v>
      </c>
    </row>
    <row r="77" spans="1:36">
      <c r="A77" t="s">
        <v>16</v>
      </c>
      <c r="B77">
        <v>4072428</v>
      </c>
      <c r="C77">
        <v>1262299.85</v>
      </c>
      <c r="D77" t="s">
        <v>20</v>
      </c>
      <c r="E77">
        <v>3076.67</v>
      </c>
      <c r="F77" t="s">
        <v>24</v>
      </c>
      <c r="G77">
        <v>0.13</v>
      </c>
      <c r="H77">
        <v>0.5</v>
      </c>
      <c r="I77">
        <v>399.9671</v>
      </c>
      <c r="J77">
        <v>199.98355</v>
      </c>
      <c r="K77">
        <v>1738.31855</v>
      </c>
      <c r="N77" t="s">
        <v>16</v>
      </c>
      <c r="O77">
        <v>1246286</v>
      </c>
      <c r="P77" t="s">
        <v>21</v>
      </c>
      <c r="Q77">
        <v>225.25</v>
      </c>
      <c r="S77">
        <v>0.06</v>
      </c>
      <c r="T77">
        <v>1</v>
      </c>
      <c r="U77">
        <v>13.515</v>
      </c>
      <c r="V77">
        <v>13.515</v>
      </c>
      <c r="W77">
        <v>13.515</v>
      </c>
      <c r="AA77" t="s">
        <v>16</v>
      </c>
      <c r="AB77">
        <v>5587602</v>
      </c>
      <c r="AC77" t="s">
        <v>22</v>
      </c>
      <c r="AD77">
        <v>347.58</v>
      </c>
      <c r="AF77">
        <v>0.16</v>
      </c>
      <c r="AG77">
        <v>1</v>
      </c>
      <c r="AH77">
        <v>55.6128</v>
      </c>
      <c r="AI77">
        <v>55.6128</v>
      </c>
      <c r="AJ77">
        <v>55.6128</v>
      </c>
    </row>
    <row r="78" spans="1:36">
      <c r="A78" t="s">
        <v>16</v>
      </c>
      <c r="B78">
        <v>1410983</v>
      </c>
      <c r="C78">
        <v>1954139.32</v>
      </c>
      <c r="D78" t="s">
        <v>20</v>
      </c>
      <c r="E78">
        <v>1438.71</v>
      </c>
      <c r="G78">
        <v>0.13</v>
      </c>
      <c r="H78">
        <v>1</v>
      </c>
      <c r="I78">
        <v>187.0323</v>
      </c>
      <c r="J78">
        <v>187.0323</v>
      </c>
      <c r="K78">
        <v>187.0323</v>
      </c>
      <c r="N78" t="s">
        <v>16</v>
      </c>
      <c r="O78">
        <v>6954714</v>
      </c>
      <c r="P78" t="s">
        <v>21</v>
      </c>
      <c r="Q78">
        <v>232.11</v>
      </c>
      <c r="R78" t="s">
        <v>23</v>
      </c>
      <c r="S78">
        <v>0.06</v>
      </c>
      <c r="T78">
        <v>0.5</v>
      </c>
      <c r="U78">
        <v>13.9266</v>
      </c>
      <c r="V78">
        <v>6.9633</v>
      </c>
      <c r="W78">
        <v>6.9633</v>
      </c>
      <c r="AA78" t="s">
        <v>16</v>
      </c>
      <c r="AB78">
        <v>4047170</v>
      </c>
      <c r="AC78" t="s">
        <v>22</v>
      </c>
      <c r="AD78">
        <v>649.535</v>
      </c>
      <c r="AE78" t="s">
        <v>24</v>
      </c>
      <c r="AF78">
        <v>0.16</v>
      </c>
      <c r="AG78">
        <v>0.5</v>
      </c>
      <c r="AH78">
        <v>103.9256</v>
      </c>
      <c r="AI78">
        <v>51.9628</v>
      </c>
      <c r="AJ78">
        <v>376.7303</v>
      </c>
    </row>
    <row r="79" spans="1:36">
      <c r="A79" t="s">
        <v>16</v>
      </c>
      <c r="B79">
        <v>5156334</v>
      </c>
      <c r="C79">
        <v>465123.6</v>
      </c>
      <c r="D79" t="s">
        <v>20</v>
      </c>
      <c r="E79">
        <v>2735.94</v>
      </c>
      <c r="F79" t="s">
        <v>24</v>
      </c>
      <c r="G79">
        <v>0.13</v>
      </c>
      <c r="H79">
        <v>0.5</v>
      </c>
      <c r="I79">
        <v>355.6722</v>
      </c>
      <c r="J79">
        <v>177.8361</v>
      </c>
      <c r="K79">
        <v>1545.8061</v>
      </c>
      <c r="N79" t="s">
        <v>16</v>
      </c>
      <c r="O79">
        <v>1978767</v>
      </c>
      <c r="P79" t="s">
        <v>21</v>
      </c>
      <c r="Q79">
        <v>905.47</v>
      </c>
      <c r="S79">
        <v>0.06</v>
      </c>
      <c r="T79">
        <v>1</v>
      </c>
      <c r="U79">
        <v>54.3282</v>
      </c>
      <c r="V79">
        <v>54.3282</v>
      </c>
      <c r="W79">
        <v>54.3282</v>
      </c>
      <c r="AA79" t="s">
        <v>16</v>
      </c>
      <c r="AB79">
        <v>3890391</v>
      </c>
      <c r="AC79" t="s">
        <v>22</v>
      </c>
      <c r="AD79">
        <v>635.2025</v>
      </c>
      <c r="AF79">
        <v>0.16</v>
      </c>
      <c r="AG79">
        <v>1</v>
      </c>
      <c r="AH79">
        <v>101.6324</v>
      </c>
      <c r="AI79">
        <v>101.6324</v>
      </c>
      <c r="AJ79">
        <v>101.6324</v>
      </c>
    </row>
    <row r="80" spans="1:36">
      <c r="A80" t="s">
        <v>16</v>
      </c>
      <c r="B80">
        <v>7962844</v>
      </c>
      <c r="C80">
        <v>2992451.29</v>
      </c>
      <c r="D80" t="s">
        <v>20</v>
      </c>
      <c r="E80">
        <v>4599.31</v>
      </c>
      <c r="G80">
        <v>0.13</v>
      </c>
      <c r="H80">
        <v>1</v>
      </c>
      <c r="I80">
        <v>597.9103000000001</v>
      </c>
      <c r="J80">
        <v>597.9103000000001</v>
      </c>
      <c r="K80">
        <v>597.9103000000001</v>
      </c>
      <c r="N80" t="s">
        <v>16</v>
      </c>
      <c r="O80">
        <v>5763458</v>
      </c>
      <c r="P80" t="s">
        <v>21</v>
      </c>
      <c r="Q80">
        <v>420.38</v>
      </c>
      <c r="S80">
        <v>0.06</v>
      </c>
      <c r="T80">
        <v>1</v>
      </c>
      <c r="U80">
        <v>25.2228</v>
      </c>
      <c r="V80">
        <v>25.2228</v>
      </c>
      <c r="W80">
        <v>25.2228</v>
      </c>
      <c r="AA80" t="s">
        <v>16</v>
      </c>
      <c r="AB80">
        <v>4068466</v>
      </c>
      <c r="AC80" t="s">
        <v>22</v>
      </c>
      <c r="AD80">
        <v>984.49</v>
      </c>
      <c r="AF80">
        <v>0.16</v>
      </c>
      <c r="AG80">
        <v>1</v>
      </c>
      <c r="AH80">
        <v>157.5184</v>
      </c>
      <c r="AI80">
        <v>157.5184</v>
      </c>
      <c r="AJ80">
        <v>157.5184</v>
      </c>
    </row>
    <row r="81" spans="1:36">
      <c r="A81" t="s">
        <v>16</v>
      </c>
      <c r="B81">
        <v>9172757</v>
      </c>
      <c r="C81">
        <v>2007575.95</v>
      </c>
      <c r="D81" t="s">
        <v>20</v>
      </c>
      <c r="E81">
        <v>1388.21</v>
      </c>
      <c r="G81">
        <v>0.13</v>
      </c>
      <c r="H81">
        <v>1</v>
      </c>
      <c r="I81">
        <v>180.4673</v>
      </c>
      <c r="J81">
        <v>180.4673</v>
      </c>
      <c r="K81">
        <v>180.4673</v>
      </c>
      <c r="N81" t="s">
        <v>16</v>
      </c>
      <c r="O81">
        <v>3006187</v>
      </c>
      <c r="P81" t="s">
        <v>21</v>
      </c>
      <c r="Q81">
        <v>184.29</v>
      </c>
      <c r="S81">
        <v>0.06</v>
      </c>
      <c r="T81">
        <v>1</v>
      </c>
      <c r="U81">
        <v>11.0574</v>
      </c>
      <c r="V81">
        <v>11.0574</v>
      </c>
      <c r="W81">
        <v>11.0574</v>
      </c>
      <c r="AA81" t="s">
        <v>16</v>
      </c>
      <c r="AB81">
        <v>9063260</v>
      </c>
      <c r="AC81" t="s">
        <v>22</v>
      </c>
      <c r="AD81">
        <v>223.935</v>
      </c>
      <c r="AE81" t="s">
        <v>23</v>
      </c>
      <c r="AF81">
        <v>0.16</v>
      </c>
      <c r="AG81">
        <v>0.5</v>
      </c>
      <c r="AH81">
        <v>35.8296</v>
      </c>
      <c r="AI81">
        <v>17.9148</v>
      </c>
      <c r="AJ81">
        <v>17.9148</v>
      </c>
    </row>
    <row r="82" spans="1:36">
      <c r="A82" t="s">
        <v>16</v>
      </c>
      <c r="B82">
        <v>9556835</v>
      </c>
      <c r="C82">
        <v>16292.68</v>
      </c>
      <c r="D82" t="s">
        <v>20</v>
      </c>
      <c r="E82">
        <v>4612.91</v>
      </c>
      <c r="G82">
        <v>0.13</v>
      </c>
      <c r="H82">
        <v>1</v>
      </c>
      <c r="I82">
        <v>599.6783</v>
      </c>
      <c r="J82">
        <v>599.6783</v>
      </c>
      <c r="K82">
        <v>599.6783</v>
      </c>
      <c r="N82" t="s">
        <v>16</v>
      </c>
      <c r="O82">
        <v>8076569</v>
      </c>
      <c r="P82" t="s">
        <v>21</v>
      </c>
      <c r="Q82">
        <v>118.21</v>
      </c>
      <c r="S82">
        <v>0.06</v>
      </c>
      <c r="T82">
        <v>1</v>
      </c>
      <c r="U82">
        <v>7.092599999999999</v>
      </c>
      <c r="V82">
        <v>7.092599999999999</v>
      </c>
      <c r="W82">
        <v>7.092599999999999</v>
      </c>
      <c r="AA82" t="s">
        <v>16</v>
      </c>
      <c r="AB82">
        <v>6879528</v>
      </c>
      <c r="AC82" t="s">
        <v>22</v>
      </c>
      <c r="AD82">
        <v>623.3175</v>
      </c>
      <c r="AF82">
        <v>0.16</v>
      </c>
      <c r="AG82">
        <v>1</v>
      </c>
      <c r="AH82">
        <v>99.7308</v>
      </c>
      <c r="AI82">
        <v>99.7308</v>
      </c>
      <c r="AJ82">
        <v>99.7308</v>
      </c>
    </row>
    <row r="83" spans="1:36">
      <c r="A83" t="s">
        <v>16</v>
      </c>
      <c r="B83">
        <v>6585656</v>
      </c>
      <c r="C83">
        <v>2263350.94</v>
      </c>
      <c r="D83" t="s">
        <v>20</v>
      </c>
      <c r="E83">
        <v>4400.39</v>
      </c>
      <c r="G83">
        <v>0.13</v>
      </c>
      <c r="H83">
        <v>1</v>
      </c>
      <c r="I83">
        <v>572.0507</v>
      </c>
      <c r="J83">
        <v>572.0507</v>
      </c>
      <c r="K83">
        <v>572.0507</v>
      </c>
      <c r="N83" t="s">
        <v>16</v>
      </c>
      <c r="O83">
        <v>4974350</v>
      </c>
      <c r="P83" t="s">
        <v>22</v>
      </c>
      <c r="Q83">
        <v>61.21</v>
      </c>
      <c r="S83">
        <v>0.16</v>
      </c>
      <c r="T83">
        <v>1</v>
      </c>
      <c r="U83">
        <v>9.7936</v>
      </c>
      <c r="V83">
        <v>9.7936</v>
      </c>
      <c r="W83">
        <v>9.7936</v>
      </c>
      <c r="AA83" t="s">
        <v>16</v>
      </c>
      <c r="AB83">
        <v>1155942</v>
      </c>
      <c r="AC83" t="s">
        <v>22</v>
      </c>
      <c r="AD83">
        <v>158.4725</v>
      </c>
      <c r="AF83">
        <v>0.16</v>
      </c>
      <c r="AG83">
        <v>1</v>
      </c>
      <c r="AH83">
        <v>25.3556</v>
      </c>
      <c r="AI83">
        <v>25.3556</v>
      </c>
      <c r="AJ83">
        <v>25.3556</v>
      </c>
    </row>
    <row r="84" spans="1:36">
      <c r="A84" t="s">
        <v>16</v>
      </c>
      <c r="B84">
        <v>5707192</v>
      </c>
      <c r="C84">
        <v>2739062.56</v>
      </c>
      <c r="D84" t="s">
        <v>20</v>
      </c>
      <c r="E84">
        <v>547.12</v>
      </c>
      <c r="G84">
        <v>0.13</v>
      </c>
      <c r="H84">
        <v>1</v>
      </c>
      <c r="I84">
        <v>71.12560000000001</v>
      </c>
      <c r="J84">
        <v>71.12560000000001</v>
      </c>
      <c r="K84">
        <v>71.12560000000001</v>
      </c>
      <c r="N84" t="s">
        <v>16</v>
      </c>
      <c r="O84">
        <v>4507512</v>
      </c>
      <c r="P84" t="s">
        <v>22</v>
      </c>
      <c r="Q84">
        <v>0.68</v>
      </c>
      <c r="S84">
        <v>0.16</v>
      </c>
      <c r="T84">
        <v>1</v>
      </c>
      <c r="U84">
        <v>0.1088</v>
      </c>
      <c r="V84">
        <v>0.1088</v>
      </c>
      <c r="W84">
        <v>0.1088</v>
      </c>
      <c r="AA84" t="s">
        <v>16</v>
      </c>
      <c r="AB84">
        <v>6547297</v>
      </c>
      <c r="AC84" t="s">
        <v>22</v>
      </c>
      <c r="AD84">
        <v>1089.975</v>
      </c>
      <c r="AE84" t="s">
        <v>23</v>
      </c>
      <c r="AF84">
        <v>0.16</v>
      </c>
      <c r="AG84">
        <v>0.5</v>
      </c>
      <c r="AH84">
        <v>174.396</v>
      </c>
      <c r="AI84">
        <v>87.19799999999999</v>
      </c>
      <c r="AJ84">
        <v>87.19799999999999</v>
      </c>
    </row>
    <row r="85" spans="1:36">
      <c r="A85" t="s">
        <v>16</v>
      </c>
      <c r="B85">
        <v>7482484</v>
      </c>
      <c r="C85">
        <v>268309.33</v>
      </c>
      <c r="D85" t="s">
        <v>20</v>
      </c>
      <c r="E85">
        <v>363.56</v>
      </c>
      <c r="F85" t="s">
        <v>24</v>
      </c>
      <c r="G85">
        <v>0.13</v>
      </c>
      <c r="H85">
        <v>0.5</v>
      </c>
      <c r="I85">
        <v>47.2628</v>
      </c>
      <c r="J85">
        <v>23.6314</v>
      </c>
      <c r="K85">
        <v>205.4114</v>
      </c>
      <c r="N85" t="s">
        <v>16</v>
      </c>
      <c r="O85">
        <v>7235917</v>
      </c>
      <c r="P85" t="s">
        <v>22</v>
      </c>
      <c r="Q85">
        <v>183.58</v>
      </c>
      <c r="R85" t="s">
        <v>23</v>
      </c>
      <c r="S85">
        <v>0.16</v>
      </c>
      <c r="T85">
        <v>0.5</v>
      </c>
      <c r="U85">
        <v>29.3728</v>
      </c>
      <c r="V85">
        <v>14.6864</v>
      </c>
      <c r="W85">
        <v>14.6864</v>
      </c>
      <c r="AA85" t="s">
        <v>16</v>
      </c>
      <c r="AB85">
        <v>2161601</v>
      </c>
      <c r="AC85" t="s">
        <v>22</v>
      </c>
      <c r="AD85">
        <v>59.875</v>
      </c>
      <c r="AF85">
        <v>0.16</v>
      </c>
      <c r="AG85">
        <v>1</v>
      </c>
      <c r="AH85">
        <v>9.58</v>
      </c>
      <c r="AI85">
        <v>9.58</v>
      </c>
      <c r="AJ85">
        <v>9.58</v>
      </c>
    </row>
    <row r="86" spans="1:36">
      <c r="A86" t="s">
        <v>16</v>
      </c>
      <c r="B86">
        <v>4165070</v>
      </c>
      <c r="C86">
        <v>2716741.27</v>
      </c>
      <c r="D86" t="s">
        <v>20</v>
      </c>
      <c r="E86">
        <v>641.25</v>
      </c>
      <c r="G86">
        <v>0.13</v>
      </c>
      <c r="H86">
        <v>1</v>
      </c>
      <c r="I86">
        <v>83.3625</v>
      </c>
      <c r="J86">
        <v>83.3625</v>
      </c>
      <c r="K86">
        <v>83.3625</v>
      </c>
      <c r="N86" t="s">
        <v>16</v>
      </c>
      <c r="O86">
        <v>3771196</v>
      </c>
      <c r="P86" t="s">
        <v>22</v>
      </c>
      <c r="Q86">
        <v>10.34</v>
      </c>
      <c r="S86">
        <v>0.16</v>
      </c>
      <c r="T86">
        <v>1</v>
      </c>
      <c r="U86">
        <v>1.6544</v>
      </c>
      <c r="V86">
        <v>1.6544</v>
      </c>
      <c r="W86">
        <v>1.6544</v>
      </c>
      <c r="AA86" t="s">
        <v>16</v>
      </c>
      <c r="AB86">
        <v>2965587</v>
      </c>
      <c r="AC86" t="s">
        <v>22</v>
      </c>
      <c r="AD86">
        <v>318.605</v>
      </c>
      <c r="AF86">
        <v>0.16</v>
      </c>
      <c r="AG86">
        <v>1</v>
      </c>
      <c r="AH86">
        <v>50.9768</v>
      </c>
      <c r="AI86">
        <v>50.9768</v>
      </c>
      <c r="AJ86">
        <v>50.9768</v>
      </c>
    </row>
    <row r="87" spans="1:36">
      <c r="A87" t="s">
        <v>16</v>
      </c>
      <c r="B87">
        <v>1070780</v>
      </c>
      <c r="C87">
        <v>1459467.33</v>
      </c>
      <c r="D87" t="s">
        <v>20</v>
      </c>
      <c r="E87">
        <v>2474.71</v>
      </c>
      <c r="G87">
        <v>0.13</v>
      </c>
      <c r="H87">
        <v>1</v>
      </c>
      <c r="I87">
        <v>321.7123</v>
      </c>
      <c r="J87">
        <v>321.7123</v>
      </c>
      <c r="K87">
        <v>321.7123</v>
      </c>
      <c r="N87" t="s">
        <v>16</v>
      </c>
      <c r="O87">
        <v>7486153</v>
      </c>
      <c r="P87" t="s">
        <v>22</v>
      </c>
      <c r="Q87">
        <v>869.74</v>
      </c>
      <c r="S87">
        <v>0.16</v>
      </c>
      <c r="T87">
        <v>1</v>
      </c>
      <c r="U87">
        <v>139.1584</v>
      </c>
      <c r="V87">
        <v>139.1584</v>
      </c>
      <c r="W87">
        <v>139.1584</v>
      </c>
      <c r="AA87" t="s">
        <v>16</v>
      </c>
      <c r="AB87">
        <v>4650088</v>
      </c>
      <c r="AC87" t="s">
        <v>22</v>
      </c>
      <c r="AD87">
        <v>927.6725</v>
      </c>
      <c r="AF87">
        <v>0.16</v>
      </c>
      <c r="AG87">
        <v>1</v>
      </c>
      <c r="AH87">
        <v>148.4276</v>
      </c>
      <c r="AI87">
        <v>148.4276</v>
      </c>
      <c r="AJ87">
        <v>148.4276</v>
      </c>
    </row>
    <row r="88" spans="1:36">
      <c r="A88" t="s">
        <v>16</v>
      </c>
      <c r="B88">
        <v>3720975</v>
      </c>
      <c r="C88">
        <v>2018300.49</v>
      </c>
      <c r="D88" t="s">
        <v>20</v>
      </c>
      <c r="E88">
        <v>4420.23</v>
      </c>
      <c r="G88">
        <v>0.13</v>
      </c>
      <c r="H88">
        <v>1</v>
      </c>
      <c r="I88">
        <v>574.6298999999999</v>
      </c>
      <c r="J88">
        <v>574.6298999999999</v>
      </c>
      <c r="K88">
        <v>574.6298999999999</v>
      </c>
      <c r="N88" t="s">
        <v>16</v>
      </c>
      <c r="O88">
        <v>2169812</v>
      </c>
      <c r="P88" t="s">
        <v>22</v>
      </c>
      <c r="Q88">
        <v>487.99</v>
      </c>
      <c r="S88">
        <v>0.16</v>
      </c>
      <c r="T88">
        <v>1</v>
      </c>
      <c r="U88">
        <v>78.0784</v>
      </c>
      <c r="V88">
        <v>78.0784</v>
      </c>
      <c r="W88">
        <v>78.0784</v>
      </c>
      <c r="AA88" t="s">
        <v>16</v>
      </c>
      <c r="AB88">
        <v>4139773</v>
      </c>
      <c r="AC88" t="s">
        <v>22</v>
      </c>
      <c r="AD88">
        <v>754.605</v>
      </c>
      <c r="AF88">
        <v>0.16</v>
      </c>
      <c r="AG88">
        <v>1</v>
      </c>
      <c r="AH88">
        <v>120.7368</v>
      </c>
      <c r="AI88">
        <v>120.7368</v>
      </c>
      <c r="AJ88">
        <v>120.7368</v>
      </c>
    </row>
    <row r="89" spans="1:36">
      <c r="A89" t="s">
        <v>16</v>
      </c>
      <c r="B89">
        <v>3398021</v>
      </c>
      <c r="C89">
        <v>590881.98</v>
      </c>
      <c r="D89" t="s">
        <v>20</v>
      </c>
      <c r="E89">
        <v>4079.83</v>
      </c>
      <c r="G89">
        <v>0.13</v>
      </c>
      <c r="H89">
        <v>1</v>
      </c>
      <c r="I89">
        <v>530.3779</v>
      </c>
      <c r="J89">
        <v>530.3779</v>
      </c>
      <c r="K89">
        <v>530.3779</v>
      </c>
      <c r="N89" t="s">
        <v>16</v>
      </c>
      <c r="O89">
        <v>4557132</v>
      </c>
      <c r="P89" t="s">
        <v>22</v>
      </c>
      <c r="Q89">
        <v>406.38</v>
      </c>
      <c r="S89">
        <v>0.16</v>
      </c>
      <c r="T89">
        <v>1</v>
      </c>
      <c r="U89">
        <v>65.02079999999999</v>
      </c>
      <c r="V89">
        <v>65.02079999999999</v>
      </c>
      <c r="W89">
        <v>65.02079999999999</v>
      </c>
      <c r="AA89" t="s">
        <v>16</v>
      </c>
      <c r="AB89">
        <v>9162966</v>
      </c>
      <c r="AC89" t="s">
        <v>22</v>
      </c>
      <c r="AD89">
        <v>575.9825</v>
      </c>
      <c r="AF89">
        <v>0.16</v>
      </c>
      <c r="AG89">
        <v>1</v>
      </c>
      <c r="AH89">
        <v>92.15719999999999</v>
      </c>
      <c r="AI89">
        <v>92.15719999999999</v>
      </c>
      <c r="AJ89">
        <v>92.15719999999999</v>
      </c>
    </row>
    <row r="90" spans="1:36">
      <c r="A90" t="s">
        <v>16</v>
      </c>
      <c r="B90">
        <v>5341091</v>
      </c>
      <c r="C90">
        <v>1369496.27</v>
      </c>
      <c r="D90" t="s">
        <v>20</v>
      </c>
      <c r="E90">
        <v>1228.92</v>
      </c>
      <c r="G90">
        <v>0.13</v>
      </c>
      <c r="H90">
        <v>1</v>
      </c>
      <c r="I90">
        <v>159.7596</v>
      </c>
      <c r="J90">
        <v>159.7596</v>
      </c>
      <c r="K90">
        <v>159.7596</v>
      </c>
      <c r="N90" t="s">
        <v>16</v>
      </c>
      <c r="O90">
        <v>4906194</v>
      </c>
      <c r="P90" t="s">
        <v>22</v>
      </c>
      <c r="Q90">
        <v>133.71</v>
      </c>
      <c r="S90">
        <v>0.16</v>
      </c>
      <c r="T90">
        <v>1</v>
      </c>
      <c r="U90">
        <v>21.3936</v>
      </c>
      <c r="V90">
        <v>21.3936</v>
      </c>
      <c r="W90">
        <v>21.3936</v>
      </c>
      <c r="AA90" t="s">
        <v>16</v>
      </c>
      <c r="AB90">
        <v>7671574</v>
      </c>
      <c r="AC90" t="s">
        <v>22</v>
      </c>
      <c r="AD90">
        <v>632.005</v>
      </c>
      <c r="AF90">
        <v>0.16</v>
      </c>
      <c r="AG90">
        <v>1</v>
      </c>
      <c r="AH90">
        <v>101.1208</v>
      </c>
      <c r="AI90">
        <v>101.1208</v>
      </c>
      <c r="AJ90">
        <v>101.1208</v>
      </c>
    </row>
    <row r="91" spans="1:36">
      <c r="A91" t="s">
        <v>16</v>
      </c>
      <c r="B91">
        <v>7937146</v>
      </c>
      <c r="C91">
        <v>974822.08</v>
      </c>
      <c r="D91" t="s">
        <v>20</v>
      </c>
      <c r="E91">
        <v>4791.03</v>
      </c>
      <c r="G91">
        <v>0.13</v>
      </c>
      <c r="H91">
        <v>1</v>
      </c>
      <c r="I91">
        <v>622.8339</v>
      </c>
      <c r="J91">
        <v>622.8339</v>
      </c>
      <c r="K91">
        <v>622.8339</v>
      </c>
      <c r="N91" t="s">
        <v>16</v>
      </c>
      <c r="O91">
        <v>5507744</v>
      </c>
      <c r="P91" t="s">
        <v>22</v>
      </c>
      <c r="Q91">
        <v>362.42</v>
      </c>
      <c r="S91">
        <v>0.16</v>
      </c>
      <c r="T91">
        <v>1</v>
      </c>
      <c r="U91">
        <v>57.9872</v>
      </c>
      <c r="V91">
        <v>57.9872</v>
      </c>
      <c r="W91">
        <v>57.9872</v>
      </c>
      <c r="AA91" t="s">
        <v>16</v>
      </c>
      <c r="AB91">
        <v>7901744</v>
      </c>
      <c r="AC91" t="s">
        <v>22</v>
      </c>
      <c r="AD91">
        <v>851.09</v>
      </c>
      <c r="AF91">
        <v>0.16</v>
      </c>
      <c r="AG91">
        <v>1</v>
      </c>
      <c r="AH91">
        <v>136.1744</v>
      </c>
      <c r="AI91">
        <v>136.1744</v>
      </c>
      <c r="AJ91">
        <v>136.1744</v>
      </c>
    </row>
    <row r="92" spans="1:36">
      <c r="A92" t="s">
        <v>16</v>
      </c>
      <c r="B92">
        <v>9823044</v>
      </c>
      <c r="C92">
        <v>2899349.02</v>
      </c>
      <c r="D92" t="s">
        <v>20</v>
      </c>
      <c r="E92">
        <v>819.08</v>
      </c>
      <c r="F92" t="s">
        <v>23</v>
      </c>
      <c r="G92">
        <v>0.13</v>
      </c>
      <c r="H92">
        <v>0.5</v>
      </c>
      <c r="I92">
        <v>106.4804</v>
      </c>
      <c r="J92">
        <v>53.2402</v>
      </c>
      <c r="K92">
        <v>53.2402</v>
      </c>
      <c r="N92" t="s">
        <v>16</v>
      </c>
      <c r="O92">
        <v>7079434</v>
      </c>
      <c r="P92" t="s">
        <v>22</v>
      </c>
      <c r="Q92">
        <v>170.93</v>
      </c>
      <c r="S92">
        <v>0.16</v>
      </c>
      <c r="T92">
        <v>1</v>
      </c>
      <c r="U92">
        <v>27.3488</v>
      </c>
      <c r="V92">
        <v>27.3488</v>
      </c>
      <c r="W92">
        <v>27.3488</v>
      </c>
      <c r="AA92" t="s">
        <v>16</v>
      </c>
      <c r="AB92">
        <v>4597230</v>
      </c>
      <c r="AC92" t="s">
        <v>22</v>
      </c>
      <c r="AD92">
        <v>340.68</v>
      </c>
      <c r="AF92">
        <v>0.16</v>
      </c>
      <c r="AG92">
        <v>1</v>
      </c>
      <c r="AH92">
        <v>54.5088</v>
      </c>
      <c r="AI92">
        <v>54.5088</v>
      </c>
      <c r="AJ92">
        <v>54.5088</v>
      </c>
    </row>
    <row r="93" spans="1:36">
      <c r="A93" t="s">
        <v>16</v>
      </c>
      <c r="B93">
        <v>7725332</v>
      </c>
      <c r="C93">
        <v>355019.3</v>
      </c>
      <c r="D93" t="s">
        <v>20</v>
      </c>
      <c r="E93">
        <v>1127.59</v>
      </c>
      <c r="G93">
        <v>0.13</v>
      </c>
      <c r="H93">
        <v>1</v>
      </c>
      <c r="I93">
        <v>146.5867</v>
      </c>
      <c r="J93">
        <v>146.5867</v>
      </c>
      <c r="K93">
        <v>146.5867</v>
      </c>
      <c r="N93" t="s">
        <v>16</v>
      </c>
      <c r="O93">
        <v>2079412</v>
      </c>
      <c r="P93" t="s">
        <v>22</v>
      </c>
      <c r="Q93">
        <v>579.97</v>
      </c>
      <c r="S93">
        <v>0.16</v>
      </c>
      <c r="T93">
        <v>1</v>
      </c>
      <c r="U93">
        <v>92.79520000000001</v>
      </c>
      <c r="V93">
        <v>92.79520000000001</v>
      </c>
      <c r="W93">
        <v>92.79520000000001</v>
      </c>
      <c r="AA93" t="s">
        <v>16</v>
      </c>
      <c r="AB93">
        <v>6122374</v>
      </c>
      <c r="AC93" t="s">
        <v>22</v>
      </c>
      <c r="AD93">
        <v>758.9625</v>
      </c>
      <c r="AF93">
        <v>0.16</v>
      </c>
      <c r="AG93">
        <v>1</v>
      </c>
      <c r="AH93">
        <v>121.434</v>
      </c>
      <c r="AI93">
        <v>121.434</v>
      </c>
      <c r="AJ93">
        <v>121.434</v>
      </c>
    </row>
    <row r="94" spans="1:36">
      <c r="A94" t="s">
        <v>16</v>
      </c>
      <c r="B94">
        <v>4248855</v>
      </c>
      <c r="C94">
        <v>1423048.77</v>
      </c>
      <c r="D94" t="s">
        <v>20</v>
      </c>
      <c r="E94">
        <v>470.92</v>
      </c>
      <c r="G94">
        <v>0.13</v>
      </c>
      <c r="H94">
        <v>1</v>
      </c>
      <c r="I94">
        <v>61.21960000000001</v>
      </c>
      <c r="J94">
        <v>61.21960000000001</v>
      </c>
      <c r="K94">
        <v>61.21960000000001</v>
      </c>
      <c r="N94" t="s">
        <v>16</v>
      </c>
      <c r="O94">
        <v>7534346</v>
      </c>
      <c r="P94" t="s">
        <v>22</v>
      </c>
      <c r="Q94">
        <v>332.11</v>
      </c>
      <c r="R94" t="s">
        <v>24</v>
      </c>
      <c r="S94">
        <v>0.16</v>
      </c>
      <c r="T94">
        <v>0.5</v>
      </c>
      <c r="U94">
        <v>53.13760000000001</v>
      </c>
      <c r="V94">
        <v>26.5688</v>
      </c>
      <c r="W94">
        <v>192.6238</v>
      </c>
      <c r="AA94" t="s">
        <v>16</v>
      </c>
      <c r="AB94">
        <v>2442175</v>
      </c>
      <c r="AC94" t="s">
        <v>22</v>
      </c>
      <c r="AD94">
        <v>653.125</v>
      </c>
      <c r="AF94">
        <v>0.16</v>
      </c>
      <c r="AG94">
        <v>1</v>
      </c>
      <c r="AH94">
        <v>104.5</v>
      </c>
      <c r="AI94">
        <v>104.5</v>
      </c>
      <c r="AJ94">
        <v>104.5</v>
      </c>
    </row>
    <row r="95" spans="1:36">
      <c r="A95" t="s">
        <v>16</v>
      </c>
      <c r="B95">
        <v>8357453</v>
      </c>
      <c r="C95">
        <v>474149.78</v>
      </c>
      <c r="D95" t="s">
        <v>20</v>
      </c>
      <c r="E95">
        <v>2235.97</v>
      </c>
      <c r="F95" t="s">
        <v>24</v>
      </c>
      <c r="G95">
        <v>0.13</v>
      </c>
      <c r="H95">
        <v>0.5</v>
      </c>
      <c r="I95">
        <v>290.6761</v>
      </c>
      <c r="J95">
        <v>145.33805</v>
      </c>
      <c r="K95">
        <v>1263.32305</v>
      </c>
      <c r="N95" t="s">
        <v>16</v>
      </c>
      <c r="O95">
        <v>3904511</v>
      </c>
      <c r="P95" t="s">
        <v>22</v>
      </c>
      <c r="Q95">
        <v>698.95</v>
      </c>
      <c r="S95">
        <v>0.16</v>
      </c>
      <c r="T95">
        <v>1</v>
      </c>
      <c r="U95">
        <v>111.832</v>
      </c>
      <c r="V95">
        <v>111.832</v>
      </c>
      <c r="W95">
        <v>111.832</v>
      </c>
      <c r="AA95" t="s">
        <v>16</v>
      </c>
      <c r="AB95">
        <v>2125903</v>
      </c>
      <c r="AC95" t="s">
        <v>22</v>
      </c>
      <c r="AD95">
        <v>540.95</v>
      </c>
      <c r="AE95" t="s">
        <v>23</v>
      </c>
      <c r="AF95">
        <v>0.16</v>
      </c>
      <c r="AG95">
        <v>0.5</v>
      </c>
      <c r="AH95">
        <v>86.55200000000001</v>
      </c>
      <c r="AI95">
        <v>43.276</v>
      </c>
      <c r="AJ95">
        <v>43.276</v>
      </c>
    </row>
    <row r="96" spans="1:36">
      <c r="A96" t="s">
        <v>16</v>
      </c>
      <c r="B96">
        <v>2128472</v>
      </c>
      <c r="C96">
        <v>2403119.05</v>
      </c>
      <c r="D96" t="s">
        <v>20</v>
      </c>
      <c r="E96">
        <v>1510.09</v>
      </c>
      <c r="G96">
        <v>0.13</v>
      </c>
      <c r="H96">
        <v>1</v>
      </c>
      <c r="I96">
        <v>196.3117</v>
      </c>
      <c r="J96">
        <v>196.3117</v>
      </c>
      <c r="K96">
        <v>196.3117</v>
      </c>
      <c r="N96" t="s">
        <v>16</v>
      </c>
      <c r="O96">
        <v>1904908</v>
      </c>
      <c r="P96" t="s">
        <v>22</v>
      </c>
      <c r="Q96">
        <v>743.22</v>
      </c>
      <c r="S96">
        <v>0.16</v>
      </c>
      <c r="T96">
        <v>1</v>
      </c>
      <c r="U96">
        <v>118.9152</v>
      </c>
      <c r="V96">
        <v>118.9152</v>
      </c>
      <c r="W96">
        <v>118.9152</v>
      </c>
      <c r="AA96" t="s">
        <v>16</v>
      </c>
      <c r="AB96">
        <v>8165173</v>
      </c>
      <c r="AC96" t="s">
        <v>22</v>
      </c>
      <c r="AD96">
        <v>385.0525</v>
      </c>
      <c r="AF96">
        <v>0.16</v>
      </c>
      <c r="AG96">
        <v>1</v>
      </c>
      <c r="AH96">
        <v>61.6084</v>
      </c>
      <c r="AI96">
        <v>61.6084</v>
      </c>
      <c r="AJ96">
        <v>61.6084</v>
      </c>
    </row>
    <row r="97" spans="1:36">
      <c r="A97" t="s">
        <v>16</v>
      </c>
      <c r="B97">
        <v>3218409</v>
      </c>
      <c r="C97">
        <v>2513660.42</v>
      </c>
      <c r="D97" t="s">
        <v>20</v>
      </c>
      <c r="E97">
        <v>1735.42</v>
      </c>
      <c r="G97">
        <v>0.13</v>
      </c>
      <c r="H97">
        <v>1</v>
      </c>
      <c r="I97">
        <v>225.6046</v>
      </c>
      <c r="J97">
        <v>225.6046</v>
      </c>
      <c r="K97">
        <v>225.6046</v>
      </c>
      <c r="N97" t="s">
        <v>16</v>
      </c>
      <c r="O97">
        <v>5729135</v>
      </c>
      <c r="P97" t="s">
        <v>22</v>
      </c>
      <c r="Q97">
        <v>117.66</v>
      </c>
      <c r="S97">
        <v>0.16</v>
      </c>
      <c r="T97">
        <v>1</v>
      </c>
      <c r="U97">
        <v>18.8256</v>
      </c>
      <c r="V97">
        <v>18.8256</v>
      </c>
      <c r="W97">
        <v>18.8256</v>
      </c>
      <c r="AA97" t="s">
        <v>16</v>
      </c>
      <c r="AB97">
        <v>3738118</v>
      </c>
      <c r="AC97" t="s">
        <v>22</v>
      </c>
      <c r="AD97">
        <v>1059.4575</v>
      </c>
      <c r="AE97" t="s">
        <v>24</v>
      </c>
      <c r="AF97">
        <v>0.16</v>
      </c>
      <c r="AG97">
        <v>0.5</v>
      </c>
      <c r="AH97">
        <v>169.5132</v>
      </c>
      <c r="AI97">
        <v>84.75660000000001</v>
      </c>
      <c r="AJ97">
        <v>614.48535</v>
      </c>
    </row>
    <row r="98" spans="1:36">
      <c r="A98" t="s">
        <v>16</v>
      </c>
      <c r="B98">
        <v>4800072</v>
      </c>
      <c r="C98">
        <v>2464100.56</v>
      </c>
      <c r="D98" t="s">
        <v>20</v>
      </c>
      <c r="E98">
        <v>2081.15</v>
      </c>
      <c r="F98" t="s">
        <v>24</v>
      </c>
      <c r="G98">
        <v>0.13</v>
      </c>
      <c r="H98">
        <v>0.5</v>
      </c>
      <c r="I98">
        <v>270.5495</v>
      </c>
      <c r="J98">
        <v>135.27475</v>
      </c>
      <c r="K98">
        <v>1175.84975</v>
      </c>
      <c r="N98" t="s">
        <v>16</v>
      </c>
      <c r="O98">
        <v>9569248</v>
      </c>
      <c r="P98" t="s">
        <v>22</v>
      </c>
      <c r="Q98">
        <v>101.6</v>
      </c>
      <c r="S98">
        <v>0.16</v>
      </c>
      <c r="T98">
        <v>1</v>
      </c>
      <c r="U98">
        <v>16.256</v>
      </c>
      <c r="V98">
        <v>16.256</v>
      </c>
      <c r="W98">
        <v>16.256</v>
      </c>
      <c r="AA98" t="s">
        <v>16</v>
      </c>
      <c r="AB98">
        <v>2790146</v>
      </c>
      <c r="AC98" t="s">
        <v>22</v>
      </c>
      <c r="AD98">
        <v>1078.4375</v>
      </c>
      <c r="AE98" t="s">
        <v>23</v>
      </c>
      <c r="AF98">
        <v>0.16</v>
      </c>
      <c r="AG98">
        <v>0.5</v>
      </c>
      <c r="AH98">
        <v>172.55</v>
      </c>
      <c r="AI98">
        <v>86.27500000000001</v>
      </c>
      <c r="AJ98">
        <v>86.27500000000001</v>
      </c>
    </row>
    <row r="99" spans="1:36">
      <c r="A99" t="s">
        <v>16</v>
      </c>
      <c r="B99">
        <v>1574810</v>
      </c>
      <c r="C99">
        <v>2992906.74</v>
      </c>
      <c r="D99" t="s">
        <v>20</v>
      </c>
      <c r="E99">
        <v>3676.45</v>
      </c>
      <c r="G99">
        <v>0.13</v>
      </c>
      <c r="H99">
        <v>1</v>
      </c>
      <c r="I99">
        <v>477.9385</v>
      </c>
      <c r="J99">
        <v>477.9385</v>
      </c>
      <c r="K99">
        <v>477.9385</v>
      </c>
      <c r="N99" t="s">
        <v>16</v>
      </c>
      <c r="O99">
        <v>4007709</v>
      </c>
      <c r="P99" t="s">
        <v>22</v>
      </c>
      <c r="Q99">
        <v>665.6799999999999</v>
      </c>
      <c r="R99" t="s">
        <v>23</v>
      </c>
      <c r="S99">
        <v>0.16</v>
      </c>
      <c r="T99">
        <v>0.5</v>
      </c>
      <c r="U99">
        <v>106.5088</v>
      </c>
      <c r="V99">
        <v>53.2544</v>
      </c>
      <c r="W99">
        <v>53.2544</v>
      </c>
      <c r="AA99" t="s">
        <v>16</v>
      </c>
      <c r="AB99">
        <v>1742915</v>
      </c>
      <c r="AC99" t="s">
        <v>22</v>
      </c>
      <c r="AD99">
        <v>1014.6875</v>
      </c>
      <c r="AF99">
        <v>0.16</v>
      </c>
      <c r="AG99">
        <v>1</v>
      </c>
      <c r="AH99">
        <v>162.35</v>
      </c>
      <c r="AI99">
        <v>162.35</v>
      </c>
      <c r="AJ99">
        <v>162.35</v>
      </c>
    </row>
    <row r="100" spans="1:36">
      <c r="A100" t="s">
        <v>16</v>
      </c>
      <c r="B100">
        <v>2524387</v>
      </c>
      <c r="C100">
        <v>508623.72</v>
      </c>
      <c r="D100" t="s">
        <v>20</v>
      </c>
      <c r="E100">
        <v>4679.3</v>
      </c>
      <c r="G100">
        <v>0.13</v>
      </c>
      <c r="H100">
        <v>1</v>
      </c>
      <c r="I100">
        <v>608.3090000000001</v>
      </c>
      <c r="J100">
        <v>608.3090000000001</v>
      </c>
      <c r="K100">
        <v>608.3090000000001</v>
      </c>
      <c r="N100" t="s">
        <v>16</v>
      </c>
      <c r="O100">
        <v>2460261</v>
      </c>
      <c r="P100" t="s">
        <v>22</v>
      </c>
      <c r="Q100">
        <v>238.56</v>
      </c>
      <c r="S100">
        <v>0.16</v>
      </c>
      <c r="T100">
        <v>1</v>
      </c>
      <c r="U100">
        <v>38.1696</v>
      </c>
      <c r="V100">
        <v>38.1696</v>
      </c>
      <c r="W100">
        <v>38.1696</v>
      </c>
      <c r="AA100" t="s">
        <v>16</v>
      </c>
      <c r="AB100">
        <v>2730538</v>
      </c>
      <c r="AC100" t="s">
        <v>22</v>
      </c>
      <c r="AD100">
        <v>914.9625</v>
      </c>
      <c r="AF100">
        <v>0.16</v>
      </c>
      <c r="AG100">
        <v>1</v>
      </c>
      <c r="AH100">
        <v>146.394</v>
      </c>
      <c r="AI100">
        <v>146.394</v>
      </c>
      <c r="AJ100">
        <v>146.394</v>
      </c>
    </row>
    <row r="101" spans="1:36">
      <c r="A101" t="s">
        <v>16</v>
      </c>
      <c r="B101">
        <v>4770415</v>
      </c>
      <c r="C101">
        <v>101225.76</v>
      </c>
      <c r="D101" t="s">
        <v>20</v>
      </c>
      <c r="E101">
        <v>915.13</v>
      </c>
      <c r="F101" t="s">
        <v>23</v>
      </c>
      <c r="G101">
        <v>0.13</v>
      </c>
      <c r="H101">
        <v>0.5</v>
      </c>
      <c r="I101">
        <v>118.9669</v>
      </c>
      <c r="J101">
        <v>59.48345</v>
      </c>
      <c r="K101">
        <v>59.48345</v>
      </c>
      <c r="N101" t="s">
        <v>16</v>
      </c>
      <c r="O101">
        <v>8886667</v>
      </c>
      <c r="P101" t="s">
        <v>22</v>
      </c>
      <c r="Q101">
        <v>108.22</v>
      </c>
      <c r="S101">
        <v>0.16</v>
      </c>
      <c r="T101">
        <v>1</v>
      </c>
      <c r="U101">
        <v>17.3152</v>
      </c>
      <c r="V101">
        <v>17.3152</v>
      </c>
      <c r="W101">
        <v>17.3152</v>
      </c>
      <c r="AA101" t="s">
        <v>16</v>
      </c>
      <c r="AB101">
        <v>3178669</v>
      </c>
      <c r="AC101" t="s">
        <v>22</v>
      </c>
      <c r="AD101">
        <v>701.275</v>
      </c>
      <c r="AF101">
        <v>0.16</v>
      </c>
      <c r="AG101">
        <v>1</v>
      </c>
      <c r="AH101">
        <v>112.204</v>
      </c>
      <c r="AI101">
        <v>112.204</v>
      </c>
      <c r="AJ101">
        <v>112.204</v>
      </c>
    </row>
    <row r="102" spans="1:36">
      <c r="A102" t="s">
        <v>16</v>
      </c>
      <c r="B102">
        <v>1217952</v>
      </c>
      <c r="C102">
        <v>942825.59</v>
      </c>
      <c r="D102" t="s">
        <v>20</v>
      </c>
      <c r="E102">
        <v>220.59</v>
      </c>
      <c r="G102">
        <v>0.13</v>
      </c>
      <c r="H102">
        <v>1</v>
      </c>
      <c r="I102">
        <v>28.6767</v>
      </c>
      <c r="J102">
        <v>28.6767</v>
      </c>
      <c r="K102">
        <v>28.6767</v>
      </c>
      <c r="N102" t="s">
        <v>16</v>
      </c>
      <c r="O102">
        <v>2061522</v>
      </c>
      <c r="P102" t="s">
        <v>22</v>
      </c>
      <c r="Q102">
        <v>831.34</v>
      </c>
      <c r="S102">
        <v>0.16</v>
      </c>
      <c r="T102">
        <v>1</v>
      </c>
      <c r="U102">
        <v>133.0144</v>
      </c>
      <c r="V102">
        <v>133.0144</v>
      </c>
      <c r="W102">
        <v>133.0144</v>
      </c>
      <c r="AA102" t="s">
        <v>16</v>
      </c>
      <c r="AB102">
        <v>9223746</v>
      </c>
      <c r="AC102" t="s">
        <v>22</v>
      </c>
      <c r="AD102">
        <v>858.29</v>
      </c>
      <c r="AF102">
        <v>0.16</v>
      </c>
      <c r="AG102">
        <v>1</v>
      </c>
      <c r="AH102">
        <v>137.3264</v>
      </c>
      <c r="AI102">
        <v>137.3264</v>
      </c>
      <c r="AJ102">
        <v>137.3264</v>
      </c>
    </row>
    <row r="103" spans="1:36">
      <c r="A103" t="s">
        <v>16</v>
      </c>
      <c r="B103">
        <v>1747160</v>
      </c>
      <c r="C103">
        <v>2520116.61</v>
      </c>
      <c r="D103" t="s">
        <v>20</v>
      </c>
      <c r="E103">
        <v>149.85</v>
      </c>
      <c r="G103">
        <v>0.13</v>
      </c>
      <c r="H103">
        <v>1</v>
      </c>
      <c r="I103">
        <v>19.4805</v>
      </c>
      <c r="J103">
        <v>19.4805</v>
      </c>
      <c r="K103">
        <v>19.4805</v>
      </c>
      <c r="N103" t="s">
        <v>16</v>
      </c>
      <c r="O103">
        <v>9457621</v>
      </c>
      <c r="P103" t="s">
        <v>22</v>
      </c>
      <c r="Q103">
        <v>76.39</v>
      </c>
      <c r="S103">
        <v>0.16</v>
      </c>
      <c r="T103">
        <v>1</v>
      </c>
      <c r="U103">
        <v>12.2224</v>
      </c>
      <c r="V103">
        <v>12.2224</v>
      </c>
      <c r="W103">
        <v>12.2224</v>
      </c>
      <c r="AA103" t="s">
        <v>16</v>
      </c>
      <c r="AB103">
        <v>5938099</v>
      </c>
      <c r="AC103" t="s">
        <v>22</v>
      </c>
      <c r="AD103">
        <v>1033.2225</v>
      </c>
      <c r="AE103" t="s">
        <v>23</v>
      </c>
      <c r="AF103">
        <v>0.16</v>
      </c>
      <c r="AG103">
        <v>0.5</v>
      </c>
      <c r="AH103">
        <v>165.3156</v>
      </c>
      <c r="AI103">
        <v>82.65780000000001</v>
      </c>
      <c r="AJ103">
        <v>82.65780000000001</v>
      </c>
    </row>
    <row r="104" spans="1:36">
      <c r="A104" t="s">
        <v>16</v>
      </c>
      <c r="B104">
        <v>3895013</v>
      </c>
      <c r="C104">
        <v>1891439.32</v>
      </c>
      <c r="D104" t="s">
        <v>20</v>
      </c>
      <c r="E104">
        <v>4907.52</v>
      </c>
      <c r="F104" t="s">
        <v>24</v>
      </c>
      <c r="G104">
        <v>0.13</v>
      </c>
      <c r="H104">
        <v>0.5</v>
      </c>
      <c r="I104">
        <v>637.9776000000001</v>
      </c>
      <c r="J104">
        <v>318.9888</v>
      </c>
      <c r="K104">
        <v>2772.7488</v>
      </c>
      <c r="N104" t="s">
        <v>16</v>
      </c>
      <c r="O104">
        <v>8355454</v>
      </c>
      <c r="P104" t="s">
        <v>22</v>
      </c>
      <c r="Q104">
        <v>616.58</v>
      </c>
      <c r="S104">
        <v>0.16</v>
      </c>
      <c r="T104">
        <v>1</v>
      </c>
      <c r="U104">
        <v>98.65280000000001</v>
      </c>
      <c r="V104">
        <v>98.65280000000001</v>
      </c>
      <c r="W104">
        <v>98.65280000000001</v>
      </c>
      <c r="AA104" t="s">
        <v>16</v>
      </c>
      <c r="AB104">
        <v>7094750</v>
      </c>
      <c r="AC104" t="s">
        <v>22</v>
      </c>
      <c r="AD104">
        <v>994.8200000000001</v>
      </c>
      <c r="AF104">
        <v>0.16</v>
      </c>
      <c r="AG104">
        <v>1</v>
      </c>
      <c r="AH104">
        <v>159.1712</v>
      </c>
      <c r="AI104">
        <v>159.1712</v>
      </c>
      <c r="AJ104">
        <v>159.1712</v>
      </c>
    </row>
    <row r="105" spans="1:36">
      <c r="A105" t="s">
        <v>16</v>
      </c>
      <c r="B105">
        <v>5602348</v>
      </c>
      <c r="C105">
        <v>955138.6800000001</v>
      </c>
      <c r="D105" t="s">
        <v>20</v>
      </c>
      <c r="E105">
        <v>2916.11</v>
      </c>
      <c r="F105" t="s">
        <v>24</v>
      </c>
      <c r="G105">
        <v>0.13</v>
      </c>
      <c r="H105">
        <v>0.5</v>
      </c>
      <c r="I105">
        <v>379.0943</v>
      </c>
      <c r="J105">
        <v>189.54715</v>
      </c>
      <c r="K105">
        <v>1647.60215</v>
      </c>
      <c r="N105" t="s">
        <v>16</v>
      </c>
      <c r="O105">
        <v>6463600</v>
      </c>
      <c r="P105" t="s">
        <v>22</v>
      </c>
      <c r="Q105">
        <v>512.23</v>
      </c>
      <c r="R105" t="s">
        <v>24</v>
      </c>
      <c r="S105">
        <v>0.16</v>
      </c>
      <c r="T105">
        <v>0.5</v>
      </c>
      <c r="U105">
        <v>81.9568</v>
      </c>
      <c r="V105">
        <v>40.9784</v>
      </c>
      <c r="W105">
        <v>297.0934</v>
      </c>
    </row>
    <row r="106" spans="1:36">
      <c r="A106" t="s">
        <v>16</v>
      </c>
      <c r="B106">
        <v>8693693</v>
      </c>
      <c r="C106">
        <v>1351310.45</v>
      </c>
      <c r="D106" t="s">
        <v>20</v>
      </c>
      <c r="E106">
        <v>1500.2</v>
      </c>
      <c r="F106" t="s">
        <v>24</v>
      </c>
      <c r="G106">
        <v>0.13</v>
      </c>
      <c r="H106">
        <v>0.5</v>
      </c>
      <c r="I106">
        <v>195.026</v>
      </c>
      <c r="J106">
        <v>97.51300000000001</v>
      </c>
      <c r="K106">
        <v>847.6130000000001</v>
      </c>
      <c r="N106" t="s">
        <v>16</v>
      </c>
      <c r="O106">
        <v>4206268</v>
      </c>
      <c r="P106" t="s">
        <v>22</v>
      </c>
      <c r="Q106">
        <v>681.54</v>
      </c>
      <c r="S106">
        <v>0.16</v>
      </c>
      <c r="T106">
        <v>1</v>
      </c>
      <c r="U106">
        <v>109.0464</v>
      </c>
      <c r="V106">
        <v>109.0464</v>
      </c>
      <c r="W106">
        <v>109.0464</v>
      </c>
    </row>
    <row r="107" spans="1:36">
      <c r="A107" t="s">
        <v>16</v>
      </c>
      <c r="B107">
        <v>3468670</v>
      </c>
      <c r="C107">
        <v>430320.43</v>
      </c>
      <c r="D107" t="s">
        <v>20</v>
      </c>
      <c r="E107">
        <v>1317.8</v>
      </c>
      <c r="G107">
        <v>0.13</v>
      </c>
      <c r="H107">
        <v>1</v>
      </c>
      <c r="I107">
        <v>171.314</v>
      </c>
      <c r="J107">
        <v>171.314</v>
      </c>
      <c r="K107">
        <v>171.314</v>
      </c>
      <c r="N107" t="s">
        <v>16</v>
      </c>
      <c r="O107">
        <v>9400951</v>
      </c>
      <c r="P107" t="s">
        <v>22</v>
      </c>
      <c r="Q107">
        <v>316.04</v>
      </c>
      <c r="S107">
        <v>0.16</v>
      </c>
      <c r="T107">
        <v>1</v>
      </c>
      <c r="U107">
        <v>50.5664</v>
      </c>
      <c r="V107">
        <v>50.5664</v>
      </c>
      <c r="W107">
        <v>50.5664</v>
      </c>
    </row>
    <row r="108" spans="1:36">
      <c r="A108" t="s">
        <v>16</v>
      </c>
      <c r="B108">
        <v>4426736</v>
      </c>
      <c r="C108">
        <v>400188.11</v>
      </c>
      <c r="D108" t="s">
        <v>20</v>
      </c>
      <c r="E108">
        <v>1311.78</v>
      </c>
      <c r="G108">
        <v>0.13</v>
      </c>
      <c r="H108">
        <v>1</v>
      </c>
      <c r="I108">
        <v>170.5314</v>
      </c>
      <c r="J108">
        <v>170.5314</v>
      </c>
      <c r="K108">
        <v>170.5314</v>
      </c>
      <c r="N108" t="s">
        <v>16</v>
      </c>
      <c r="O108">
        <v>9788261</v>
      </c>
      <c r="P108" t="s">
        <v>22</v>
      </c>
      <c r="Q108">
        <v>279.8</v>
      </c>
      <c r="S108">
        <v>0.16</v>
      </c>
      <c r="T108">
        <v>1</v>
      </c>
      <c r="U108">
        <v>44.768</v>
      </c>
      <c r="V108">
        <v>44.768</v>
      </c>
      <c r="W108">
        <v>44.768</v>
      </c>
    </row>
    <row r="109" spans="1:36">
      <c r="A109" t="s">
        <v>16</v>
      </c>
      <c r="B109">
        <v>7281625</v>
      </c>
      <c r="C109">
        <v>2736797.97</v>
      </c>
      <c r="D109" t="s">
        <v>20</v>
      </c>
      <c r="E109">
        <v>4215.87</v>
      </c>
      <c r="F109" t="s">
        <v>23</v>
      </c>
      <c r="G109">
        <v>0.13</v>
      </c>
      <c r="H109">
        <v>0.5</v>
      </c>
      <c r="I109">
        <v>548.0631</v>
      </c>
      <c r="J109">
        <v>274.03155</v>
      </c>
      <c r="K109">
        <v>274.03155</v>
      </c>
      <c r="N109" t="s">
        <v>16</v>
      </c>
      <c r="O109">
        <v>5506223</v>
      </c>
      <c r="P109" t="s">
        <v>22</v>
      </c>
      <c r="Q109">
        <v>274.43</v>
      </c>
      <c r="S109">
        <v>0.16</v>
      </c>
      <c r="T109">
        <v>1</v>
      </c>
      <c r="U109">
        <v>43.9088</v>
      </c>
      <c r="V109">
        <v>43.9088</v>
      </c>
      <c r="W109">
        <v>43.9088</v>
      </c>
    </row>
    <row r="110" spans="1:36">
      <c r="A110" t="s">
        <v>16</v>
      </c>
      <c r="B110">
        <v>6599378</v>
      </c>
      <c r="C110">
        <v>680315.58</v>
      </c>
      <c r="D110" t="s">
        <v>20</v>
      </c>
      <c r="E110">
        <v>2750.41</v>
      </c>
      <c r="G110">
        <v>0.13</v>
      </c>
      <c r="H110">
        <v>1</v>
      </c>
      <c r="I110">
        <v>357.5533</v>
      </c>
      <c r="J110">
        <v>357.5533</v>
      </c>
      <c r="K110">
        <v>357.5533</v>
      </c>
      <c r="N110" t="s">
        <v>16</v>
      </c>
      <c r="O110">
        <v>5763458</v>
      </c>
      <c r="P110" t="s">
        <v>22</v>
      </c>
      <c r="Q110">
        <v>420.38</v>
      </c>
      <c r="S110">
        <v>0.16</v>
      </c>
      <c r="T110">
        <v>1</v>
      </c>
      <c r="U110">
        <v>67.2608</v>
      </c>
      <c r="V110">
        <v>67.2608</v>
      </c>
      <c r="W110">
        <v>67.2608</v>
      </c>
    </row>
    <row r="111" spans="1:36">
      <c r="A111" t="s">
        <v>16</v>
      </c>
      <c r="B111">
        <v>1795959</v>
      </c>
      <c r="C111">
        <v>2886896.54</v>
      </c>
      <c r="D111" t="s">
        <v>20</v>
      </c>
      <c r="E111">
        <v>1013.24</v>
      </c>
      <c r="G111">
        <v>0.13</v>
      </c>
      <c r="H111">
        <v>1</v>
      </c>
      <c r="I111">
        <v>131.7212</v>
      </c>
      <c r="J111">
        <v>131.7212</v>
      </c>
      <c r="K111">
        <v>131.7212</v>
      </c>
    </row>
    <row r="112" spans="1:36">
      <c r="A112" t="s">
        <v>16</v>
      </c>
      <c r="B112">
        <v>3856962</v>
      </c>
      <c r="C112">
        <v>1743378.78</v>
      </c>
      <c r="D112" t="s">
        <v>20</v>
      </c>
      <c r="E112">
        <v>4558.38</v>
      </c>
      <c r="G112">
        <v>0.13</v>
      </c>
      <c r="H112">
        <v>1</v>
      </c>
      <c r="I112">
        <v>592.5894000000001</v>
      </c>
      <c r="J112">
        <v>592.5894000000001</v>
      </c>
      <c r="K112">
        <v>592.5894000000001</v>
      </c>
    </row>
    <row r="113" spans="1:11">
      <c r="A113" t="s">
        <v>16</v>
      </c>
      <c r="B113">
        <v>1742621</v>
      </c>
      <c r="C113">
        <v>1171069.45</v>
      </c>
      <c r="D113" t="s">
        <v>20</v>
      </c>
      <c r="E113">
        <v>778.55</v>
      </c>
      <c r="G113">
        <v>0.13</v>
      </c>
      <c r="H113">
        <v>1</v>
      </c>
      <c r="I113">
        <v>101.2115</v>
      </c>
      <c r="J113">
        <v>101.2115</v>
      </c>
      <c r="K113">
        <v>101.2115</v>
      </c>
    </row>
    <row r="114" spans="1:11">
      <c r="A114" t="s">
        <v>16</v>
      </c>
      <c r="B114">
        <v>6370242</v>
      </c>
      <c r="C114">
        <v>685442.46</v>
      </c>
      <c r="D114" t="s">
        <v>20</v>
      </c>
      <c r="E114">
        <v>1914.76</v>
      </c>
      <c r="F114" t="s">
        <v>24</v>
      </c>
      <c r="G114">
        <v>0.13</v>
      </c>
      <c r="H114">
        <v>0.5</v>
      </c>
      <c r="I114">
        <v>248.9188</v>
      </c>
      <c r="J114">
        <v>124.4594</v>
      </c>
      <c r="K114">
        <v>1081.8394</v>
      </c>
    </row>
    <row r="115" spans="1:11">
      <c r="A115" t="s">
        <v>16</v>
      </c>
      <c r="B115">
        <v>1981349</v>
      </c>
      <c r="C115">
        <v>597100.55</v>
      </c>
      <c r="D115" t="s">
        <v>20</v>
      </c>
      <c r="E115">
        <v>626.62</v>
      </c>
      <c r="G115">
        <v>0.13</v>
      </c>
      <c r="H115">
        <v>1</v>
      </c>
      <c r="I115">
        <v>81.4606</v>
      </c>
      <c r="J115">
        <v>81.4606</v>
      </c>
      <c r="K115">
        <v>81.4606</v>
      </c>
    </row>
    <row r="116" spans="1:11">
      <c r="A116" t="s">
        <v>16</v>
      </c>
      <c r="B116">
        <v>7404528</v>
      </c>
      <c r="C116">
        <v>2289553.21</v>
      </c>
      <c r="D116" t="s">
        <v>20</v>
      </c>
      <c r="E116">
        <v>774.03</v>
      </c>
      <c r="G116">
        <v>0.13</v>
      </c>
      <c r="H116">
        <v>1</v>
      </c>
      <c r="I116">
        <v>100.6239</v>
      </c>
      <c r="J116">
        <v>100.6239</v>
      </c>
      <c r="K116">
        <v>100.6239</v>
      </c>
    </row>
    <row r="117" spans="1:11">
      <c r="A117" t="s">
        <v>16</v>
      </c>
      <c r="B117">
        <v>1919288</v>
      </c>
      <c r="C117">
        <v>2936652.78</v>
      </c>
      <c r="D117" t="s">
        <v>20</v>
      </c>
      <c r="E117">
        <v>4391.6</v>
      </c>
      <c r="G117">
        <v>0.13</v>
      </c>
      <c r="H117">
        <v>1</v>
      </c>
      <c r="I117">
        <v>570.908</v>
      </c>
      <c r="J117">
        <v>570.908</v>
      </c>
      <c r="K117">
        <v>570.908</v>
      </c>
    </row>
    <row r="118" spans="1:11">
      <c r="A118" t="s">
        <v>16</v>
      </c>
      <c r="B118">
        <v>3138328</v>
      </c>
      <c r="C118">
        <v>2886208.49</v>
      </c>
      <c r="D118" t="s">
        <v>20</v>
      </c>
      <c r="E118">
        <v>3703.77</v>
      </c>
      <c r="G118">
        <v>0.13</v>
      </c>
      <c r="H118">
        <v>1</v>
      </c>
      <c r="I118">
        <v>481.4901</v>
      </c>
      <c r="J118">
        <v>481.4901</v>
      </c>
      <c r="K118">
        <v>481.4901</v>
      </c>
    </row>
    <row r="119" spans="1:11">
      <c r="A119" t="s">
        <v>16</v>
      </c>
      <c r="B119">
        <v>2449584</v>
      </c>
      <c r="C119">
        <v>2527433.56</v>
      </c>
      <c r="D119" t="s">
        <v>20</v>
      </c>
      <c r="E119">
        <v>2606.95</v>
      </c>
      <c r="G119">
        <v>0.13</v>
      </c>
      <c r="H119">
        <v>1</v>
      </c>
      <c r="I119">
        <v>338.9035</v>
      </c>
      <c r="J119">
        <v>338.9035</v>
      </c>
      <c r="K119">
        <v>338.9035</v>
      </c>
    </row>
    <row r="120" spans="1:11">
      <c r="A120" t="s">
        <v>16</v>
      </c>
      <c r="B120">
        <v>7808791</v>
      </c>
      <c r="C120">
        <v>1999115.81</v>
      </c>
      <c r="D120" t="s">
        <v>20</v>
      </c>
      <c r="E120">
        <v>2086.28</v>
      </c>
      <c r="F120" t="s">
        <v>23</v>
      </c>
      <c r="G120">
        <v>0.13</v>
      </c>
      <c r="H120">
        <v>0.5</v>
      </c>
      <c r="I120">
        <v>271.2164</v>
      </c>
      <c r="J120">
        <v>135.6082</v>
      </c>
      <c r="K120">
        <v>135.6082</v>
      </c>
    </row>
    <row r="121" spans="1:11">
      <c r="A121" t="s">
        <v>16</v>
      </c>
      <c r="B121">
        <v>5341218</v>
      </c>
      <c r="C121">
        <v>1977352.88</v>
      </c>
      <c r="D121" t="s">
        <v>20</v>
      </c>
      <c r="E121">
        <v>4602.5</v>
      </c>
      <c r="G121">
        <v>0.13</v>
      </c>
      <c r="H121">
        <v>1</v>
      </c>
      <c r="I121">
        <v>598.325</v>
      </c>
      <c r="J121">
        <v>598.325</v>
      </c>
      <c r="K121">
        <v>598.325</v>
      </c>
    </row>
    <row r="122" spans="1:11">
      <c r="A122" t="s">
        <v>16</v>
      </c>
      <c r="B122">
        <v>9635950</v>
      </c>
      <c r="C122">
        <v>1401199.64</v>
      </c>
      <c r="D122" t="s">
        <v>20</v>
      </c>
      <c r="E122">
        <v>1057.97</v>
      </c>
      <c r="G122">
        <v>0.13</v>
      </c>
      <c r="H122">
        <v>1</v>
      </c>
      <c r="I122">
        <v>137.5361</v>
      </c>
      <c r="J122">
        <v>137.5361</v>
      </c>
      <c r="K122">
        <v>137.5361</v>
      </c>
    </row>
    <row r="123" spans="1:11">
      <c r="A123" t="s">
        <v>16</v>
      </c>
      <c r="B123">
        <v>2811919</v>
      </c>
      <c r="C123">
        <v>1969819.21</v>
      </c>
      <c r="D123" t="s">
        <v>20</v>
      </c>
      <c r="E123">
        <v>1360.99</v>
      </c>
      <c r="G123">
        <v>0.13</v>
      </c>
      <c r="H123">
        <v>1</v>
      </c>
      <c r="I123">
        <v>176.9287</v>
      </c>
      <c r="J123">
        <v>176.9287</v>
      </c>
      <c r="K123">
        <v>176.9287</v>
      </c>
    </row>
    <row r="124" spans="1:11">
      <c r="A124" t="s">
        <v>16</v>
      </c>
      <c r="B124">
        <v>6223086</v>
      </c>
      <c r="C124">
        <v>1593484.85</v>
      </c>
      <c r="D124" t="s">
        <v>20</v>
      </c>
      <c r="E124">
        <v>305.83</v>
      </c>
      <c r="G124">
        <v>0.13</v>
      </c>
      <c r="H124">
        <v>1</v>
      </c>
      <c r="I124">
        <v>39.7579</v>
      </c>
      <c r="J124">
        <v>39.7579</v>
      </c>
      <c r="K124">
        <v>39.7579</v>
      </c>
    </row>
    <row r="125" spans="1:11">
      <c r="A125" t="s">
        <v>16</v>
      </c>
      <c r="B125">
        <v>6296306</v>
      </c>
      <c r="C125">
        <v>1807339.29</v>
      </c>
      <c r="D125" t="s">
        <v>20</v>
      </c>
      <c r="E125">
        <v>4175.98</v>
      </c>
      <c r="F125" t="s">
        <v>24</v>
      </c>
      <c r="G125">
        <v>0.13</v>
      </c>
      <c r="H125">
        <v>0.5</v>
      </c>
      <c r="I125">
        <v>542.8774</v>
      </c>
      <c r="J125">
        <v>271.4387</v>
      </c>
      <c r="K125">
        <v>2359.4287</v>
      </c>
    </row>
    <row r="126" spans="1:11">
      <c r="A126" t="s">
        <v>16</v>
      </c>
      <c r="B126">
        <v>2236486</v>
      </c>
      <c r="C126">
        <v>1626736.74</v>
      </c>
      <c r="D126" t="s">
        <v>20</v>
      </c>
      <c r="E126">
        <v>1310.96</v>
      </c>
      <c r="F126" t="s">
        <v>23</v>
      </c>
      <c r="G126">
        <v>0.13</v>
      </c>
      <c r="H126">
        <v>0.5</v>
      </c>
      <c r="I126">
        <v>170.4248</v>
      </c>
      <c r="J126">
        <v>85.2124</v>
      </c>
      <c r="K126">
        <v>85.2124</v>
      </c>
    </row>
    <row r="127" spans="1:11">
      <c r="A127" t="s">
        <v>16</v>
      </c>
      <c r="B127">
        <v>5569770</v>
      </c>
      <c r="C127">
        <v>2025502.57</v>
      </c>
      <c r="D127" t="s">
        <v>20</v>
      </c>
      <c r="E127">
        <v>759.62</v>
      </c>
      <c r="G127">
        <v>0.13</v>
      </c>
      <c r="H127">
        <v>1</v>
      </c>
      <c r="I127">
        <v>98.75060000000001</v>
      </c>
      <c r="J127">
        <v>98.75060000000001</v>
      </c>
      <c r="K127">
        <v>98.75060000000001</v>
      </c>
    </row>
    <row r="128" spans="1:11">
      <c r="A128" t="s">
        <v>16</v>
      </c>
      <c r="B128">
        <v>7145710</v>
      </c>
      <c r="C128">
        <v>2947972.68</v>
      </c>
      <c r="D128" t="s">
        <v>20</v>
      </c>
      <c r="E128">
        <v>3757.82</v>
      </c>
      <c r="G128">
        <v>0.13</v>
      </c>
      <c r="H128">
        <v>1</v>
      </c>
      <c r="I128">
        <v>488.5166</v>
      </c>
      <c r="J128">
        <v>488.5166</v>
      </c>
      <c r="K128">
        <v>488.5166</v>
      </c>
    </row>
    <row r="129" spans="1:11">
      <c r="A129" t="s">
        <v>16</v>
      </c>
      <c r="B129">
        <v>4359229</v>
      </c>
      <c r="C129">
        <v>2121760.85</v>
      </c>
      <c r="D129" t="s">
        <v>20</v>
      </c>
      <c r="E129">
        <v>770.77</v>
      </c>
      <c r="G129">
        <v>0.13</v>
      </c>
      <c r="H129">
        <v>1</v>
      </c>
      <c r="I129">
        <v>100.2001</v>
      </c>
      <c r="J129">
        <v>100.2001</v>
      </c>
      <c r="K129">
        <v>100.2001</v>
      </c>
    </row>
    <row r="130" spans="1:11">
      <c r="A130" t="s">
        <v>16</v>
      </c>
      <c r="B130">
        <v>8767086</v>
      </c>
      <c r="C130">
        <v>399009.57</v>
      </c>
      <c r="D130" t="s">
        <v>20</v>
      </c>
      <c r="E130">
        <v>1997.22</v>
      </c>
      <c r="G130">
        <v>0.13</v>
      </c>
      <c r="H130">
        <v>1</v>
      </c>
      <c r="I130">
        <v>259.6386</v>
      </c>
      <c r="J130">
        <v>259.6386</v>
      </c>
      <c r="K130">
        <v>259.6386</v>
      </c>
    </row>
    <row r="131" spans="1:11">
      <c r="A131" t="s">
        <v>16</v>
      </c>
      <c r="B131">
        <v>4870602</v>
      </c>
      <c r="C131">
        <v>2696855.37</v>
      </c>
      <c r="D131" t="s">
        <v>20</v>
      </c>
      <c r="E131">
        <v>2414.93</v>
      </c>
      <c r="G131">
        <v>0.13</v>
      </c>
      <c r="H131">
        <v>1</v>
      </c>
      <c r="I131">
        <v>313.9409</v>
      </c>
      <c r="J131">
        <v>313.9409</v>
      </c>
      <c r="K131">
        <v>313.9409</v>
      </c>
    </row>
    <row r="132" spans="1:11">
      <c r="A132" t="s">
        <v>16</v>
      </c>
      <c r="B132">
        <v>5196711</v>
      </c>
      <c r="C132">
        <v>1818994.37</v>
      </c>
      <c r="D132" t="s">
        <v>20</v>
      </c>
      <c r="E132">
        <v>397.55</v>
      </c>
      <c r="G132">
        <v>0.13</v>
      </c>
      <c r="H132">
        <v>1</v>
      </c>
      <c r="I132">
        <v>51.6815</v>
      </c>
      <c r="J132">
        <v>51.6815</v>
      </c>
      <c r="K132">
        <v>51.6815</v>
      </c>
    </row>
    <row r="133" spans="1:11">
      <c r="A133" t="s">
        <v>16</v>
      </c>
      <c r="B133">
        <v>8622614</v>
      </c>
      <c r="C133">
        <v>318725.48</v>
      </c>
      <c r="D133" t="s">
        <v>20</v>
      </c>
      <c r="E133">
        <v>3254.67</v>
      </c>
      <c r="G133">
        <v>0.13</v>
      </c>
      <c r="H133">
        <v>1</v>
      </c>
      <c r="I133">
        <v>423.1071</v>
      </c>
      <c r="J133">
        <v>423.1071</v>
      </c>
      <c r="K133">
        <v>423.1071</v>
      </c>
    </row>
    <row r="134" spans="1:11">
      <c r="A134" t="s">
        <v>16</v>
      </c>
      <c r="B134">
        <v>6119600</v>
      </c>
      <c r="C134">
        <v>2577552.46</v>
      </c>
      <c r="D134" t="s">
        <v>20</v>
      </c>
      <c r="E134">
        <v>3740.22</v>
      </c>
      <c r="G134">
        <v>0.13</v>
      </c>
      <c r="H134">
        <v>1</v>
      </c>
      <c r="I134">
        <v>486.2286</v>
      </c>
      <c r="J134">
        <v>486.2286</v>
      </c>
      <c r="K134">
        <v>486.2286</v>
      </c>
    </row>
    <row r="135" spans="1:11">
      <c r="A135" t="s">
        <v>16</v>
      </c>
      <c r="B135">
        <v>6074212</v>
      </c>
      <c r="C135">
        <v>1111866.87</v>
      </c>
      <c r="D135" t="s">
        <v>20</v>
      </c>
      <c r="E135">
        <v>3216.02</v>
      </c>
      <c r="G135">
        <v>0.13</v>
      </c>
      <c r="H135">
        <v>1</v>
      </c>
      <c r="I135">
        <v>418.0826</v>
      </c>
      <c r="J135">
        <v>418.0826</v>
      </c>
      <c r="K135">
        <v>418.0826</v>
      </c>
    </row>
    <row r="136" spans="1:11">
      <c r="A136" t="s">
        <v>16</v>
      </c>
      <c r="B136">
        <v>4563784</v>
      </c>
      <c r="C136">
        <v>1033168.83</v>
      </c>
      <c r="D136" t="s">
        <v>20</v>
      </c>
      <c r="E136">
        <v>1939.47</v>
      </c>
      <c r="F136" t="s">
        <v>23</v>
      </c>
      <c r="G136">
        <v>0.13</v>
      </c>
      <c r="H136">
        <v>0.5</v>
      </c>
      <c r="I136">
        <v>252.1311</v>
      </c>
      <c r="J136">
        <v>126.06555</v>
      </c>
      <c r="K136">
        <v>126.06555</v>
      </c>
    </row>
    <row r="137" spans="1:11">
      <c r="A137" t="s">
        <v>16</v>
      </c>
      <c r="B137">
        <v>8088644</v>
      </c>
      <c r="C137">
        <v>2865211.93</v>
      </c>
      <c r="D137" t="s">
        <v>20</v>
      </c>
      <c r="E137">
        <v>1134.33</v>
      </c>
      <c r="G137">
        <v>0.13</v>
      </c>
      <c r="H137">
        <v>1</v>
      </c>
      <c r="I137">
        <v>147.4629</v>
      </c>
      <c r="J137">
        <v>147.4629</v>
      </c>
      <c r="K137">
        <v>147.4629</v>
      </c>
    </row>
    <row r="138" spans="1:11">
      <c r="A138" t="s">
        <v>16</v>
      </c>
      <c r="B138">
        <v>6964862</v>
      </c>
      <c r="C138">
        <v>1787797.44</v>
      </c>
      <c r="D138" t="s">
        <v>20</v>
      </c>
      <c r="E138">
        <v>227.62</v>
      </c>
      <c r="F138" t="s">
        <v>24</v>
      </c>
      <c r="G138">
        <v>0.13</v>
      </c>
      <c r="H138">
        <v>0.5</v>
      </c>
      <c r="I138">
        <v>29.5906</v>
      </c>
      <c r="J138">
        <v>14.7953</v>
      </c>
      <c r="K138">
        <v>128.6053</v>
      </c>
    </row>
    <row r="139" spans="1:11">
      <c r="A139" t="s">
        <v>16</v>
      </c>
      <c r="B139">
        <v>9936349</v>
      </c>
      <c r="C139">
        <v>1527501.45</v>
      </c>
      <c r="D139" t="s">
        <v>20</v>
      </c>
      <c r="E139">
        <v>2744.83</v>
      </c>
      <c r="G139">
        <v>0.13</v>
      </c>
      <c r="H139">
        <v>1</v>
      </c>
      <c r="I139">
        <v>356.8279</v>
      </c>
      <c r="J139">
        <v>356.8279</v>
      </c>
      <c r="K139">
        <v>356.8279</v>
      </c>
    </row>
    <row r="140" spans="1:11">
      <c r="A140" t="s">
        <v>16</v>
      </c>
      <c r="B140">
        <v>9642498</v>
      </c>
      <c r="C140">
        <v>1331727.14</v>
      </c>
      <c r="D140" t="s">
        <v>20</v>
      </c>
      <c r="E140">
        <v>1340.85</v>
      </c>
      <c r="G140">
        <v>0.13</v>
      </c>
      <c r="H140">
        <v>1</v>
      </c>
      <c r="I140">
        <v>174.3105</v>
      </c>
      <c r="J140">
        <v>174.3105</v>
      </c>
      <c r="K140">
        <v>174.3105</v>
      </c>
    </row>
    <row r="141" spans="1:11">
      <c r="A141" t="s">
        <v>16</v>
      </c>
      <c r="B141">
        <v>4277426</v>
      </c>
      <c r="C141">
        <v>2995338.12</v>
      </c>
      <c r="D141" t="s">
        <v>20</v>
      </c>
      <c r="E141">
        <v>3974.26</v>
      </c>
      <c r="G141">
        <v>0.13</v>
      </c>
      <c r="H141">
        <v>1</v>
      </c>
      <c r="I141">
        <v>516.6538</v>
      </c>
      <c r="J141">
        <v>516.6538</v>
      </c>
      <c r="K141">
        <v>516.6538</v>
      </c>
    </row>
    <row r="142" spans="1:11">
      <c r="A142" t="s">
        <v>16</v>
      </c>
      <c r="B142">
        <v>2394830</v>
      </c>
      <c r="C142">
        <v>1023974.13</v>
      </c>
      <c r="D142" t="s">
        <v>20</v>
      </c>
      <c r="E142">
        <v>3503.9</v>
      </c>
      <c r="F142" t="s">
        <v>24</v>
      </c>
      <c r="G142">
        <v>0.13</v>
      </c>
      <c r="H142">
        <v>0.5</v>
      </c>
      <c r="I142">
        <v>455.507</v>
      </c>
      <c r="J142">
        <v>227.7535</v>
      </c>
      <c r="K142">
        <v>1979.7035</v>
      </c>
    </row>
    <row r="143" spans="1:11">
      <c r="A143" t="s">
        <v>16</v>
      </c>
      <c r="B143">
        <v>7582352</v>
      </c>
      <c r="C143">
        <v>2075840.8</v>
      </c>
      <c r="D143" t="s">
        <v>20</v>
      </c>
      <c r="E143">
        <v>1196.41</v>
      </c>
      <c r="F143" t="s">
        <v>24</v>
      </c>
      <c r="G143">
        <v>0.13</v>
      </c>
      <c r="H143">
        <v>0.5</v>
      </c>
      <c r="I143">
        <v>155.5333</v>
      </c>
      <c r="J143">
        <v>77.76665000000001</v>
      </c>
      <c r="K143">
        <v>675.9716500000001</v>
      </c>
    </row>
    <row r="144" spans="1:11">
      <c r="A144" t="s">
        <v>16</v>
      </c>
      <c r="B144">
        <v>5252044</v>
      </c>
      <c r="C144">
        <v>1930616.14</v>
      </c>
      <c r="D144" t="s">
        <v>20</v>
      </c>
      <c r="E144">
        <v>606.11</v>
      </c>
      <c r="G144">
        <v>0.13</v>
      </c>
      <c r="H144">
        <v>1</v>
      </c>
      <c r="I144">
        <v>78.79430000000001</v>
      </c>
      <c r="J144">
        <v>78.79430000000001</v>
      </c>
      <c r="K144">
        <v>78.79430000000001</v>
      </c>
    </row>
    <row r="145" spans="1:11">
      <c r="A145" t="s">
        <v>16</v>
      </c>
      <c r="B145">
        <v>5695625</v>
      </c>
      <c r="C145">
        <v>1419101.61</v>
      </c>
      <c r="D145" t="s">
        <v>20</v>
      </c>
      <c r="E145">
        <v>1270.21</v>
      </c>
      <c r="G145">
        <v>0.13</v>
      </c>
      <c r="H145">
        <v>1</v>
      </c>
      <c r="I145">
        <v>165.1273</v>
      </c>
      <c r="J145">
        <v>165.1273</v>
      </c>
      <c r="K145">
        <v>165.1273</v>
      </c>
    </row>
    <row r="146" spans="1:11">
      <c r="A146" t="s">
        <v>16</v>
      </c>
      <c r="B146">
        <v>2823277</v>
      </c>
      <c r="C146">
        <v>799555.33</v>
      </c>
      <c r="D146" t="s">
        <v>20</v>
      </c>
      <c r="E146">
        <v>651.4</v>
      </c>
      <c r="G146">
        <v>0.13</v>
      </c>
      <c r="H146">
        <v>1</v>
      </c>
      <c r="I146">
        <v>84.682</v>
      </c>
      <c r="J146">
        <v>84.682</v>
      </c>
      <c r="K146">
        <v>84.682</v>
      </c>
    </row>
    <row r="147" spans="1:11">
      <c r="A147" t="s">
        <v>16</v>
      </c>
      <c r="B147">
        <v>6049531</v>
      </c>
      <c r="C147">
        <v>2129963.55</v>
      </c>
      <c r="D147" t="s">
        <v>20</v>
      </c>
      <c r="E147">
        <v>728</v>
      </c>
      <c r="G147">
        <v>0.13</v>
      </c>
      <c r="H147">
        <v>1</v>
      </c>
      <c r="I147">
        <v>94.64</v>
      </c>
      <c r="J147">
        <v>94.64</v>
      </c>
      <c r="K147">
        <v>94.64</v>
      </c>
    </row>
    <row r="148" spans="1:11">
      <c r="A148" t="s">
        <v>16</v>
      </c>
      <c r="B148">
        <v>6505186</v>
      </c>
      <c r="C148">
        <v>1305730.08</v>
      </c>
      <c r="D148" t="s">
        <v>20</v>
      </c>
      <c r="E148">
        <v>978.16</v>
      </c>
      <c r="G148">
        <v>0.13</v>
      </c>
      <c r="H148">
        <v>1</v>
      </c>
      <c r="I148">
        <v>127.1608</v>
      </c>
      <c r="J148">
        <v>127.1608</v>
      </c>
      <c r="K148">
        <v>127.1608</v>
      </c>
    </row>
    <row r="149" spans="1:11">
      <c r="A149" t="s">
        <v>16</v>
      </c>
      <c r="B149">
        <v>9818004</v>
      </c>
      <c r="C149">
        <v>455090.76</v>
      </c>
      <c r="D149" t="s">
        <v>20</v>
      </c>
      <c r="E149">
        <v>2434.74</v>
      </c>
      <c r="F149" t="s">
        <v>24</v>
      </c>
      <c r="G149">
        <v>0.13</v>
      </c>
      <c r="H149">
        <v>0.5</v>
      </c>
      <c r="I149">
        <v>316.5162</v>
      </c>
      <c r="J149">
        <v>158.2581</v>
      </c>
      <c r="K149">
        <v>1375.6281</v>
      </c>
    </row>
    <row r="150" spans="1:11">
      <c r="A150" t="s">
        <v>16</v>
      </c>
      <c r="B150">
        <v>1025557</v>
      </c>
      <c r="C150">
        <v>1224478.13</v>
      </c>
      <c r="D150" t="s">
        <v>20</v>
      </c>
      <c r="E150">
        <v>168.15</v>
      </c>
      <c r="G150">
        <v>0.13</v>
      </c>
      <c r="H150">
        <v>1</v>
      </c>
      <c r="I150">
        <v>21.8595</v>
      </c>
      <c r="J150">
        <v>21.8595</v>
      </c>
      <c r="K150">
        <v>21.8595</v>
      </c>
    </row>
    <row r="151" spans="1:11">
      <c r="A151" t="s">
        <v>16</v>
      </c>
      <c r="B151">
        <v>6650583</v>
      </c>
      <c r="C151">
        <v>1818565.15</v>
      </c>
      <c r="D151" t="s">
        <v>20</v>
      </c>
      <c r="E151">
        <v>4770.55</v>
      </c>
      <c r="G151">
        <v>0.13</v>
      </c>
      <c r="H151">
        <v>1</v>
      </c>
      <c r="I151">
        <v>620.1715</v>
      </c>
      <c r="J151">
        <v>620.1715</v>
      </c>
      <c r="K151">
        <v>620.1715</v>
      </c>
    </row>
    <row r="152" spans="1:11">
      <c r="A152" t="s">
        <v>16</v>
      </c>
      <c r="B152">
        <v>8879828</v>
      </c>
      <c r="C152">
        <v>2846935.47</v>
      </c>
      <c r="D152" t="s">
        <v>20</v>
      </c>
      <c r="E152">
        <v>958.74</v>
      </c>
      <c r="G152">
        <v>0.13</v>
      </c>
      <c r="H152">
        <v>1</v>
      </c>
      <c r="I152">
        <v>124.6362</v>
      </c>
      <c r="J152">
        <v>124.6362</v>
      </c>
      <c r="K152">
        <v>124.6362</v>
      </c>
    </row>
    <row r="153" spans="1:11">
      <c r="A153" t="s">
        <v>16</v>
      </c>
      <c r="B153">
        <v>3400990</v>
      </c>
      <c r="C153">
        <v>1569492.16</v>
      </c>
      <c r="D153" t="s">
        <v>20</v>
      </c>
      <c r="E153">
        <v>2709.83</v>
      </c>
      <c r="G153">
        <v>0.13</v>
      </c>
      <c r="H153">
        <v>1</v>
      </c>
      <c r="I153">
        <v>352.2779</v>
      </c>
      <c r="J153">
        <v>352.2779</v>
      </c>
      <c r="K153">
        <v>352.2779</v>
      </c>
    </row>
    <row r="154" spans="1:11">
      <c r="A154" t="s">
        <v>16</v>
      </c>
      <c r="B154">
        <v>7163785</v>
      </c>
      <c r="C154">
        <v>2116133.83</v>
      </c>
      <c r="D154" t="s">
        <v>20</v>
      </c>
      <c r="E154">
        <v>233.66</v>
      </c>
      <c r="G154">
        <v>0.13</v>
      </c>
      <c r="H154">
        <v>1</v>
      </c>
      <c r="I154">
        <v>30.3758</v>
      </c>
      <c r="J154">
        <v>30.3758</v>
      </c>
      <c r="K154">
        <v>30.3758</v>
      </c>
    </row>
    <row r="155" spans="1:11">
      <c r="A155" t="s">
        <v>16</v>
      </c>
      <c r="B155">
        <v>1736242</v>
      </c>
      <c r="C155">
        <v>2779840.83</v>
      </c>
      <c r="D155" t="s">
        <v>20</v>
      </c>
      <c r="E155">
        <v>1730.2</v>
      </c>
      <c r="F155" t="s">
        <v>24</v>
      </c>
      <c r="G155">
        <v>0.13</v>
      </c>
      <c r="H155">
        <v>0.5</v>
      </c>
      <c r="I155">
        <v>224.926</v>
      </c>
      <c r="J155">
        <v>112.463</v>
      </c>
      <c r="K155">
        <v>977.563</v>
      </c>
    </row>
    <row r="156" spans="1:11">
      <c r="A156" t="s">
        <v>16</v>
      </c>
      <c r="B156">
        <v>3782429</v>
      </c>
      <c r="C156">
        <v>188814.75</v>
      </c>
      <c r="D156" t="s">
        <v>20</v>
      </c>
      <c r="E156">
        <v>3347.82</v>
      </c>
      <c r="F156" t="s">
        <v>23</v>
      </c>
      <c r="G156">
        <v>0.13</v>
      </c>
      <c r="H156">
        <v>0.5</v>
      </c>
      <c r="I156">
        <v>435.2166</v>
      </c>
      <c r="J156">
        <v>217.6083</v>
      </c>
      <c r="K156">
        <v>217.6083</v>
      </c>
    </row>
    <row r="157" spans="1:11">
      <c r="A157" t="s">
        <v>16</v>
      </c>
      <c r="B157">
        <v>6580677</v>
      </c>
      <c r="C157">
        <v>387787.85</v>
      </c>
      <c r="D157" t="s">
        <v>20</v>
      </c>
      <c r="E157">
        <v>4031.69</v>
      </c>
      <c r="G157">
        <v>0.13</v>
      </c>
      <c r="H157">
        <v>1</v>
      </c>
      <c r="I157">
        <v>524.1197000000001</v>
      </c>
      <c r="J157">
        <v>524.1197000000001</v>
      </c>
      <c r="K157">
        <v>524.1197000000001</v>
      </c>
    </row>
    <row r="158" spans="1:11">
      <c r="A158" t="s">
        <v>16</v>
      </c>
      <c r="B158">
        <v>2469119</v>
      </c>
      <c r="C158">
        <v>2632494.23</v>
      </c>
      <c r="D158" t="s">
        <v>20</v>
      </c>
      <c r="E158">
        <v>4673.27</v>
      </c>
      <c r="F158" t="s">
        <v>24</v>
      </c>
      <c r="G158">
        <v>0.13</v>
      </c>
      <c r="H158">
        <v>0.5</v>
      </c>
      <c r="I158">
        <v>607.5251000000001</v>
      </c>
      <c r="J158">
        <v>303.76255</v>
      </c>
      <c r="K158">
        <v>2640.39755</v>
      </c>
    </row>
    <row r="159" spans="1:11">
      <c r="A159" t="s">
        <v>16</v>
      </c>
      <c r="B159">
        <v>2382758</v>
      </c>
      <c r="C159">
        <v>1556609.92</v>
      </c>
      <c r="D159" t="s">
        <v>20</v>
      </c>
      <c r="E159">
        <v>3184.78</v>
      </c>
      <c r="G159">
        <v>0.13</v>
      </c>
      <c r="H159">
        <v>1</v>
      </c>
      <c r="I159">
        <v>414.0214</v>
      </c>
      <c r="J159">
        <v>414.0214</v>
      </c>
      <c r="K159">
        <v>414.0214</v>
      </c>
    </row>
    <row r="160" spans="1:11">
      <c r="A160" t="s">
        <v>16</v>
      </c>
      <c r="B160">
        <v>6354561</v>
      </c>
      <c r="C160">
        <v>2982196.82</v>
      </c>
      <c r="D160" t="s">
        <v>20</v>
      </c>
      <c r="E160">
        <v>1942.82</v>
      </c>
      <c r="F160" t="s">
        <v>23</v>
      </c>
      <c r="G160">
        <v>0.13</v>
      </c>
      <c r="H160">
        <v>0.5</v>
      </c>
      <c r="I160">
        <v>252.5666</v>
      </c>
      <c r="J160">
        <v>126.2833</v>
      </c>
      <c r="K160">
        <v>126.2833</v>
      </c>
    </row>
    <row r="161" spans="1:11">
      <c r="A161" t="s">
        <v>16</v>
      </c>
      <c r="B161">
        <v>5599962</v>
      </c>
      <c r="C161">
        <v>1423830.37</v>
      </c>
      <c r="D161" t="s">
        <v>20</v>
      </c>
      <c r="E161">
        <v>1107.22</v>
      </c>
      <c r="G161">
        <v>0.13</v>
      </c>
      <c r="H161">
        <v>1</v>
      </c>
      <c r="I161">
        <v>143.9386</v>
      </c>
      <c r="J161">
        <v>143.9386</v>
      </c>
      <c r="K161">
        <v>143.9386</v>
      </c>
    </row>
    <row r="162" spans="1:11">
      <c r="A162" t="s">
        <v>16</v>
      </c>
      <c r="B162">
        <v>1925522</v>
      </c>
      <c r="C162">
        <v>812095.08</v>
      </c>
      <c r="D162" t="s">
        <v>20</v>
      </c>
      <c r="E162">
        <v>2004.7</v>
      </c>
      <c r="G162">
        <v>0.13</v>
      </c>
      <c r="H162">
        <v>1</v>
      </c>
      <c r="I162">
        <v>260.611</v>
      </c>
      <c r="J162">
        <v>260.611</v>
      </c>
      <c r="K162">
        <v>260.611</v>
      </c>
    </row>
    <row r="163" spans="1:11">
      <c r="A163" t="s">
        <v>16</v>
      </c>
      <c r="B163">
        <v>3429616</v>
      </c>
      <c r="C163">
        <v>1788083.18</v>
      </c>
      <c r="D163" t="s">
        <v>20</v>
      </c>
      <c r="E163">
        <v>4187.49</v>
      </c>
      <c r="F163" t="s">
        <v>23</v>
      </c>
      <c r="G163">
        <v>0.13</v>
      </c>
      <c r="H163">
        <v>0.5</v>
      </c>
      <c r="I163">
        <v>544.3737</v>
      </c>
      <c r="J163">
        <v>272.18685</v>
      </c>
      <c r="K163">
        <v>272.18685</v>
      </c>
    </row>
    <row r="164" spans="1:11">
      <c r="A164" t="s">
        <v>16</v>
      </c>
      <c r="B164">
        <v>9282390</v>
      </c>
      <c r="C164">
        <v>1508180.33</v>
      </c>
      <c r="D164" t="s">
        <v>20</v>
      </c>
      <c r="E164">
        <v>2150.43</v>
      </c>
      <c r="G164">
        <v>0.13</v>
      </c>
      <c r="H164">
        <v>1</v>
      </c>
      <c r="I164">
        <v>279.5559</v>
      </c>
      <c r="J164">
        <v>279.5559</v>
      </c>
      <c r="K164">
        <v>279.5559</v>
      </c>
    </row>
    <row r="165" spans="1:11">
      <c r="A165" t="s">
        <v>16</v>
      </c>
      <c r="B165">
        <v>2822293</v>
      </c>
      <c r="C165">
        <v>2003306.93</v>
      </c>
      <c r="D165" t="s">
        <v>21</v>
      </c>
      <c r="E165">
        <v>4636.16</v>
      </c>
      <c r="G165">
        <v>0.06</v>
      </c>
      <c r="H165">
        <v>1</v>
      </c>
      <c r="I165">
        <v>278.1696</v>
      </c>
      <c r="J165">
        <v>278.1696</v>
      </c>
      <c r="K165">
        <v>278.1696</v>
      </c>
    </row>
    <row r="166" spans="1:11">
      <c r="A166" t="s">
        <v>16</v>
      </c>
      <c r="B166">
        <v>8236131</v>
      </c>
      <c r="C166">
        <v>1961303.31</v>
      </c>
      <c r="D166" t="s">
        <v>21</v>
      </c>
      <c r="E166">
        <v>2591.1</v>
      </c>
      <c r="G166">
        <v>0.06</v>
      </c>
      <c r="H166">
        <v>1</v>
      </c>
      <c r="I166">
        <v>155.466</v>
      </c>
      <c r="J166">
        <v>155.466</v>
      </c>
      <c r="K166">
        <v>155.466</v>
      </c>
    </row>
    <row r="167" spans="1:11">
      <c r="A167" t="s">
        <v>16</v>
      </c>
      <c r="B167">
        <v>5702832</v>
      </c>
      <c r="C167">
        <v>2507183.08</v>
      </c>
      <c r="D167" t="s">
        <v>21</v>
      </c>
      <c r="E167">
        <v>1903.49</v>
      </c>
      <c r="G167">
        <v>0.06</v>
      </c>
      <c r="H167">
        <v>1</v>
      </c>
      <c r="I167">
        <v>114.2094</v>
      </c>
      <c r="J167">
        <v>114.2094</v>
      </c>
      <c r="K167">
        <v>114.2094</v>
      </c>
    </row>
    <row r="168" spans="1:11">
      <c r="A168" t="s">
        <v>16</v>
      </c>
      <c r="B168">
        <v>5794260</v>
      </c>
      <c r="C168">
        <v>157138.2</v>
      </c>
      <c r="D168" t="s">
        <v>21</v>
      </c>
      <c r="E168">
        <v>4930.99</v>
      </c>
      <c r="F168" t="s">
        <v>23</v>
      </c>
      <c r="G168">
        <v>0.06</v>
      </c>
      <c r="H168">
        <v>0.5</v>
      </c>
      <c r="I168">
        <v>295.8594</v>
      </c>
      <c r="J168">
        <v>147.9297</v>
      </c>
      <c r="K168">
        <v>147.9297</v>
      </c>
    </row>
    <row r="169" spans="1:11">
      <c r="A169" t="s">
        <v>16</v>
      </c>
      <c r="B169">
        <v>3861350</v>
      </c>
      <c r="C169">
        <v>1793187.46</v>
      </c>
      <c r="D169" t="s">
        <v>21</v>
      </c>
      <c r="E169">
        <v>3181.73</v>
      </c>
      <c r="F169" t="s">
        <v>24</v>
      </c>
      <c r="G169">
        <v>0.06</v>
      </c>
      <c r="H169">
        <v>0.5</v>
      </c>
      <c r="I169">
        <v>190.9038</v>
      </c>
      <c r="J169">
        <v>95.45189999999999</v>
      </c>
      <c r="K169">
        <v>1686.3169</v>
      </c>
    </row>
    <row r="170" spans="1:11">
      <c r="A170" t="s">
        <v>16</v>
      </c>
      <c r="B170">
        <v>3030126</v>
      </c>
      <c r="C170">
        <v>1588060.06</v>
      </c>
      <c r="D170" t="s">
        <v>21</v>
      </c>
      <c r="E170">
        <v>2659.81</v>
      </c>
      <c r="G170">
        <v>0.06</v>
      </c>
      <c r="H170">
        <v>1</v>
      </c>
      <c r="I170">
        <v>159.5886</v>
      </c>
      <c r="J170">
        <v>159.5886</v>
      </c>
      <c r="K170">
        <v>159.5886</v>
      </c>
    </row>
    <row r="171" spans="1:11">
      <c r="A171" t="s">
        <v>16</v>
      </c>
      <c r="B171">
        <v>7022238</v>
      </c>
      <c r="C171">
        <v>1142080.25</v>
      </c>
      <c r="D171" t="s">
        <v>21</v>
      </c>
      <c r="E171">
        <v>27.73</v>
      </c>
      <c r="F171" t="s">
        <v>23</v>
      </c>
      <c r="G171">
        <v>0.06</v>
      </c>
      <c r="H171">
        <v>0.5</v>
      </c>
      <c r="I171">
        <v>1.6638</v>
      </c>
      <c r="J171">
        <v>0.8319</v>
      </c>
      <c r="K171">
        <v>0.8319</v>
      </c>
    </row>
    <row r="172" spans="1:11">
      <c r="A172" t="s">
        <v>16</v>
      </c>
      <c r="B172">
        <v>1274080</v>
      </c>
      <c r="C172">
        <v>2403428.66</v>
      </c>
      <c r="D172" t="s">
        <v>21</v>
      </c>
      <c r="E172">
        <v>61.37</v>
      </c>
      <c r="G172">
        <v>0.06</v>
      </c>
      <c r="H172">
        <v>1</v>
      </c>
      <c r="I172">
        <v>3.6822</v>
      </c>
      <c r="J172">
        <v>3.6822</v>
      </c>
      <c r="K172">
        <v>3.6822</v>
      </c>
    </row>
    <row r="173" spans="1:11">
      <c r="A173" t="s">
        <v>16</v>
      </c>
      <c r="B173">
        <v>5669688</v>
      </c>
      <c r="C173">
        <v>1466251.19</v>
      </c>
      <c r="D173" t="s">
        <v>21</v>
      </c>
      <c r="E173">
        <v>546.4299999999999</v>
      </c>
      <c r="F173" t="s">
        <v>24</v>
      </c>
      <c r="G173">
        <v>0.06</v>
      </c>
      <c r="H173">
        <v>0.5</v>
      </c>
      <c r="I173">
        <v>32.78579999999999</v>
      </c>
      <c r="J173">
        <v>16.3929</v>
      </c>
      <c r="K173">
        <v>289.6079</v>
      </c>
    </row>
    <row r="174" spans="1:11">
      <c r="A174" t="s">
        <v>16</v>
      </c>
      <c r="B174">
        <v>6547297</v>
      </c>
      <c r="C174">
        <v>597071.15</v>
      </c>
      <c r="D174" t="s">
        <v>21</v>
      </c>
      <c r="E174">
        <v>4359.9</v>
      </c>
      <c r="F174" t="s">
        <v>23</v>
      </c>
      <c r="G174">
        <v>0.06</v>
      </c>
      <c r="H174">
        <v>0.5</v>
      </c>
      <c r="I174">
        <v>261.594</v>
      </c>
      <c r="J174">
        <v>130.797</v>
      </c>
      <c r="K174">
        <v>130.797</v>
      </c>
    </row>
    <row r="175" spans="1:11">
      <c r="A175" t="s">
        <v>16</v>
      </c>
      <c r="B175">
        <v>3797019</v>
      </c>
      <c r="C175">
        <v>2928763.68</v>
      </c>
      <c r="D175" t="s">
        <v>21</v>
      </c>
      <c r="E175">
        <v>616.1799999999999</v>
      </c>
      <c r="G175">
        <v>0.06</v>
      </c>
      <c r="H175">
        <v>1</v>
      </c>
      <c r="I175">
        <v>36.9708</v>
      </c>
      <c r="J175">
        <v>36.9708</v>
      </c>
      <c r="K175">
        <v>36.9708</v>
      </c>
    </row>
    <row r="176" spans="1:11">
      <c r="A176" t="s">
        <v>16</v>
      </c>
      <c r="B176">
        <v>2161601</v>
      </c>
      <c r="C176">
        <v>2013408.45</v>
      </c>
      <c r="D176" t="s">
        <v>21</v>
      </c>
      <c r="E176">
        <v>239.5</v>
      </c>
      <c r="G176">
        <v>0.06</v>
      </c>
      <c r="H176">
        <v>1</v>
      </c>
      <c r="I176">
        <v>14.37</v>
      </c>
      <c r="J176">
        <v>14.37</v>
      </c>
      <c r="K176">
        <v>14.37</v>
      </c>
    </row>
    <row r="177" spans="1:11">
      <c r="A177" t="s">
        <v>16</v>
      </c>
      <c r="B177">
        <v>4650088</v>
      </c>
      <c r="C177">
        <v>1051881.62</v>
      </c>
      <c r="D177" t="s">
        <v>21</v>
      </c>
      <c r="E177">
        <v>3710.69</v>
      </c>
      <c r="G177">
        <v>0.06</v>
      </c>
      <c r="H177">
        <v>1</v>
      </c>
      <c r="I177">
        <v>222.6414</v>
      </c>
      <c r="J177">
        <v>222.6414</v>
      </c>
      <c r="K177">
        <v>222.6414</v>
      </c>
    </row>
    <row r="178" spans="1:11">
      <c r="A178" t="s">
        <v>16</v>
      </c>
      <c r="B178">
        <v>6938196</v>
      </c>
      <c r="C178">
        <v>2109259.11</v>
      </c>
      <c r="D178" t="s">
        <v>21</v>
      </c>
      <c r="E178">
        <v>704.11</v>
      </c>
      <c r="G178">
        <v>0.06</v>
      </c>
      <c r="H178">
        <v>1</v>
      </c>
      <c r="I178">
        <v>42.2466</v>
      </c>
      <c r="J178">
        <v>42.2466</v>
      </c>
      <c r="K178">
        <v>42.2466</v>
      </c>
    </row>
    <row r="179" spans="1:11">
      <c r="A179" t="s">
        <v>16</v>
      </c>
      <c r="B179">
        <v>2807057</v>
      </c>
      <c r="C179">
        <v>240007.11</v>
      </c>
      <c r="D179" t="s">
        <v>21</v>
      </c>
      <c r="E179">
        <v>1371.98</v>
      </c>
      <c r="G179">
        <v>0.06</v>
      </c>
      <c r="H179">
        <v>1</v>
      </c>
      <c r="I179">
        <v>82.3188</v>
      </c>
      <c r="J179">
        <v>82.3188</v>
      </c>
      <c r="K179">
        <v>82.3188</v>
      </c>
    </row>
    <row r="180" spans="1:11">
      <c r="A180" t="s">
        <v>16</v>
      </c>
      <c r="B180">
        <v>6136013</v>
      </c>
      <c r="C180">
        <v>2090954.68</v>
      </c>
      <c r="D180" t="s">
        <v>21</v>
      </c>
      <c r="E180">
        <v>2577.41</v>
      </c>
      <c r="G180">
        <v>0.06</v>
      </c>
      <c r="H180">
        <v>1</v>
      </c>
      <c r="I180">
        <v>154.6446</v>
      </c>
      <c r="J180">
        <v>154.6446</v>
      </c>
      <c r="K180">
        <v>154.6446</v>
      </c>
    </row>
    <row r="181" spans="1:11">
      <c r="A181" t="s">
        <v>16</v>
      </c>
      <c r="B181">
        <v>7249330</v>
      </c>
      <c r="C181">
        <v>1237976.46</v>
      </c>
      <c r="D181" t="s">
        <v>21</v>
      </c>
      <c r="E181">
        <v>2689.06</v>
      </c>
      <c r="G181">
        <v>0.06</v>
      </c>
      <c r="H181">
        <v>1</v>
      </c>
      <c r="I181">
        <v>161.3436</v>
      </c>
      <c r="J181">
        <v>161.3436</v>
      </c>
      <c r="K181">
        <v>161.3436</v>
      </c>
    </row>
    <row r="182" spans="1:11">
      <c r="A182" t="s">
        <v>16</v>
      </c>
      <c r="B182">
        <v>6262091</v>
      </c>
      <c r="C182">
        <v>2275547.98</v>
      </c>
      <c r="D182" t="s">
        <v>21</v>
      </c>
      <c r="E182">
        <v>4421.41</v>
      </c>
      <c r="G182">
        <v>0.06</v>
      </c>
      <c r="H182">
        <v>1</v>
      </c>
      <c r="I182">
        <v>265.2846</v>
      </c>
      <c r="J182">
        <v>265.2846</v>
      </c>
      <c r="K182">
        <v>265.2846</v>
      </c>
    </row>
    <row r="183" spans="1:11">
      <c r="A183" t="s">
        <v>16</v>
      </c>
      <c r="B183">
        <v>8614112</v>
      </c>
      <c r="C183">
        <v>1541400.97</v>
      </c>
      <c r="D183" t="s">
        <v>21</v>
      </c>
      <c r="E183">
        <v>4772.17</v>
      </c>
      <c r="F183" t="s">
        <v>23</v>
      </c>
      <c r="G183">
        <v>0.06</v>
      </c>
      <c r="H183">
        <v>0.5</v>
      </c>
      <c r="I183">
        <v>286.3302</v>
      </c>
      <c r="J183">
        <v>143.1651</v>
      </c>
      <c r="K183">
        <v>143.1651</v>
      </c>
    </row>
    <row r="184" spans="1:11">
      <c r="A184" t="s">
        <v>16</v>
      </c>
      <c r="B184">
        <v>7995462</v>
      </c>
      <c r="C184">
        <v>2842030.19</v>
      </c>
      <c r="D184" t="s">
        <v>21</v>
      </c>
      <c r="E184">
        <v>2472.58</v>
      </c>
      <c r="F184" t="s">
        <v>23</v>
      </c>
      <c r="G184">
        <v>0.06</v>
      </c>
      <c r="H184">
        <v>0.5</v>
      </c>
      <c r="I184">
        <v>148.3548</v>
      </c>
      <c r="J184">
        <v>74.17739999999999</v>
      </c>
      <c r="K184">
        <v>74.17739999999999</v>
      </c>
    </row>
    <row r="185" spans="1:11">
      <c r="A185" t="s">
        <v>16</v>
      </c>
      <c r="B185">
        <v>4242861</v>
      </c>
      <c r="C185">
        <v>427895.93</v>
      </c>
      <c r="D185" t="s">
        <v>21</v>
      </c>
      <c r="E185">
        <v>3539.89</v>
      </c>
      <c r="F185" t="s">
        <v>23</v>
      </c>
      <c r="G185">
        <v>0.06</v>
      </c>
      <c r="H185">
        <v>0.5</v>
      </c>
      <c r="I185">
        <v>212.3934</v>
      </c>
      <c r="J185">
        <v>106.1967</v>
      </c>
      <c r="K185">
        <v>106.1967</v>
      </c>
    </row>
    <row r="186" spans="1:11">
      <c r="A186" t="s">
        <v>16</v>
      </c>
      <c r="B186">
        <v>6189618</v>
      </c>
      <c r="C186">
        <v>46254.14</v>
      </c>
      <c r="D186" t="s">
        <v>21</v>
      </c>
      <c r="E186">
        <v>98.48999999999999</v>
      </c>
      <c r="F186" t="s">
        <v>23</v>
      </c>
      <c r="G186">
        <v>0.06</v>
      </c>
      <c r="H186">
        <v>0.5</v>
      </c>
      <c r="I186">
        <v>5.9094</v>
      </c>
      <c r="J186">
        <v>2.9547</v>
      </c>
      <c r="K186">
        <v>2.9547</v>
      </c>
    </row>
    <row r="187" spans="1:11">
      <c r="A187" t="s">
        <v>16</v>
      </c>
      <c r="B187">
        <v>4769569</v>
      </c>
      <c r="C187">
        <v>1864102.35</v>
      </c>
      <c r="D187" t="s">
        <v>21</v>
      </c>
      <c r="E187">
        <v>1917.51</v>
      </c>
      <c r="G187">
        <v>0.06</v>
      </c>
      <c r="H187">
        <v>1</v>
      </c>
      <c r="I187">
        <v>115.0506</v>
      </c>
      <c r="J187">
        <v>115.0506</v>
      </c>
      <c r="K187">
        <v>115.0506</v>
      </c>
    </row>
    <row r="188" spans="1:11">
      <c r="A188" t="s">
        <v>16</v>
      </c>
      <c r="B188">
        <v>5231185</v>
      </c>
      <c r="C188">
        <v>2296239.49</v>
      </c>
      <c r="D188" t="s">
        <v>21</v>
      </c>
      <c r="E188">
        <v>1610.37</v>
      </c>
      <c r="G188">
        <v>0.06</v>
      </c>
      <c r="H188">
        <v>1</v>
      </c>
      <c r="I188">
        <v>96.62219999999999</v>
      </c>
      <c r="J188">
        <v>96.62219999999999</v>
      </c>
      <c r="K188">
        <v>96.62219999999999</v>
      </c>
    </row>
    <row r="189" spans="1:11">
      <c r="A189" t="s">
        <v>16</v>
      </c>
      <c r="B189">
        <v>8449576</v>
      </c>
      <c r="C189">
        <v>2268337.66</v>
      </c>
      <c r="D189" t="s">
        <v>21</v>
      </c>
      <c r="E189">
        <v>2589.59</v>
      </c>
      <c r="G189">
        <v>0.06</v>
      </c>
      <c r="H189">
        <v>1</v>
      </c>
      <c r="I189">
        <v>155.3754</v>
      </c>
      <c r="J189">
        <v>155.3754</v>
      </c>
      <c r="K189">
        <v>155.3754</v>
      </c>
    </row>
    <row r="190" spans="1:11">
      <c r="A190" t="s">
        <v>16</v>
      </c>
      <c r="B190">
        <v>1709955</v>
      </c>
      <c r="C190">
        <v>358863.02</v>
      </c>
      <c r="D190" t="s">
        <v>21</v>
      </c>
      <c r="E190">
        <v>2121.37</v>
      </c>
      <c r="G190">
        <v>0.06</v>
      </c>
      <c r="H190">
        <v>1</v>
      </c>
      <c r="I190">
        <v>127.2822</v>
      </c>
      <c r="J190">
        <v>127.2822</v>
      </c>
      <c r="K190">
        <v>127.2822</v>
      </c>
    </row>
    <row r="191" spans="1:11">
      <c r="A191" t="s">
        <v>16</v>
      </c>
      <c r="B191">
        <v>4813931</v>
      </c>
      <c r="C191">
        <v>346979.99</v>
      </c>
      <c r="D191" t="s">
        <v>21</v>
      </c>
      <c r="E191">
        <v>1982.58</v>
      </c>
      <c r="G191">
        <v>0.06</v>
      </c>
      <c r="H191">
        <v>1</v>
      </c>
      <c r="I191">
        <v>118.9548</v>
      </c>
      <c r="J191">
        <v>118.9548</v>
      </c>
      <c r="K191">
        <v>118.9548</v>
      </c>
    </row>
    <row r="192" spans="1:11">
      <c r="A192" t="s">
        <v>16</v>
      </c>
      <c r="B192">
        <v>1953768</v>
      </c>
      <c r="C192">
        <v>2911844.36</v>
      </c>
      <c r="D192" t="s">
        <v>21</v>
      </c>
      <c r="E192">
        <v>46.2</v>
      </c>
      <c r="F192" t="s">
        <v>24</v>
      </c>
      <c r="G192">
        <v>0.06</v>
      </c>
      <c r="H192">
        <v>0.5</v>
      </c>
      <c r="I192">
        <v>2.772</v>
      </c>
      <c r="J192">
        <v>1.386</v>
      </c>
      <c r="K192">
        <v>24.486</v>
      </c>
    </row>
    <row r="193" spans="1:11">
      <c r="A193" t="s">
        <v>16</v>
      </c>
      <c r="B193">
        <v>2578260</v>
      </c>
      <c r="C193">
        <v>2634520.49</v>
      </c>
      <c r="D193" t="s">
        <v>21</v>
      </c>
      <c r="E193">
        <v>3442.75</v>
      </c>
      <c r="G193">
        <v>0.06</v>
      </c>
      <c r="H193">
        <v>1</v>
      </c>
      <c r="I193">
        <v>206.565</v>
      </c>
      <c r="J193">
        <v>206.565</v>
      </c>
      <c r="K193">
        <v>206.565</v>
      </c>
    </row>
    <row r="194" spans="1:11">
      <c r="A194" t="s">
        <v>16</v>
      </c>
      <c r="B194">
        <v>9824505</v>
      </c>
      <c r="C194">
        <v>2606139.68</v>
      </c>
      <c r="D194" t="s">
        <v>21</v>
      </c>
      <c r="E194">
        <v>1482.98</v>
      </c>
      <c r="G194">
        <v>0.06</v>
      </c>
      <c r="H194">
        <v>1</v>
      </c>
      <c r="I194">
        <v>88.97879999999999</v>
      </c>
      <c r="J194">
        <v>88.97879999999999</v>
      </c>
      <c r="K194">
        <v>88.97879999999999</v>
      </c>
    </row>
    <row r="195" spans="1:11">
      <c r="A195" t="s">
        <v>16</v>
      </c>
      <c r="B195">
        <v>8308114</v>
      </c>
      <c r="C195">
        <v>2926744.25</v>
      </c>
      <c r="D195" t="s">
        <v>21</v>
      </c>
      <c r="E195">
        <v>1329.18</v>
      </c>
      <c r="G195">
        <v>0.06</v>
      </c>
      <c r="H195">
        <v>1</v>
      </c>
      <c r="I195">
        <v>79.7508</v>
      </c>
      <c r="J195">
        <v>79.7508</v>
      </c>
      <c r="K195">
        <v>79.7508</v>
      </c>
    </row>
    <row r="196" spans="1:11">
      <c r="A196" t="s">
        <v>16</v>
      </c>
      <c r="B196">
        <v>9045150</v>
      </c>
      <c r="C196">
        <v>2628769.89</v>
      </c>
      <c r="D196" t="s">
        <v>21</v>
      </c>
      <c r="E196">
        <v>1321.99</v>
      </c>
      <c r="G196">
        <v>0.06</v>
      </c>
      <c r="H196">
        <v>1</v>
      </c>
      <c r="I196">
        <v>79.3194</v>
      </c>
      <c r="J196">
        <v>79.3194</v>
      </c>
      <c r="K196">
        <v>79.3194</v>
      </c>
    </row>
    <row r="197" spans="1:11">
      <c r="A197" t="s">
        <v>16</v>
      </c>
      <c r="B197">
        <v>4067433</v>
      </c>
      <c r="C197">
        <v>2690262.15</v>
      </c>
      <c r="D197" t="s">
        <v>21</v>
      </c>
      <c r="E197">
        <v>3610.73</v>
      </c>
      <c r="F197" t="s">
        <v>23</v>
      </c>
      <c r="G197">
        <v>0.06</v>
      </c>
      <c r="H197">
        <v>0.5</v>
      </c>
      <c r="I197">
        <v>216.6438</v>
      </c>
      <c r="J197">
        <v>108.3219</v>
      </c>
      <c r="K197">
        <v>108.3219</v>
      </c>
    </row>
    <row r="198" spans="1:11">
      <c r="A198" t="s">
        <v>16</v>
      </c>
      <c r="B198">
        <v>3705044</v>
      </c>
      <c r="C198">
        <v>904794.61</v>
      </c>
      <c r="D198" t="s">
        <v>21</v>
      </c>
      <c r="E198">
        <v>1096.49</v>
      </c>
      <c r="G198">
        <v>0.06</v>
      </c>
      <c r="H198">
        <v>1</v>
      </c>
      <c r="I198">
        <v>65.7894</v>
      </c>
      <c r="J198">
        <v>65.7894</v>
      </c>
      <c r="K198">
        <v>65.7894</v>
      </c>
    </row>
    <row r="199" spans="1:11">
      <c r="A199" t="s">
        <v>16</v>
      </c>
      <c r="B199">
        <v>3360953</v>
      </c>
      <c r="C199">
        <v>1013589.08</v>
      </c>
      <c r="D199" t="s">
        <v>21</v>
      </c>
      <c r="E199">
        <v>2668.61</v>
      </c>
      <c r="G199">
        <v>0.06</v>
      </c>
      <c r="H199">
        <v>1</v>
      </c>
      <c r="I199">
        <v>160.1166</v>
      </c>
      <c r="J199">
        <v>160.1166</v>
      </c>
      <c r="K199">
        <v>160.1166</v>
      </c>
    </row>
    <row r="200" spans="1:11">
      <c r="A200" t="s">
        <v>16</v>
      </c>
      <c r="B200">
        <v>9009826</v>
      </c>
      <c r="C200">
        <v>1380111.86</v>
      </c>
      <c r="D200" t="s">
        <v>21</v>
      </c>
      <c r="E200">
        <v>753.5</v>
      </c>
      <c r="G200">
        <v>0.06</v>
      </c>
      <c r="H200">
        <v>1</v>
      </c>
      <c r="I200">
        <v>45.21</v>
      </c>
      <c r="J200">
        <v>45.21</v>
      </c>
      <c r="K200">
        <v>45.21</v>
      </c>
    </row>
    <row r="201" spans="1:11">
      <c r="A201" t="s">
        <v>16</v>
      </c>
      <c r="B201">
        <v>8700996</v>
      </c>
      <c r="C201">
        <v>2130830.02</v>
      </c>
      <c r="D201" t="s">
        <v>21</v>
      </c>
      <c r="E201">
        <v>3440.1</v>
      </c>
      <c r="G201">
        <v>0.06</v>
      </c>
      <c r="H201">
        <v>1</v>
      </c>
      <c r="I201">
        <v>206.406</v>
      </c>
      <c r="J201">
        <v>206.406</v>
      </c>
      <c r="K201">
        <v>206.406</v>
      </c>
    </row>
    <row r="202" spans="1:11">
      <c r="A202" t="s">
        <v>16</v>
      </c>
      <c r="B202">
        <v>6028739</v>
      </c>
      <c r="C202">
        <v>1928681.05</v>
      </c>
      <c r="D202" t="s">
        <v>21</v>
      </c>
      <c r="E202">
        <v>2190.15</v>
      </c>
      <c r="G202">
        <v>0.06</v>
      </c>
      <c r="H202">
        <v>1</v>
      </c>
      <c r="I202">
        <v>131.409</v>
      </c>
      <c r="J202">
        <v>131.409</v>
      </c>
      <c r="K202">
        <v>131.409</v>
      </c>
    </row>
    <row r="203" spans="1:11">
      <c r="A203" t="s">
        <v>16</v>
      </c>
      <c r="B203">
        <v>7874753</v>
      </c>
      <c r="C203">
        <v>2373495.63</v>
      </c>
      <c r="D203" t="s">
        <v>21</v>
      </c>
      <c r="E203">
        <v>1283.1</v>
      </c>
      <c r="G203">
        <v>0.06</v>
      </c>
      <c r="H203">
        <v>1</v>
      </c>
      <c r="I203">
        <v>76.98599999999999</v>
      </c>
      <c r="J203">
        <v>76.98599999999999</v>
      </c>
      <c r="K203">
        <v>76.98599999999999</v>
      </c>
    </row>
    <row r="204" spans="1:11">
      <c r="A204" t="s">
        <v>16</v>
      </c>
      <c r="B204">
        <v>9811375</v>
      </c>
      <c r="C204">
        <v>2186372.09</v>
      </c>
      <c r="D204" t="s">
        <v>21</v>
      </c>
      <c r="E204">
        <v>1003.93</v>
      </c>
      <c r="G204">
        <v>0.06</v>
      </c>
      <c r="H204">
        <v>1</v>
      </c>
      <c r="I204">
        <v>60.2358</v>
      </c>
      <c r="J204">
        <v>60.2358</v>
      </c>
      <c r="K204">
        <v>60.2358</v>
      </c>
    </row>
    <row r="205" spans="1:11">
      <c r="A205" t="s">
        <v>16</v>
      </c>
      <c r="B205">
        <v>4359411</v>
      </c>
      <c r="C205">
        <v>1654948.48</v>
      </c>
      <c r="D205" t="s">
        <v>21</v>
      </c>
      <c r="E205">
        <v>4976.16</v>
      </c>
      <c r="G205">
        <v>0.06</v>
      </c>
      <c r="H205">
        <v>1</v>
      </c>
      <c r="I205">
        <v>298.5696</v>
      </c>
      <c r="J205">
        <v>298.5696</v>
      </c>
      <c r="K205">
        <v>298.5696</v>
      </c>
    </row>
    <row r="206" spans="1:11">
      <c r="A206" t="s">
        <v>16</v>
      </c>
      <c r="B206">
        <v>3442236</v>
      </c>
      <c r="C206">
        <v>20283.16</v>
      </c>
      <c r="D206" t="s">
        <v>21</v>
      </c>
      <c r="E206">
        <v>4538.84</v>
      </c>
      <c r="F206" t="s">
        <v>23</v>
      </c>
      <c r="G206">
        <v>0.06</v>
      </c>
      <c r="H206">
        <v>0.5</v>
      </c>
      <c r="I206">
        <v>272.3304</v>
      </c>
      <c r="J206">
        <v>136.1652</v>
      </c>
      <c r="K206">
        <v>136.1652</v>
      </c>
    </row>
    <row r="207" spans="1:11">
      <c r="A207" t="s">
        <v>16</v>
      </c>
      <c r="B207">
        <v>8733282</v>
      </c>
      <c r="C207">
        <v>413618.43</v>
      </c>
      <c r="D207" t="s">
        <v>21</v>
      </c>
      <c r="E207">
        <v>4464.4</v>
      </c>
      <c r="G207">
        <v>0.06</v>
      </c>
      <c r="H207">
        <v>1</v>
      </c>
      <c r="I207">
        <v>267.864</v>
      </c>
      <c r="J207">
        <v>267.864</v>
      </c>
      <c r="K207">
        <v>267.864</v>
      </c>
    </row>
    <row r="208" spans="1:11">
      <c r="A208" t="s">
        <v>16</v>
      </c>
      <c r="B208">
        <v>8453449</v>
      </c>
      <c r="C208">
        <v>1472429.33</v>
      </c>
      <c r="D208" t="s">
        <v>21</v>
      </c>
      <c r="E208">
        <v>1505.22</v>
      </c>
      <c r="G208">
        <v>0.06</v>
      </c>
      <c r="H208">
        <v>1</v>
      </c>
      <c r="I208">
        <v>90.31319999999999</v>
      </c>
      <c r="J208">
        <v>90.31319999999999</v>
      </c>
      <c r="K208">
        <v>90.31319999999999</v>
      </c>
    </row>
    <row r="209" spans="1:11">
      <c r="A209" t="s">
        <v>16</v>
      </c>
      <c r="B209">
        <v>9847154</v>
      </c>
      <c r="C209">
        <v>523613.54</v>
      </c>
      <c r="D209" t="s">
        <v>21</v>
      </c>
      <c r="E209">
        <v>3457.78</v>
      </c>
      <c r="F209" t="s">
        <v>23</v>
      </c>
      <c r="G209">
        <v>0.06</v>
      </c>
      <c r="H209">
        <v>0.5</v>
      </c>
      <c r="I209">
        <v>207.4668</v>
      </c>
      <c r="J209">
        <v>103.7334</v>
      </c>
      <c r="K209">
        <v>103.7334</v>
      </c>
    </row>
    <row r="210" spans="1:11">
      <c r="A210" t="s">
        <v>16</v>
      </c>
      <c r="B210">
        <v>6849381</v>
      </c>
      <c r="C210">
        <v>1760556.23</v>
      </c>
      <c r="D210" t="s">
        <v>21</v>
      </c>
      <c r="E210">
        <v>2374.93</v>
      </c>
      <c r="G210">
        <v>0.06</v>
      </c>
      <c r="H210">
        <v>1</v>
      </c>
      <c r="I210">
        <v>142.4958</v>
      </c>
      <c r="J210">
        <v>142.4958</v>
      </c>
      <c r="K210">
        <v>142.4958</v>
      </c>
    </row>
    <row r="211" spans="1:11">
      <c r="A211" t="s">
        <v>16</v>
      </c>
      <c r="B211">
        <v>1445886</v>
      </c>
      <c r="C211">
        <v>1294157.55</v>
      </c>
      <c r="D211" t="s">
        <v>21</v>
      </c>
      <c r="E211">
        <v>2722.61</v>
      </c>
      <c r="G211">
        <v>0.06</v>
      </c>
      <c r="H211">
        <v>1</v>
      </c>
      <c r="I211">
        <v>163.3566</v>
      </c>
      <c r="J211">
        <v>163.3566</v>
      </c>
      <c r="K211">
        <v>163.3566</v>
      </c>
    </row>
    <row r="212" spans="1:11">
      <c r="A212" t="s">
        <v>16</v>
      </c>
      <c r="B212">
        <v>4139908</v>
      </c>
      <c r="C212">
        <v>1732830.59</v>
      </c>
      <c r="D212" t="s">
        <v>21</v>
      </c>
      <c r="E212">
        <v>650.01</v>
      </c>
      <c r="G212">
        <v>0.06</v>
      </c>
      <c r="H212">
        <v>1</v>
      </c>
      <c r="I212">
        <v>39.0006</v>
      </c>
      <c r="J212">
        <v>39.0006</v>
      </c>
      <c r="K212">
        <v>39.0006</v>
      </c>
    </row>
    <row r="213" spans="1:11">
      <c r="A213" t="s">
        <v>16</v>
      </c>
      <c r="B213">
        <v>8077671</v>
      </c>
      <c r="C213">
        <v>820370.42</v>
      </c>
      <c r="D213" t="s">
        <v>21</v>
      </c>
      <c r="E213">
        <v>415.14</v>
      </c>
      <c r="G213">
        <v>0.06</v>
      </c>
      <c r="H213">
        <v>1</v>
      </c>
      <c r="I213">
        <v>24.9084</v>
      </c>
      <c r="J213">
        <v>24.9084</v>
      </c>
      <c r="K213">
        <v>24.9084</v>
      </c>
    </row>
    <row r="214" spans="1:11">
      <c r="A214" t="s">
        <v>16</v>
      </c>
      <c r="B214">
        <v>1198528</v>
      </c>
      <c r="C214">
        <v>1533214.04</v>
      </c>
      <c r="D214" t="s">
        <v>21</v>
      </c>
      <c r="E214">
        <v>665.0599999999999</v>
      </c>
      <c r="G214">
        <v>0.06</v>
      </c>
      <c r="H214">
        <v>1</v>
      </c>
      <c r="I214">
        <v>39.9036</v>
      </c>
      <c r="J214">
        <v>39.9036</v>
      </c>
      <c r="K214">
        <v>39.9036</v>
      </c>
    </row>
    <row r="215" spans="1:11">
      <c r="A215" t="s">
        <v>16</v>
      </c>
      <c r="B215">
        <v>8084279</v>
      </c>
      <c r="C215">
        <v>1106308.33</v>
      </c>
      <c r="D215" t="s">
        <v>21</v>
      </c>
      <c r="E215">
        <v>655.97</v>
      </c>
      <c r="G215">
        <v>0.06</v>
      </c>
      <c r="H215">
        <v>1</v>
      </c>
      <c r="I215">
        <v>39.3582</v>
      </c>
      <c r="J215">
        <v>39.3582</v>
      </c>
      <c r="K215">
        <v>39.3582</v>
      </c>
    </row>
    <row r="216" spans="1:11">
      <c r="A216" t="s">
        <v>16</v>
      </c>
      <c r="B216">
        <v>6354251</v>
      </c>
      <c r="C216">
        <v>744576.87</v>
      </c>
      <c r="D216" t="s">
        <v>21</v>
      </c>
      <c r="E216">
        <v>2368.76</v>
      </c>
      <c r="G216">
        <v>0.06</v>
      </c>
      <c r="H216">
        <v>1</v>
      </c>
      <c r="I216">
        <v>142.1256</v>
      </c>
      <c r="J216">
        <v>142.1256</v>
      </c>
      <c r="K216">
        <v>142.1256</v>
      </c>
    </row>
    <row r="217" spans="1:11">
      <c r="A217" t="s">
        <v>16</v>
      </c>
      <c r="B217">
        <v>2486957</v>
      </c>
      <c r="C217">
        <v>2792395.84</v>
      </c>
      <c r="D217" t="s">
        <v>21</v>
      </c>
      <c r="E217">
        <v>1585.97</v>
      </c>
      <c r="G217">
        <v>0.06</v>
      </c>
      <c r="H217">
        <v>1</v>
      </c>
      <c r="I217">
        <v>95.15819999999999</v>
      </c>
      <c r="J217">
        <v>95.15819999999999</v>
      </c>
      <c r="K217">
        <v>95.15819999999999</v>
      </c>
    </row>
    <row r="218" spans="1:11">
      <c r="A218" t="s">
        <v>16</v>
      </c>
      <c r="B218">
        <v>4834748</v>
      </c>
      <c r="C218">
        <v>767485.23</v>
      </c>
      <c r="D218" t="s">
        <v>21</v>
      </c>
      <c r="E218">
        <v>1352.67</v>
      </c>
      <c r="F218" t="s">
        <v>24</v>
      </c>
      <c r="G218">
        <v>0.06</v>
      </c>
      <c r="H218">
        <v>0.5</v>
      </c>
      <c r="I218">
        <v>81.1602</v>
      </c>
      <c r="J218">
        <v>40.5801</v>
      </c>
      <c r="K218">
        <v>716.9151000000001</v>
      </c>
    </row>
    <row r="219" spans="1:11">
      <c r="A219" t="s">
        <v>16</v>
      </c>
      <c r="B219">
        <v>9366217</v>
      </c>
      <c r="C219">
        <v>2903212.32</v>
      </c>
      <c r="D219" t="s">
        <v>21</v>
      </c>
      <c r="E219">
        <v>1976.88</v>
      </c>
      <c r="G219">
        <v>0.06</v>
      </c>
      <c r="H219">
        <v>1</v>
      </c>
      <c r="I219">
        <v>118.6128</v>
      </c>
      <c r="J219">
        <v>118.6128</v>
      </c>
      <c r="K219">
        <v>118.6128</v>
      </c>
    </row>
    <row r="220" spans="1:11">
      <c r="A220" t="s">
        <v>16</v>
      </c>
      <c r="B220">
        <v>4708916</v>
      </c>
      <c r="C220">
        <v>2466157.29</v>
      </c>
      <c r="D220" t="s">
        <v>21</v>
      </c>
      <c r="E220">
        <v>3553.14</v>
      </c>
      <c r="G220">
        <v>0.06</v>
      </c>
      <c r="H220">
        <v>1</v>
      </c>
      <c r="I220">
        <v>213.1884</v>
      </c>
      <c r="J220">
        <v>213.1884</v>
      </c>
      <c r="K220">
        <v>213.1884</v>
      </c>
    </row>
    <row r="221" spans="1:11">
      <c r="A221" t="s">
        <v>16</v>
      </c>
      <c r="B221">
        <v>1014098</v>
      </c>
      <c r="C221">
        <v>532769.3</v>
      </c>
      <c r="D221" t="s">
        <v>21</v>
      </c>
      <c r="E221">
        <v>4150.69</v>
      </c>
      <c r="G221">
        <v>0.06</v>
      </c>
      <c r="H221">
        <v>1</v>
      </c>
      <c r="I221">
        <v>249.0414</v>
      </c>
      <c r="J221">
        <v>249.0414</v>
      </c>
      <c r="K221">
        <v>249.0414</v>
      </c>
    </row>
    <row r="222" spans="1:11">
      <c r="A222" t="s">
        <v>16</v>
      </c>
      <c r="B222">
        <v>6223639</v>
      </c>
      <c r="C222">
        <v>1971838.43</v>
      </c>
      <c r="D222" t="s">
        <v>21</v>
      </c>
      <c r="E222">
        <v>1327.66</v>
      </c>
      <c r="G222">
        <v>0.06</v>
      </c>
      <c r="H222">
        <v>1</v>
      </c>
      <c r="I222">
        <v>79.6596</v>
      </c>
      <c r="J222">
        <v>79.6596</v>
      </c>
      <c r="K222">
        <v>79.6596</v>
      </c>
    </row>
    <row r="223" spans="1:11">
      <c r="A223" t="s">
        <v>16</v>
      </c>
      <c r="B223">
        <v>3445418</v>
      </c>
      <c r="C223">
        <v>1278435.68</v>
      </c>
      <c r="D223" t="s">
        <v>21</v>
      </c>
      <c r="E223">
        <v>2832.18</v>
      </c>
      <c r="F223" t="s">
        <v>23</v>
      </c>
      <c r="G223">
        <v>0.06</v>
      </c>
      <c r="H223">
        <v>0.5</v>
      </c>
      <c r="I223">
        <v>169.9308</v>
      </c>
      <c r="J223">
        <v>84.96539999999999</v>
      </c>
      <c r="K223">
        <v>84.96539999999999</v>
      </c>
    </row>
    <row r="224" spans="1:11">
      <c r="A224" t="s">
        <v>16</v>
      </c>
      <c r="B224">
        <v>3353346</v>
      </c>
      <c r="C224">
        <v>2547803.55</v>
      </c>
      <c r="D224" t="s">
        <v>21</v>
      </c>
      <c r="E224">
        <v>3146.85</v>
      </c>
      <c r="G224">
        <v>0.06</v>
      </c>
      <c r="H224">
        <v>1</v>
      </c>
      <c r="I224">
        <v>188.811</v>
      </c>
      <c r="J224">
        <v>188.811</v>
      </c>
      <c r="K224">
        <v>188.811</v>
      </c>
    </row>
    <row r="225" spans="1:11">
      <c r="A225" t="s">
        <v>16</v>
      </c>
      <c r="B225">
        <v>6732736</v>
      </c>
      <c r="C225">
        <v>1686880.18</v>
      </c>
      <c r="D225" t="s">
        <v>21</v>
      </c>
      <c r="E225">
        <v>3218.85</v>
      </c>
      <c r="G225">
        <v>0.06</v>
      </c>
      <c r="H225">
        <v>1</v>
      </c>
      <c r="I225">
        <v>193.131</v>
      </c>
      <c r="J225">
        <v>193.131</v>
      </c>
      <c r="K225">
        <v>193.131</v>
      </c>
    </row>
    <row r="226" spans="1:11">
      <c r="A226" t="s">
        <v>16</v>
      </c>
      <c r="B226">
        <v>9354660</v>
      </c>
      <c r="C226">
        <v>997128.14</v>
      </c>
      <c r="D226" t="s">
        <v>21</v>
      </c>
      <c r="E226">
        <v>1846.3</v>
      </c>
      <c r="G226">
        <v>0.06</v>
      </c>
      <c r="H226">
        <v>1</v>
      </c>
      <c r="I226">
        <v>110.778</v>
      </c>
      <c r="J226">
        <v>110.778</v>
      </c>
      <c r="K226">
        <v>110.778</v>
      </c>
    </row>
    <row r="227" spans="1:11">
      <c r="A227" t="s">
        <v>16</v>
      </c>
      <c r="B227">
        <v>6415151</v>
      </c>
      <c r="C227">
        <v>546565.41</v>
      </c>
      <c r="D227" t="s">
        <v>21</v>
      </c>
      <c r="E227">
        <v>4092.26</v>
      </c>
      <c r="G227">
        <v>0.06</v>
      </c>
      <c r="H227">
        <v>1</v>
      </c>
      <c r="I227">
        <v>245.5356</v>
      </c>
      <c r="J227">
        <v>245.5356</v>
      </c>
      <c r="K227">
        <v>245.5356</v>
      </c>
    </row>
    <row r="228" spans="1:11">
      <c r="A228" t="s">
        <v>16</v>
      </c>
      <c r="B228">
        <v>3700750</v>
      </c>
      <c r="C228">
        <v>430023.06</v>
      </c>
      <c r="D228" t="s">
        <v>21</v>
      </c>
      <c r="E228">
        <v>4286.68</v>
      </c>
      <c r="G228">
        <v>0.06</v>
      </c>
      <c r="H228">
        <v>1</v>
      </c>
      <c r="I228">
        <v>257.2008</v>
      </c>
      <c r="J228">
        <v>257.2008</v>
      </c>
      <c r="K228">
        <v>257.2008</v>
      </c>
    </row>
    <row r="229" spans="1:11">
      <c r="A229" t="s">
        <v>16</v>
      </c>
      <c r="B229">
        <v>4391828</v>
      </c>
      <c r="C229">
        <v>1461998.01</v>
      </c>
      <c r="D229" t="s">
        <v>21</v>
      </c>
      <c r="E229">
        <v>3215.58</v>
      </c>
      <c r="G229">
        <v>0.06</v>
      </c>
      <c r="H229">
        <v>1</v>
      </c>
      <c r="I229">
        <v>192.9348</v>
      </c>
      <c r="J229">
        <v>192.9348</v>
      </c>
      <c r="K229">
        <v>192.9348</v>
      </c>
    </row>
    <row r="230" spans="1:11">
      <c r="A230" t="s">
        <v>16</v>
      </c>
      <c r="B230">
        <v>1315108</v>
      </c>
      <c r="C230">
        <v>2973833.8</v>
      </c>
      <c r="D230" t="s">
        <v>21</v>
      </c>
      <c r="E230">
        <v>3383.23</v>
      </c>
      <c r="G230">
        <v>0.06</v>
      </c>
      <c r="H230">
        <v>1</v>
      </c>
      <c r="I230">
        <v>202.9938</v>
      </c>
      <c r="J230">
        <v>202.9938</v>
      </c>
      <c r="K230">
        <v>202.9938</v>
      </c>
    </row>
    <row r="231" spans="1:11">
      <c r="A231" t="s">
        <v>16</v>
      </c>
      <c r="B231">
        <v>1943910</v>
      </c>
      <c r="C231">
        <v>2332556.58</v>
      </c>
      <c r="D231" t="s">
        <v>21</v>
      </c>
      <c r="E231">
        <v>3567.78</v>
      </c>
      <c r="F231" t="s">
        <v>24</v>
      </c>
      <c r="G231">
        <v>0.06</v>
      </c>
      <c r="H231">
        <v>0.5</v>
      </c>
      <c r="I231">
        <v>214.0668</v>
      </c>
      <c r="J231">
        <v>107.0334</v>
      </c>
      <c r="K231">
        <v>1890.9234</v>
      </c>
    </row>
    <row r="232" spans="1:11">
      <c r="A232" t="s">
        <v>16</v>
      </c>
      <c r="B232">
        <v>7094092</v>
      </c>
      <c r="C232">
        <v>897756.63</v>
      </c>
      <c r="D232" t="s">
        <v>21</v>
      </c>
      <c r="E232">
        <v>882.28</v>
      </c>
      <c r="G232">
        <v>0.06</v>
      </c>
      <c r="H232">
        <v>1</v>
      </c>
      <c r="I232">
        <v>52.9368</v>
      </c>
      <c r="J232">
        <v>52.9368</v>
      </c>
      <c r="K232">
        <v>52.9368</v>
      </c>
    </row>
    <row r="233" spans="1:11">
      <c r="A233" t="s">
        <v>16</v>
      </c>
      <c r="B233">
        <v>1737165</v>
      </c>
      <c r="C233">
        <v>1983738.3</v>
      </c>
      <c r="D233" t="s">
        <v>21</v>
      </c>
      <c r="E233">
        <v>3597.88</v>
      </c>
      <c r="G233">
        <v>0.06</v>
      </c>
      <c r="H233">
        <v>1</v>
      </c>
      <c r="I233">
        <v>215.8728</v>
      </c>
      <c r="J233">
        <v>215.8728</v>
      </c>
      <c r="K233">
        <v>215.8728</v>
      </c>
    </row>
    <row r="234" spans="1:11">
      <c r="A234" t="s">
        <v>16</v>
      </c>
      <c r="B234">
        <v>5438181</v>
      </c>
      <c r="C234">
        <v>511251.76</v>
      </c>
      <c r="D234" t="s">
        <v>21</v>
      </c>
      <c r="E234">
        <v>3737.33</v>
      </c>
      <c r="G234">
        <v>0.06</v>
      </c>
      <c r="H234">
        <v>1</v>
      </c>
      <c r="I234">
        <v>224.2398</v>
      </c>
      <c r="J234">
        <v>224.2398</v>
      </c>
      <c r="K234">
        <v>224.2398</v>
      </c>
    </row>
    <row r="235" spans="1:11">
      <c r="A235" t="s">
        <v>16</v>
      </c>
      <c r="B235">
        <v>7594955</v>
      </c>
      <c r="C235">
        <v>2565813.65</v>
      </c>
      <c r="D235" t="s">
        <v>21</v>
      </c>
      <c r="E235">
        <v>624.65</v>
      </c>
      <c r="F235" t="s">
        <v>24</v>
      </c>
      <c r="G235">
        <v>0.06</v>
      </c>
      <c r="H235">
        <v>0.5</v>
      </c>
      <c r="I235">
        <v>37.479</v>
      </c>
      <c r="J235">
        <v>18.7395</v>
      </c>
      <c r="K235">
        <v>331.0645</v>
      </c>
    </row>
    <row r="236" spans="1:11">
      <c r="A236" t="s">
        <v>16</v>
      </c>
      <c r="B236">
        <v>9579093</v>
      </c>
      <c r="C236">
        <v>1560518.9</v>
      </c>
      <c r="D236" t="s">
        <v>21</v>
      </c>
      <c r="E236">
        <v>4063.78</v>
      </c>
      <c r="G236">
        <v>0.06</v>
      </c>
      <c r="H236">
        <v>1</v>
      </c>
      <c r="I236">
        <v>243.8268</v>
      </c>
      <c r="J236">
        <v>243.8268</v>
      </c>
      <c r="K236">
        <v>243.8268</v>
      </c>
    </row>
    <row r="237" spans="1:11">
      <c r="A237" t="s">
        <v>16</v>
      </c>
      <c r="B237">
        <v>1905662</v>
      </c>
      <c r="C237">
        <v>600510.58</v>
      </c>
      <c r="D237" t="s">
        <v>21</v>
      </c>
      <c r="E237">
        <v>1594.65</v>
      </c>
      <c r="G237">
        <v>0.06</v>
      </c>
      <c r="H237">
        <v>1</v>
      </c>
      <c r="I237">
        <v>95.679</v>
      </c>
      <c r="J237">
        <v>95.679</v>
      </c>
      <c r="K237">
        <v>95.679</v>
      </c>
    </row>
    <row r="238" spans="1:11">
      <c r="A238" t="s">
        <v>16</v>
      </c>
      <c r="B238">
        <v>2555735</v>
      </c>
      <c r="C238">
        <v>1466923.49</v>
      </c>
      <c r="D238" t="s">
        <v>21</v>
      </c>
      <c r="E238">
        <v>1325.45</v>
      </c>
      <c r="F238" t="s">
        <v>24</v>
      </c>
      <c r="G238">
        <v>0.06</v>
      </c>
      <c r="H238">
        <v>0.5</v>
      </c>
      <c r="I238">
        <v>79.527</v>
      </c>
      <c r="J238">
        <v>39.7635</v>
      </c>
      <c r="K238">
        <v>702.4885</v>
      </c>
    </row>
    <row r="239" spans="1:11">
      <c r="A239" t="s">
        <v>16</v>
      </c>
      <c r="B239">
        <v>7512677</v>
      </c>
      <c r="C239">
        <v>1318087.55</v>
      </c>
      <c r="D239" t="s">
        <v>21</v>
      </c>
      <c r="E239">
        <v>4008.02</v>
      </c>
      <c r="G239">
        <v>0.06</v>
      </c>
      <c r="H239">
        <v>1</v>
      </c>
      <c r="I239">
        <v>240.4812</v>
      </c>
      <c r="J239">
        <v>240.4812</v>
      </c>
      <c r="K239">
        <v>240.4812</v>
      </c>
    </row>
    <row r="240" spans="1:11">
      <c r="A240" t="s">
        <v>16</v>
      </c>
      <c r="B240">
        <v>2388647</v>
      </c>
      <c r="C240">
        <v>1245140.91</v>
      </c>
      <c r="D240" t="s">
        <v>21</v>
      </c>
      <c r="E240">
        <v>4251.78</v>
      </c>
      <c r="G240">
        <v>0.06</v>
      </c>
      <c r="H240">
        <v>1</v>
      </c>
      <c r="I240">
        <v>255.1068</v>
      </c>
      <c r="J240">
        <v>255.1068</v>
      </c>
      <c r="K240">
        <v>255.1068</v>
      </c>
    </row>
    <row r="241" spans="1:11">
      <c r="A241" t="s">
        <v>16</v>
      </c>
      <c r="B241">
        <v>4548775</v>
      </c>
      <c r="C241">
        <v>2812144.06</v>
      </c>
      <c r="D241" t="s">
        <v>21</v>
      </c>
      <c r="E241">
        <v>895.13</v>
      </c>
      <c r="G241">
        <v>0.06</v>
      </c>
      <c r="H241">
        <v>1</v>
      </c>
      <c r="I241">
        <v>53.7078</v>
      </c>
      <c r="J241">
        <v>53.7078</v>
      </c>
      <c r="K241">
        <v>53.7078</v>
      </c>
    </row>
    <row r="242" spans="1:11">
      <c r="A242" t="s">
        <v>16</v>
      </c>
      <c r="B242">
        <v>4517270</v>
      </c>
      <c r="C242">
        <v>1147452.94</v>
      </c>
      <c r="D242" t="s">
        <v>21</v>
      </c>
      <c r="E242">
        <v>1347.64</v>
      </c>
      <c r="G242">
        <v>0.06</v>
      </c>
      <c r="H242">
        <v>1</v>
      </c>
      <c r="I242">
        <v>80.8584</v>
      </c>
      <c r="J242">
        <v>80.8584</v>
      </c>
      <c r="K242">
        <v>80.8584</v>
      </c>
    </row>
    <row r="243" spans="1:11">
      <c r="A243" t="s">
        <v>16</v>
      </c>
      <c r="B243">
        <v>2296298</v>
      </c>
      <c r="C243">
        <v>1473935.8</v>
      </c>
      <c r="D243" t="s">
        <v>21</v>
      </c>
      <c r="E243">
        <v>289.99</v>
      </c>
      <c r="F243" t="s">
        <v>23</v>
      </c>
      <c r="G243">
        <v>0.06</v>
      </c>
      <c r="H243">
        <v>0.5</v>
      </c>
      <c r="I243">
        <v>17.3994</v>
      </c>
      <c r="J243">
        <v>8.6997</v>
      </c>
      <c r="K243">
        <v>8.6997</v>
      </c>
    </row>
    <row r="244" spans="1:11">
      <c r="A244" t="s">
        <v>16</v>
      </c>
      <c r="B244">
        <v>1029613</v>
      </c>
      <c r="C244">
        <v>272401.4</v>
      </c>
      <c r="D244" t="s">
        <v>21</v>
      </c>
      <c r="E244">
        <v>2347.08</v>
      </c>
      <c r="G244">
        <v>0.06</v>
      </c>
      <c r="H244">
        <v>1</v>
      </c>
      <c r="I244">
        <v>140.8248</v>
      </c>
      <c r="J244">
        <v>140.8248</v>
      </c>
      <c r="K244">
        <v>140.8248</v>
      </c>
    </row>
    <row r="245" spans="1:11">
      <c r="A245" t="s">
        <v>16</v>
      </c>
      <c r="B245">
        <v>3392532</v>
      </c>
      <c r="C245">
        <v>2399411.42</v>
      </c>
      <c r="D245" t="s">
        <v>21</v>
      </c>
      <c r="E245">
        <v>743.89</v>
      </c>
      <c r="F245" t="s">
        <v>23</v>
      </c>
      <c r="G245">
        <v>0.06</v>
      </c>
      <c r="H245">
        <v>0.5</v>
      </c>
      <c r="I245">
        <v>44.63339999999999</v>
      </c>
      <c r="J245">
        <v>22.3167</v>
      </c>
      <c r="K245">
        <v>22.3167</v>
      </c>
    </row>
    <row r="246" spans="1:11">
      <c r="A246" t="s">
        <v>16</v>
      </c>
      <c r="B246">
        <v>5243894</v>
      </c>
      <c r="C246">
        <v>2858274.99</v>
      </c>
      <c r="D246" t="s">
        <v>21</v>
      </c>
      <c r="E246">
        <v>4804.7</v>
      </c>
      <c r="G246">
        <v>0.06</v>
      </c>
      <c r="H246">
        <v>1</v>
      </c>
      <c r="I246">
        <v>288.282</v>
      </c>
      <c r="J246">
        <v>288.282</v>
      </c>
      <c r="K246">
        <v>288.282</v>
      </c>
    </row>
    <row r="247" spans="1:11">
      <c r="A247" t="s">
        <v>16</v>
      </c>
      <c r="B247">
        <v>1978885</v>
      </c>
      <c r="C247">
        <v>522919.22</v>
      </c>
      <c r="D247" t="s">
        <v>21</v>
      </c>
      <c r="E247">
        <v>1198.66</v>
      </c>
      <c r="G247">
        <v>0.06</v>
      </c>
      <c r="H247">
        <v>1</v>
      </c>
      <c r="I247">
        <v>71.9196</v>
      </c>
      <c r="J247">
        <v>71.9196</v>
      </c>
      <c r="K247">
        <v>71.9196</v>
      </c>
    </row>
    <row r="248" spans="1:11">
      <c r="A248" t="s">
        <v>16</v>
      </c>
      <c r="B248">
        <v>9115959</v>
      </c>
      <c r="C248">
        <v>403801.1</v>
      </c>
      <c r="D248" t="s">
        <v>21</v>
      </c>
      <c r="E248">
        <v>301.19</v>
      </c>
      <c r="F248" t="s">
        <v>23</v>
      </c>
      <c r="G248">
        <v>0.06</v>
      </c>
      <c r="H248">
        <v>0.5</v>
      </c>
      <c r="I248">
        <v>18.0714</v>
      </c>
      <c r="J248">
        <v>9.0357</v>
      </c>
      <c r="K248">
        <v>9.0357</v>
      </c>
    </row>
    <row r="249" spans="1:11">
      <c r="A249" t="s">
        <v>16</v>
      </c>
      <c r="B249">
        <v>4359584</v>
      </c>
      <c r="C249">
        <v>163790.3</v>
      </c>
      <c r="D249" t="s">
        <v>21</v>
      </c>
      <c r="E249">
        <v>2076.04</v>
      </c>
      <c r="F249" t="s">
        <v>23</v>
      </c>
      <c r="G249">
        <v>0.06</v>
      </c>
      <c r="H249">
        <v>0.5</v>
      </c>
      <c r="I249">
        <v>124.5624</v>
      </c>
      <c r="J249">
        <v>62.2812</v>
      </c>
      <c r="K249">
        <v>62.2812</v>
      </c>
    </row>
    <row r="250" spans="1:11">
      <c r="A250" t="s">
        <v>16</v>
      </c>
      <c r="B250">
        <v>7077792</v>
      </c>
      <c r="C250">
        <v>1584086.7</v>
      </c>
      <c r="D250" t="s">
        <v>21</v>
      </c>
      <c r="E250">
        <v>1729.12</v>
      </c>
      <c r="G250">
        <v>0.06</v>
      </c>
      <c r="H250">
        <v>1</v>
      </c>
      <c r="I250">
        <v>103.7472</v>
      </c>
      <c r="J250">
        <v>103.7472</v>
      </c>
      <c r="K250">
        <v>103.7472</v>
      </c>
    </row>
    <row r="251" spans="1:11">
      <c r="A251" t="s">
        <v>16</v>
      </c>
      <c r="B251">
        <v>5136696</v>
      </c>
      <c r="C251">
        <v>2021419.15</v>
      </c>
      <c r="D251" t="s">
        <v>21</v>
      </c>
      <c r="E251">
        <v>1137.33</v>
      </c>
      <c r="G251">
        <v>0.06</v>
      </c>
      <c r="H251">
        <v>1</v>
      </c>
      <c r="I251">
        <v>68.23979999999999</v>
      </c>
      <c r="J251">
        <v>68.23979999999999</v>
      </c>
      <c r="K251">
        <v>68.23979999999999</v>
      </c>
    </row>
    <row r="252" spans="1:11">
      <c r="A252" t="s">
        <v>16</v>
      </c>
      <c r="B252">
        <v>3583557</v>
      </c>
      <c r="C252">
        <v>2352181.8</v>
      </c>
      <c r="D252" t="s">
        <v>21</v>
      </c>
      <c r="E252">
        <v>3490.57</v>
      </c>
      <c r="G252">
        <v>0.06</v>
      </c>
      <c r="H252">
        <v>1</v>
      </c>
      <c r="I252">
        <v>209.4342</v>
      </c>
      <c r="J252">
        <v>209.4342</v>
      </c>
      <c r="K252">
        <v>209.4342</v>
      </c>
    </row>
    <row r="253" spans="1:11">
      <c r="A253" t="s">
        <v>16</v>
      </c>
      <c r="B253">
        <v>1840573</v>
      </c>
      <c r="C253">
        <v>2251975.36</v>
      </c>
      <c r="D253" t="s">
        <v>21</v>
      </c>
      <c r="E253">
        <v>793.9299999999999</v>
      </c>
      <c r="G253">
        <v>0.06</v>
      </c>
      <c r="H253">
        <v>1</v>
      </c>
      <c r="I253">
        <v>47.6358</v>
      </c>
      <c r="J253">
        <v>47.6358</v>
      </c>
      <c r="K253">
        <v>47.6358</v>
      </c>
    </row>
    <row r="254" spans="1:11">
      <c r="A254" t="s">
        <v>16</v>
      </c>
      <c r="B254">
        <v>7923926</v>
      </c>
      <c r="C254">
        <v>666688.1800000001</v>
      </c>
      <c r="D254" t="s">
        <v>21</v>
      </c>
      <c r="E254">
        <v>2756.97</v>
      </c>
      <c r="G254">
        <v>0.06</v>
      </c>
      <c r="H254">
        <v>1</v>
      </c>
      <c r="I254">
        <v>165.4182</v>
      </c>
      <c r="J254">
        <v>165.4182</v>
      </c>
      <c r="K254">
        <v>165.4182</v>
      </c>
    </row>
    <row r="255" spans="1:11">
      <c r="A255" t="s">
        <v>16</v>
      </c>
      <c r="B255">
        <v>5486742</v>
      </c>
      <c r="C255">
        <v>469675.97</v>
      </c>
      <c r="D255" t="s">
        <v>21</v>
      </c>
      <c r="E255">
        <v>3685.49</v>
      </c>
      <c r="G255">
        <v>0.06</v>
      </c>
      <c r="H255">
        <v>1</v>
      </c>
      <c r="I255">
        <v>221.1294</v>
      </c>
      <c r="J255">
        <v>221.1294</v>
      </c>
      <c r="K255">
        <v>221.1294</v>
      </c>
    </row>
    <row r="256" spans="1:11">
      <c r="A256" t="s">
        <v>16</v>
      </c>
      <c r="B256">
        <v>5970320</v>
      </c>
      <c r="C256">
        <v>276712.71</v>
      </c>
      <c r="D256" t="s">
        <v>21</v>
      </c>
      <c r="E256">
        <v>1265.17</v>
      </c>
      <c r="G256">
        <v>0.06</v>
      </c>
      <c r="H256">
        <v>1</v>
      </c>
      <c r="I256">
        <v>75.9102</v>
      </c>
      <c r="J256">
        <v>75.9102</v>
      </c>
      <c r="K256">
        <v>75.9102</v>
      </c>
    </row>
    <row r="257" spans="1:11">
      <c r="A257" t="s">
        <v>16</v>
      </c>
      <c r="B257">
        <v>2729787</v>
      </c>
      <c r="C257">
        <v>81560.56</v>
      </c>
      <c r="D257" t="s">
        <v>21</v>
      </c>
      <c r="E257">
        <v>3564.72</v>
      </c>
      <c r="G257">
        <v>0.06</v>
      </c>
      <c r="H257">
        <v>1</v>
      </c>
      <c r="I257">
        <v>213.8832</v>
      </c>
      <c r="J257">
        <v>213.8832</v>
      </c>
      <c r="K257">
        <v>213.8832</v>
      </c>
    </row>
    <row r="258" spans="1:11">
      <c r="A258" t="s">
        <v>16</v>
      </c>
      <c r="B258">
        <v>6952738</v>
      </c>
      <c r="C258">
        <v>2313294.88</v>
      </c>
      <c r="D258" t="s">
        <v>21</v>
      </c>
      <c r="E258">
        <v>3959.69</v>
      </c>
      <c r="G258">
        <v>0.06</v>
      </c>
      <c r="H258">
        <v>1</v>
      </c>
      <c r="I258">
        <v>237.5814</v>
      </c>
      <c r="J258">
        <v>237.5814</v>
      </c>
      <c r="K258">
        <v>237.5814</v>
      </c>
    </row>
    <row r="259" spans="1:11">
      <c r="A259" t="s">
        <v>16</v>
      </c>
      <c r="B259">
        <v>5483505</v>
      </c>
      <c r="C259">
        <v>568923.33</v>
      </c>
      <c r="D259" t="s">
        <v>21</v>
      </c>
      <c r="E259">
        <v>4781.55</v>
      </c>
      <c r="G259">
        <v>0.06</v>
      </c>
      <c r="H259">
        <v>1</v>
      </c>
      <c r="I259">
        <v>286.893</v>
      </c>
      <c r="J259">
        <v>286.893</v>
      </c>
      <c r="K259">
        <v>286.893</v>
      </c>
    </row>
    <row r="260" spans="1:11">
      <c r="A260" t="s">
        <v>16</v>
      </c>
      <c r="B260">
        <v>3958430</v>
      </c>
      <c r="C260">
        <v>419511.55</v>
      </c>
      <c r="D260" t="s">
        <v>21</v>
      </c>
      <c r="E260">
        <v>963.7</v>
      </c>
      <c r="G260">
        <v>0.06</v>
      </c>
      <c r="H260">
        <v>1</v>
      </c>
      <c r="I260">
        <v>57.822</v>
      </c>
      <c r="J260">
        <v>57.822</v>
      </c>
      <c r="K260">
        <v>57.822</v>
      </c>
    </row>
    <row r="261" spans="1:11">
      <c r="A261" t="s">
        <v>16</v>
      </c>
      <c r="B261">
        <v>3602355</v>
      </c>
      <c r="C261">
        <v>1104579.21</v>
      </c>
      <c r="D261" t="s">
        <v>21</v>
      </c>
      <c r="E261">
        <v>2695.29</v>
      </c>
      <c r="G261">
        <v>0.06</v>
      </c>
      <c r="H261">
        <v>1</v>
      </c>
      <c r="I261">
        <v>161.7174</v>
      </c>
      <c r="J261">
        <v>161.7174</v>
      </c>
      <c r="K261">
        <v>161.7174</v>
      </c>
    </row>
    <row r="262" spans="1:11">
      <c r="A262" t="s">
        <v>16</v>
      </c>
      <c r="B262">
        <v>7115029</v>
      </c>
      <c r="C262">
        <v>140807.03</v>
      </c>
      <c r="D262" t="s">
        <v>21</v>
      </c>
      <c r="E262">
        <v>1894.31</v>
      </c>
      <c r="F262" t="s">
        <v>24</v>
      </c>
      <c r="G262">
        <v>0.06</v>
      </c>
      <c r="H262">
        <v>0.5</v>
      </c>
      <c r="I262">
        <v>113.6586</v>
      </c>
      <c r="J262">
        <v>56.8293</v>
      </c>
      <c r="K262">
        <v>1003.9843</v>
      </c>
    </row>
    <row r="263" spans="1:11">
      <c r="A263" t="s">
        <v>16</v>
      </c>
      <c r="B263">
        <v>2638338</v>
      </c>
      <c r="C263">
        <v>922225.97</v>
      </c>
      <c r="D263" t="s">
        <v>21</v>
      </c>
      <c r="E263">
        <v>207.64</v>
      </c>
      <c r="G263">
        <v>0.06</v>
      </c>
      <c r="H263">
        <v>1</v>
      </c>
      <c r="I263">
        <v>12.4584</v>
      </c>
      <c r="J263">
        <v>12.4584</v>
      </c>
      <c r="K263">
        <v>12.4584</v>
      </c>
    </row>
    <row r="264" spans="1:11">
      <c r="A264" t="s">
        <v>16</v>
      </c>
      <c r="B264">
        <v>7301155</v>
      </c>
      <c r="C264">
        <v>364375.7</v>
      </c>
      <c r="D264" t="s">
        <v>21</v>
      </c>
      <c r="E264">
        <v>2785.34</v>
      </c>
      <c r="G264">
        <v>0.06</v>
      </c>
      <c r="H264">
        <v>1</v>
      </c>
      <c r="I264">
        <v>167.1204</v>
      </c>
      <c r="J264">
        <v>167.1204</v>
      </c>
      <c r="K264">
        <v>167.1204</v>
      </c>
    </row>
    <row r="265" spans="1:11">
      <c r="A265" t="s">
        <v>16</v>
      </c>
      <c r="B265">
        <v>3285381</v>
      </c>
      <c r="C265">
        <v>1793029.04</v>
      </c>
      <c r="D265" t="s">
        <v>21</v>
      </c>
      <c r="E265">
        <v>4986.1</v>
      </c>
      <c r="G265">
        <v>0.06</v>
      </c>
      <c r="H265">
        <v>1</v>
      </c>
      <c r="I265">
        <v>299.166</v>
      </c>
      <c r="J265">
        <v>299.166</v>
      </c>
      <c r="K265">
        <v>299.166</v>
      </c>
    </row>
    <row r="266" spans="1:11">
      <c r="A266" t="s">
        <v>16</v>
      </c>
      <c r="B266">
        <v>7604108</v>
      </c>
      <c r="C266">
        <v>2761301.99</v>
      </c>
      <c r="D266" t="s">
        <v>21</v>
      </c>
      <c r="E266">
        <v>4775.81</v>
      </c>
      <c r="G266">
        <v>0.06</v>
      </c>
      <c r="H266">
        <v>1</v>
      </c>
      <c r="I266">
        <v>286.5486</v>
      </c>
      <c r="J266">
        <v>286.5486</v>
      </c>
      <c r="K266">
        <v>286.5486</v>
      </c>
    </row>
    <row r="267" spans="1:11">
      <c r="A267" t="s">
        <v>16</v>
      </c>
      <c r="B267">
        <v>7192026</v>
      </c>
      <c r="C267">
        <v>2205033.43</v>
      </c>
      <c r="D267" t="s">
        <v>21</v>
      </c>
      <c r="E267">
        <v>2128.56</v>
      </c>
      <c r="G267">
        <v>0.06</v>
      </c>
      <c r="H267">
        <v>1</v>
      </c>
      <c r="I267">
        <v>127.7136</v>
      </c>
      <c r="J267">
        <v>127.7136</v>
      </c>
      <c r="K267">
        <v>127.7136</v>
      </c>
    </row>
    <row r="268" spans="1:11">
      <c r="A268" t="s">
        <v>16</v>
      </c>
      <c r="B268">
        <v>8090620</v>
      </c>
      <c r="C268">
        <v>541855.61</v>
      </c>
      <c r="D268" t="s">
        <v>21</v>
      </c>
      <c r="E268">
        <v>348.43</v>
      </c>
      <c r="F268" t="s">
        <v>24</v>
      </c>
      <c r="G268">
        <v>0.06</v>
      </c>
      <c r="H268">
        <v>0.5</v>
      </c>
      <c r="I268">
        <v>20.9058</v>
      </c>
      <c r="J268">
        <v>10.4529</v>
      </c>
      <c r="K268">
        <v>184.6679</v>
      </c>
    </row>
    <row r="269" spans="1:11">
      <c r="A269" t="s">
        <v>16</v>
      </c>
      <c r="B269">
        <v>7649773</v>
      </c>
      <c r="C269">
        <v>765565</v>
      </c>
      <c r="D269" t="s">
        <v>21</v>
      </c>
      <c r="E269">
        <v>330.09</v>
      </c>
      <c r="G269">
        <v>0.06</v>
      </c>
      <c r="H269">
        <v>1</v>
      </c>
      <c r="I269">
        <v>19.8054</v>
      </c>
      <c r="J269">
        <v>19.8054</v>
      </c>
      <c r="K269">
        <v>19.8054</v>
      </c>
    </row>
    <row r="270" spans="1:11">
      <c r="A270" t="s">
        <v>16</v>
      </c>
      <c r="B270">
        <v>7865655</v>
      </c>
      <c r="C270">
        <v>1468185.66</v>
      </c>
      <c r="D270" t="s">
        <v>21</v>
      </c>
      <c r="E270">
        <v>4702.87</v>
      </c>
      <c r="G270">
        <v>0.06</v>
      </c>
      <c r="H270">
        <v>1</v>
      </c>
      <c r="I270">
        <v>282.1722</v>
      </c>
      <c r="J270">
        <v>282.1722</v>
      </c>
      <c r="K270">
        <v>282.1722</v>
      </c>
    </row>
    <row r="271" spans="1:11">
      <c r="A271" t="s">
        <v>16</v>
      </c>
      <c r="B271">
        <v>8537725</v>
      </c>
      <c r="C271">
        <v>277797.16</v>
      </c>
      <c r="D271" t="s">
        <v>21</v>
      </c>
      <c r="E271">
        <v>1739.31</v>
      </c>
      <c r="G271">
        <v>0.06</v>
      </c>
      <c r="H271">
        <v>1</v>
      </c>
      <c r="I271">
        <v>104.3586</v>
      </c>
      <c r="J271">
        <v>104.3586</v>
      </c>
      <c r="K271">
        <v>104.3586</v>
      </c>
    </row>
    <row r="272" spans="1:11">
      <c r="A272" t="s">
        <v>16</v>
      </c>
      <c r="B272">
        <v>1520219</v>
      </c>
      <c r="C272">
        <v>616302.59</v>
      </c>
      <c r="D272" t="s">
        <v>21</v>
      </c>
      <c r="E272">
        <v>1196.79</v>
      </c>
      <c r="G272">
        <v>0.06</v>
      </c>
      <c r="H272">
        <v>1</v>
      </c>
      <c r="I272">
        <v>71.8074</v>
      </c>
      <c r="J272">
        <v>71.8074</v>
      </c>
      <c r="K272">
        <v>71.8074</v>
      </c>
    </row>
    <row r="273" spans="1:11">
      <c r="A273" t="s">
        <v>16</v>
      </c>
      <c r="B273">
        <v>5760796</v>
      </c>
      <c r="C273">
        <v>1127888.39</v>
      </c>
      <c r="D273" t="s">
        <v>21</v>
      </c>
      <c r="E273">
        <v>4425.51</v>
      </c>
      <c r="G273">
        <v>0.06</v>
      </c>
      <c r="H273">
        <v>1</v>
      </c>
      <c r="I273">
        <v>265.5306</v>
      </c>
      <c r="J273">
        <v>265.5306</v>
      </c>
      <c r="K273">
        <v>265.5306</v>
      </c>
    </row>
    <row r="274" spans="1:11">
      <c r="A274" t="s">
        <v>16</v>
      </c>
      <c r="B274">
        <v>6215251</v>
      </c>
      <c r="C274">
        <v>1807524.04</v>
      </c>
      <c r="D274" t="s">
        <v>21</v>
      </c>
      <c r="E274">
        <v>718.6900000000001</v>
      </c>
      <c r="G274">
        <v>0.06</v>
      </c>
      <c r="H274">
        <v>1</v>
      </c>
      <c r="I274">
        <v>43.1214</v>
      </c>
      <c r="J274">
        <v>43.1214</v>
      </c>
      <c r="K274">
        <v>43.1214</v>
      </c>
    </row>
    <row r="275" spans="1:11">
      <c r="A275" t="s">
        <v>16</v>
      </c>
      <c r="B275">
        <v>1709559</v>
      </c>
      <c r="C275">
        <v>212962.47</v>
      </c>
      <c r="D275" t="s">
        <v>21</v>
      </c>
      <c r="E275">
        <v>2809.68</v>
      </c>
      <c r="G275">
        <v>0.06</v>
      </c>
      <c r="H275">
        <v>1</v>
      </c>
      <c r="I275">
        <v>168.5808</v>
      </c>
      <c r="J275">
        <v>168.5808</v>
      </c>
      <c r="K275">
        <v>168.5808</v>
      </c>
    </row>
    <row r="276" spans="1:11">
      <c r="A276" t="s">
        <v>16</v>
      </c>
      <c r="B276">
        <v>9629647</v>
      </c>
      <c r="C276">
        <v>1569615.97</v>
      </c>
      <c r="D276" t="s">
        <v>21</v>
      </c>
      <c r="E276">
        <v>2216.79</v>
      </c>
      <c r="G276">
        <v>0.06</v>
      </c>
      <c r="H276">
        <v>1</v>
      </c>
      <c r="I276">
        <v>133.0074</v>
      </c>
      <c r="J276">
        <v>133.0074</v>
      </c>
      <c r="K276">
        <v>133.0074</v>
      </c>
    </row>
    <row r="277" spans="1:11">
      <c r="A277" t="s">
        <v>16</v>
      </c>
      <c r="B277">
        <v>4775093</v>
      </c>
      <c r="C277">
        <v>829050.54</v>
      </c>
      <c r="D277" t="s">
        <v>21</v>
      </c>
      <c r="E277">
        <v>969.95</v>
      </c>
      <c r="F277" t="s">
        <v>23</v>
      </c>
      <c r="G277">
        <v>0.06</v>
      </c>
      <c r="H277">
        <v>0.5</v>
      </c>
      <c r="I277">
        <v>58.197</v>
      </c>
      <c r="J277">
        <v>29.0985</v>
      </c>
      <c r="K277">
        <v>29.0985</v>
      </c>
    </row>
    <row r="278" spans="1:11">
      <c r="A278" t="s">
        <v>16</v>
      </c>
      <c r="B278">
        <v>3670048</v>
      </c>
      <c r="C278">
        <v>1147518.94</v>
      </c>
      <c r="D278" t="s">
        <v>21</v>
      </c>
      <c r="E278">
        <v>4625.38</v>
      </c>
      <c r="G278">
        <v>0.06</v>
      </c>
      <c r="H278">
        <v>1</v>
      </c>
      <c r="I278">
        <v>277.5228</v>
      </c>
      <c r="J278">
        <v>277.5228</v>
      </c>
      <c r="K278">
        <v>277.5228</v>
      </c>
    </row>
    <row r="279" spans="1:11">
      <c r="A279" t="s">
        <v>16</v>
      </c>
      <c r="B279">
        <v>5551089</v>
      </c>
      <c r="C279">
        <v>681713.92</v>
      </c>
      <c r="D279" t="s">
        <v>21</v>
      </c>
      <c r="E279">
        <v>4605.69</v>
      </c>
      <c r="G279">
        <v>0.06</v>
      </c>
      <c r="H279">
        <v>1</v>
      </c>
      <c r="I279">
        <v>276.3414</v>
      </c>
      <c r="J279">
        <v>276.3414</v>
      </c>
      <c r="K279">
        <v>276.3414</v>
      </c>
    </row>
    <row r="280" spans="1:11">
      <c r="A280" t="s">
        <v>16</v>
      </c>
      <c r="B280">
        <v>2894070</v>
      </c>
      <c r="C280">
        <v>1169251.86</v>
      </c>
      <c r="D280" t="s">
        <v>21</v>
      </c>
      <c r="E280">
        <v>1203.51</v>
      </c>
      <c r="F280" t="s">
        <v>24</v>
      </c>
      <c r="G280">
        <v>0.06</v>
      </c>
      <c r="H280">
        <v>0.5</v>
      </c>
      <c r="I280">
        <v>72.2106</v>
      </c>
      <c r="J280">
        <v>36.1053</v>
      </c>
      <c r="K280">
        <v>637.8603000000001</v>
      </c>
    </row>
    <row r="281" spans="1:11">
      <c r="A281" t="s">
        <v>16</v>
      </c>
      <c r="B281">
        <v>1163382</v>
      </c>
      <c r="C281">
        <v>1334593.32</v>
      </c>
      <c r="D281" t="s">
        <v>21</v>
      </c>
      <c r="E281">
        <v>3724.12</v>
      </c>
      <c r="G281">
        <v>0.06</v>
      </c>
      <c r="H281">
        <v>1</v>
      </c>
      <c r="I281">
        <v>223.4472</v>
      </c>
      <c r="J281">
        <v>223.4472</v>
      </c>
      <c r="K281">
        <v>223.4472</v>
      </c>
    </row>
    <row r="282" spans="1:11">
      <c r="A282" t="s">
        <v>16</v>
      </c>
      <c r="B282">
        <v>1450668</v>
      </c>
      <c r="C282">
        <v>2447968.08</v>
      </c>
      <c r="D282" t="s">
        <v>21</v>
      </c>
      <c r="E282">
        <v>18.02</v>
      </c>
      <c r="G282">
        <v>0.06</v>
      </c>
      <c r="H282">
        <v>1</v>
      </c>
      <c r="I282">
        <v>1.0812</v>
      </c>
      <c r="J282">
        <v>1.0812</v>
      </c>
      <c r="K282">
        <v>1.0812</v>
      </c>
    </row>
    <row r="283" spans="1:11">
      <c r="A283" t="s">
        <v>16</v>
      </c>
      <c r="B283">
        <v>3348526</v>
      </c>
      <c r="C283">
        <v>1693010.41</v>
      </c>
      <c r="D283" t="s">
        <v>21</v>
      </c>
      <c r="E283">
        <v>4515.86</v>
      </c>
      <c r="G283">
        <v>0.06</v>
      </c>
      <c r="H283">
        <v>1</v>
      </c>
      <c r="I283">
        <v>270.9516</v>
      </c>
      <c r="J283">
        <v>270.9516</v>
      </c>
      <c r="K283">
        <v>270.9516</v>
      </c>
    </row>
    <row r="284" spans="1:11">
      <c r="A284" t="s">
        <v>16</v>
      </c>
      <c r="B284">
        <v>9669928</v>
      </c>
      <c r="C284">
        <v>2805739.81</v>
      </c>
      <c r="D284" t="s">
        <v>21</v>
      </c>
      <c r="E284">
        <v>3072.93</v>
      </c>
      <c r="G284">
        <v>0.06</v>
      </c>
      <c r="H284">
        <v>1</v>
      </c>
      <c r="I284">
        <v>184.3758</v>
      </c>
      <c r="J284">
        <v>184.3758</v>
      </c>
      <c r="K284">
        <v>184.3758</v>
      </c>
    </row>
    <row r="285" spans="1:11">
      <c r="A285" t="s">
        <v>16</v>
      </c>
      <c r="B285">
        <v>2786846</v>
      </c>
      <c r="C285">
        <v>1204365.67</v>
      </c>
      <c r="D285" t="s">
        <v>21</v>
      </c>
      <c r="E285">
        <v>1701.19</v>
      </c>
      <c r="G285">
        <v>0.06</v>
      </c>
      <c r="H285">
        <v>1</v>
      </c>
      <c r="I285">
        <v>102.0714</v>
      </c>
      <c r="J285">
        <v>102.0714</v>
      </c>
      <c r="K285">
        <v>102.0714</v>
      </c>
    </row>
    <row r="286" spans="1:11">
      <c r="A286" t="s">
        <v>16</v>
      </c>
      <c r="B286">
        <v>6074212</v>
      </c>
      <c r="C286">
        <v>1111866.87</v>
      </c>
      <c r="D286" t="s">
        <v>21</v>
      </c>
      <c r="E286">
        <v>3216.02</v>
      </c>
      <c r="G286">
        <v>0.06</v>
      </c>
      <c r="H286">
        <v>1</v>
      </c>
      <c r="I286">
        <v>192.9612</v>
      </c>
      <c r="J286">
        <v>192.9612</v>
      </c>
      <c r="K286">
        <v>192.9612</v>
      </c>
    </row>
    <row r="287" spans="1:11">
      <c r="A287" t="s">
        <v>16</v>
      </c>
      <c r="B287">
        <v>1750006</v>
      </c>
      <c r="C287">
        <v>2003298.09</v>
      </c>
      <c r="D287" t="s">
        <v>21</v>
      </c>
      <c r="E287">
        <v>3216.38</v>
      </c>
      <c r="F287" t="s">
        <v>24</v>
      </c>
      <c r="G287">
        <v>0.06</v>
      </c>
      <c r="H287">
        <v>0.5</v>
      </c>
      <c r="I287">
        <v>192.9828</v>
      </c>
      <c r="J287">
        <v>96.4914</v>
      </c>
      <c r="K287">
        <v>1704.6814</v>
      </c>
    </row>
    <row r="288" spans="1:11">
      <c r="A288" t="s">
        <v>16</v>
      </c>
      <c r="B288">
        <v>3506412</v>
      </c>
      <c r="C288">
        <v>990334.5</v>
      </c>
      <c r="D288" t="s">
        <v>21</v>
      </c>
      <c r="E288">
        <v>2798.11</v>
      </c>
      <c r="G288">
        <v>0.06</v>
      </c>
      <c r="H288">
        <v>1</v>
      </c>
      <c r="I288">
        <v>167.8866</v>
      </c>
      <c r="J288">
        <v>167.8866</v>
      </c>
      <c r="K288">
        <v>167.8866</v>
      </c>
    </row>
    <row r="289" spans="1:11">
      <c r="A289" t="s">
        <v>16</v>
      </c>
      <c r="B289">
        <v>9483850</v>
      </c>
      <c r="C289">
        <v>2641098.98</v>
      </c>
      <c r="D289" t="s">
        <v>21</v>
      </c>
      <c r="E289">
        <v>3346.78</v>
      </c>
      <c r="G289">
        <v>0.06</v>
      </c>
      <c r="H289">
        <v>1</v>
      </c>
      <c r="I289">
        <v>200.8068</v>
      </c>
      <c r="J289">
        <v>200.8068</v>
      </c>
      <c r="K289">
        <v>200.8068</v>
      </c>
    </row>
    <row r="290" spans="1:11">
      <c r="A290" t="s">
        <v>16</v>
      </c>
      <c r="B290">
        <v>5398520</v>
      </c>
      <c r="C290">
        <v>117595.63</v>
      </c>
      <c r="D290" t="s">
        <v>21</v>
      </c>
      <c r="E290">
        <v>1528.95</v>
      </c>
      <c r="F290" t="s">
        <v>23</v>
      </c>
      <c r="G290">
        <v>0.06</v>
      </c>
      <c r="H290">
        <v>0.5</v>
      </c>
      <c r="I290">
        <v>91.73699999999999</v>
      </c>
      <c r="J290">
        <v>45.8685</v>
      </c>
      <c r="K290">
        <v>45.8685</v>
      </c>
    </row>
    <row r="291" spans="1:11">
      <c r="A291" t="s">
        <v>16</v>
      </c>
      <c r="B291">
        <v>6953016</v>
      </c>
      <c r="C291">
        <v>2328374.08</v>
      </c>
      <c r="D291" t="s">
        <v>21</v>
      </c>
      <c r="E291">
        <v>4182.64</v>
      </c>
      <c r="G291">
        <v>0.06</v>
      </c>
      <c r="H291">
        <v>1</v>
      </c>
      <c r="I291">
        <v>250.9584</v>
      </c>
      <c r="J291">
        <v>250.9584</v>
      </c>
      <c r="K291">
        <v>250.9584</v>
      </c>
    </row>
    <row r="292" spans="1:11">
      <c r="A292" t="s">
        <v>16</v>
      </c>
      <c r="B292">
        <v>9642498</v>
      </c>
      <c r="C292">
        <v>1331727.14</v>
      </c>
      <c r="D292" t="s">
        <v>21</v>
      </c>
      <c r="E292">
        <v>1340.85</v>
      </c>
      <c r="G292">
        <v>0.06</v>
      </c>
      <c r="H292">
        <v>1</v>
      </c>
      <c r="I292">
        <v>80.45099999999999</v>
      </c>
      <c r="J292">
        <v>80.45099999999999</v>
      </c>
      <c r="K292">
        <v>80.45099999999999</v>
      </c>
    </row>
    <row r="293" spans="1:11">
      <c r="A293" t="s">
        <v>16</v>
      </c>
      <c r="B293">
        <v>8309963</v>
      </c>
      <c r="C293">
        <v>1609558.01</v>
      </c>
      <c r="D293" t="s">
        <v>21</v>
      </c>
      <c r="E293">
        <v>631.8200000000001</v>
      </c>
      <c r="F293" t="s">
        <v>23</v>
      </c>
      <c r="G293">
        <v>0.06</v>
      </c>
      <c r="H293">
        <v>0.5</v>
      </c>
      <c r="I293">
        <v>37.9092</v>
      </c>
      <c r="J293">
        <v>18.9546</v>
      </c>
      <c r="K293">
        <v>18.9546</v>
      </c>
    </row>
    <row r="294" spans="1:11">
      <c r="A294" t="s">
        <v>16</v>
      </c>
      <c r="B294">
        <v>2468309</v>
      </c>
      <c r="C294">
        <v>2372979.39</v>
      </c>
      <c r="D294" t="s">
        <v>21</v>
      </c>
      <c r="E294">
        <v>2166.54</v>
      </c>
      <c r="G294">
        <v>0.06</v>
      </c>
      <c r="H294">
        <v>1</v>
      </c>
      <c r="I294">
        <v>129.9924</v>
      </c>
      <c r="J294">
        <v>129.9924</v>
      </c>
      <c r="K294">
        <v>129.9924</v>
      </c>
    </row>
    <row r="295" spans="1:11">
      <c r="A295" t="s">
        <v>16</v>
      </c>
      <c r="B295">
        <v>7478882</v>
      </c>
      <c r="C295">
        <v>1611873.88</v>
      </c>
      <c r="D295" t="s">
        <v>21</v>
      </c>
      <c r="E295">
        <v>2202.74</v>
      </c>
      <c r="G295">
        <v>0.06</v>
      </c>
      <c r="H295">
        <v>1</v>
      </c>
      <c r="I295">
        <v>132.1644</v>
      </c>
      <c r="J295">
        <v>132.1644</v>
      </c>
      <c r="K295">
        <v>132.1644</v>
      </c>
    </row>
    <row r="296" spans="1:11">
      <c r="A296" t="s">
        <v>16</v>
      </c>
      <c r="B296">
        <v>8238957</v>
      </c>
      <c r="C296">
        <v>1276548.05</v>
      </c>
      <c r="D296" t="s">
        <v>21</v>
      </c>
      <c r="E296">
        <v>192.81</v>
      </c>
      <c r="G296">
        <v>0.06</v>
      </c>
      <c r="H296">
        <v>1</v>
      </c>
      <c r="I296">
        <v>11.5686</v>
      </c>
      <c r="J296">
        <v>11.5686</v>
      </c>
      <c r="K296">
        <v>11.5686</v>
      </c>
    </row>
    <row r="297" spans="1:11">
      <c r="A297" t="s">
        <v>16</v>
      </c>
      <c r="B297">
        <v>2257218</v>
      </c>
      <c r="C297">
        <v>1458382.46</v>
      </c>
      <c r="D297" t="s">
        <v>21</v>
      </c>
      <c r="E297">
        <v>1986.95</v>
      </c>
      <c r="G297">
        <v>0.06</v>
      </c>
      <c r="H297">
        <v>1</v>
      </c>
      <c r="I297">
        <v>119.217</v>
      </c>
      <c r="J297">
        <v>119.217</v>
      </c>
      <c r="K297">
        <v>119.217</v>
      </c>
    </row>
    <row r="298" spans="1:11">
      <c r="A298" t="s">
        <v>16</v>
      </c>
      <c r="B298">
        <v>8548199</v>
      </c>
      <c r="C298">
        <v>253247.9</v>
      </c>
      <c r="D298" t="s">
        <v>21</v>
      </c>
      <c r="E298">
        <v>1512.12</v>
      </c>
      <c r="F298" t="s">
        <v>24</v>
      </c>
      <c r="G298">
        <v>0.06</v>
      </c>
      <c r="H298">
        <v>0.5</v>
      </c>
      <c r="I298">
        <v>90.7272</v>
      </c>
      <c r="J298">
        <v>45.3636</v>
      </c>
      <c r="K298">
        <v>801.4236</v>
      </c>
    </row>
    <row r="299" spans="1:11">
      <c r="A299" t="s">
        <v>16</v>
      </c>
      <c r="B299">
        <v>1202761</v>
      </c>
      <c r="C299">
        <v>2296437.73</v>
      </c>
      <c r="D299" t="s">
        <v>21</v>
      </c>
      <c r="E299">
        <v>2192.41</v>
      </c>
      <c r="G299">
        <v>0.06</v>
      </c>
      <c r="H299">
        <v>1</v>
      </c>
      <c r="I299">
        <v>131.5446</v>
      </c>
      <c r="J299">
        <v>131.5446</v>
      </c>
      <c r="K299">
        <v>131.5446</v>
      </c>
    </row>
    <row r="300" spans="1:11">
      <c r="A300" t="s">
        <v>16</v>
      </c>
      <c r="B300">
        <v>5785489</v>
      </c>
      <c r="C300">
        <v>1242079.1</v>
      </c>
      <c r="D300" t="s">
        <v>21</v>
      </c>
      <c r="E300">
        <v>1823.1</v>
      </c>
      <c r="G300">
        <v>0.06</v>
      </c>
      <c r="H300">
        <v>1</v>
      </c>
      <c r="I300">
        <v>109.386</v>
      </c>
      <c r="J300">
        <v>109.386</v>
      </c>
      <c r="K300">
        <v>109.386</v>
      </c>
    </row>
    <row r="301" spans="1:11">
      <c r="A301" t="s">
        <v>16</v>
      </c>
      <c r="B301">
        <v>2577832</v>
      </c>
      <c r="C301">
        <v>2743537.52</v>
      </c>
      <c r="D301" t="s">
        <v>21</v>
      </c>
      <c r="E301">
        <v>4817.96</v>
      </c>
      <c r="G301">
        <v>0.06</v>
      </c>
      <c r="H301">
        <v>1</v>
      </c>
      <c r="I301">
        <v>289.0776</v>
      </c>
      <c r="J301">
        <v>289.0776</v>
      </c>
      <c r="K301">
        <v>289.0776</v>
      </c>
    </row>
    <row r="302" spans="1:11">
      <c r="A302" t="s">
        <v>16</v>
      </c>
      <c r="B302">
        <v>7203522</v>
      </c>
      <c r="C302">
        <v>2931716.19</v>
      </c>
      <c r="D302" t="s">
        <v>21</v>
      </c>
      <c r="E302">
        <v>946.91</v>
      </c>
      <c r="G302">
        <v>0.06</v>
      </c>
      <c r="H302">
        <v>1</v>
      </c>
      <c r="I302">
        <v>56.8146</v>
      </c>
      <c r="J302">
        <v>56.8146</v>
      </c>
      <c r="K302">
        <v>56.8146</v>
      </c>
    </row>
    <row r="303" spans="1:11">
      <c r="A303" t="s">
        <v>16</v>
      </c>
      <c r="B303">
        <v>3688905</v>
      </c>
      <c r="C303">
        <v>149449.43</v>
      </c>
      <c r="D303" t="s">
        <v>21</v>
      </c>
      <c r="E303">
        <v>4378.81</v>
      </c>
      <c r="G303">
        <v>0.06</v>
      </c>
      <c r="H303">
        <v>1</v>
      </c>
      <c r="I303">
        <v>262.7286</v>
      </c>
      <c r="J303">
        <v>262.7286</v>
      </c>
      <c r="K303">
        <v>262.7286</v>
      </c>
    </row>
    <row r="304" spans="1:11">
      <c r="A304" t="s">
        <v>16</v>
      </c>
      <c r="B304">
        <v>8424680</v>
      </c>
      <c r="C304">
        <v>1617602.63</v>
      </c>
      <c r="D304" t="s">
        <v>21</v>
      </c>
      <c r="E304">
        <v>2035.48</v>
      </c>
      <c r="F304" t="s">
        <v>23</v>
      </c>
      <c r="G304">
        <v>0.06</v>
      </c>
      <c r="H304">
        <v>0.5</v>
      </c>
      <c r="I304">
        <v>122.1288</v>
      </c>
      <c r="J304">
        <v>61.0644</v>
      </c>
      <c r="K304">
        <v>61.0644</v>
      </c>
    </row>
    <row r="305" spans="1:11">
      <c r="A305" t="s">
        <v>16</v>
      </c>
      <c r="B305">
        <v>2647139</v>
      </c>
      <c r="C305">
        <v>1369108.23</v>
      </c>
      <c r="D305" t="s">
        <v>21</v>
      </c>
      <c r="E305">
        <v>1871.2</v>
      </c>
      <c r="G305">
        <v>0.06</v>
      </c>
      <c r="H305">
        <v>1</v>
      </c>
      <c r="I305">
        <v>112.272</v>
      </c>
      <c r="J305">
        <v>112.272</v>
      </c>
      <c r="K305">
        <v>112.272</v>
      </c>
    </row>
    <row r="306" spans="1:11">
      <c r="A306" t="s">
        <v>16</v>
      </c>
      <c r="B306">
        <v>4043621</v>
      </c>
      <c r="C306">
        <v>2625860.36</v>
      </c>
      <c r="D306" t="s">
        <v>21</v>
      </c>
      <c r="E306">
        <v>1610.11</v>
      </c>
      <c r="G306">
        <v>0.06</v>
      </c>
      <c r="H306">
        <v>1</v>
      </c>
      <c r="I306">
        <v>96.60659999999999</v>
      </c>
      <c r="J306">
        <v>96.60659999999999</v>
      </c>
      <c r="K306">
        <v>96.60659999999999</v>
      </c>
    </row>
    <row r="307" spans="1:11">
      <c r="A307" t="s">
        <v>16</v>
      </c>
      <c r="B307">
        <v>7652649</v>
      </c>
      <c r="C307">
        <v>1149573.42</v>
      </c>
      <c r="D307" t="s">
        <v>21</v>
      </c>
      <c r="E307">
        <v>3132.53</v>
      </c>
      <c r="G307">
        <v>0.06</v>
      </c>
      <c r="H307">
        <v>1</v>
      </c>
      <c r="I307">
        <v>187.9518</v>
      </c>
      <c r="J307">
        <v>187.9518</v>
      </c>
      <c r="K307">
        <v>187.9518</v>
      </c>
    </row>
    <row r="308" spans="1:11">
      <c r="A308" t="s">
        <v>16</v>
      </c>
      <c r="B308">
        <v>3730929</v>
      </c>
      <c r="C308">
        <v>398243.52</v>
      </c>
      <c r="D308" t="s">
        <v>21</v>
      </c>
      <c r="E308">
        <v>4677.9</v>
      </c>
      <c r="G308">
        <v>0.06</v>
      </c>
      <c r="H308">
        <v>1</v>
      </c>
      <c r="I308">
        <v>280.674</v>
      </c>
      <c r="J308">
        <v>280.674</v>
      </c>
      <c r="K308">
        <v>280.674</v>
      </c>
    </row>
    <row r="309" spans="1:11">
      <c r="A309" t="s">
        <v>16</v>
      </c>
      <c r="B309">
        <v>2830998</v>
      </c>
      <c r="C309">
        <v>2536355.09</v>
      </c>
      <c r="D309" t="s">
        <v>21</v>
      </c>
      <c r="E309">
        <v>3282.21</v>
      </c>
      <c r="G309">
        <v>0.06</v>
      </c>
      <c r="H309">
        <v>1</v>
      </c>
      <c r="I309">
        <v>196.9326</v>
      </c>
      <c r="J309">
        <v>196.9326</v>
      </c>
      <c r="K309">
        <v>196.9326</v>
      </c>
    </row>
    <row r="310" spans="1:11">
      <c r="A310" t="s">
        <v>16</v>
      </c>
      <c r="B310">
        <v>4418609</v>
      </c>
      <c r="C310">
        <v>1698363.28</v>
      </c>
      <c r="D310" t="s">
        <v>21</v>
      </c>
      <c r="E310">
        <v>3298.72</v>
      </c>
      <c r="F310" t="s">
        <v>23</v>
      </c>
      <c r="G310">
        <v>0.06</v>
      </c>
      <c r="H310">
        <v>0.5</v>
      </c>
      <c r="I310">
        <v>197.9232</v>
      </c>
      <c r="J310">
        <v>98.96159999999999</v>
      </c>
      <c r="K310">
        <v>98.96159999999999</v>
      </c>
    </row>
    <row r="311" spans="1:11">
      <c r="A311" t="s">
        <v>16</v>
      </c>
      <c r="B311">
        <v>5464970</v>
      </c>
      <c r="C311">
        <v>545292.62</v>
      </c>
      <c r="D311" t="s">
        <v>21</v>
      </c>
      <c r="E311">
        <v>1265.71</v>
      </c>
      <c r="F311" t="s">
        <v>23</v>
      </c>
      <c r="G311">
        <v>0.06</v>
      </c>
      <c r="H311">
        <v>0.5</v>
      </c>
      <c r="I311">
        <v>75.9426</v>
      </c>
      <c r="J311">
        <v>37.9713</v>
      </c>
      <c r="K311">
        <v>37.9713</v>
      </c>
    </row>
    <row r="312" spans="1:11">
      <c r="A312" t="s">
        <v>16</v>
      </c>
      <c r="B312">
        <v>8161820</v>
      </c>
      <c r="C312">
        <v>1196434.68</v>
      </c>
      <c r="D312" t="s">
        <v>21</v>
      </c>
      <c r="E312">
        <v>728.0599999999999</v>
      </c>
      <c r="G312">
        <v>0.06</v>
      </c>
      <c r="H312">
        <v>1</v>
      </c>
      <c r="I312">
        <v>43.6836</v>
      </c>
      <c r="J312">
        <v>43.6836</v>
      </c>
      <c r="K312">
        <v>43.6836</v>
      </c>
    </row>
    <row r="313" spans="1:11">
      <c r="A313" t="s">
        <v>16</v>
      </c>
      <c r="B313">
        <v>6312253</v>
      </c>
      <c r="C313">
        <v>55365.21</v>
      </c>
      <c r="D313" t="s">
        <v>21</v>
      </c>
      <c r="E313">
        <v>4112.39</v>
      </c>
      <c r="G313">
        <v>0.06</v>
      </c>
      <c r="H313">
        <v>1</v>
      </c>
      <c r="I313">
        <v>246.7434</v>
      </c>
      <c r="J313">
        <v>246.7434</v>
      </c>
      <c r="K313">
        <v>246.7434</v>
      </c>
    </row>
    <row r="314" spans="1:11">
      <c r="A314" t="s">
        <v>16</v>
      </c>
      <c r="B314">
        <v>2049076</v>
      </c>
      <c r="C314">
        <v>2377657.65</v>
      </c>
      <c r="D314" t="s">
        <v>21</v>
      </c>
      <c r="E314">
        <v>3801.66</v>
      </c>
      <c r="F314" t="s">
        <v>23</v>
      </c>
      <c r="G314">
        <v>0.06</v>
      </c>
      <c r="H314">
        <v>0.5</v>
      </c>
      <c r="I314">
        <v>228.0996</v>
      </c>
      <c r="J314">
        <v>114.0498</v>
      </c>
      <c r="K314">
        <v>114.0498</v>
      </c>
    </row>
    <row r="315" spans="1:11">
      <c r="A315" t="s">
        <v>16</v>
      </c>
      <c r="B315">
        <v>1629850</v>
      </c>
      <c r="C315">
        <v>485900.86</v>
      </c>
      <c r="D315" t="s">
        <v>21</v>
      </c>
      <c r="E315">
        <v>1233.45</v>
      </c>
      <c r="G315">
        <v>0.06</v>
      </c>
      <c r="H315">
        <v>1</v>
      </c>
      <c r="I315">
        <v>74.00700000000001</v>
      </c>
      <c r="J315">
        <v>74.00700000000001</v>
      </c>
      <c r="K315">
        <v>74.00700000000001</v>
      </c>
    </row>
    <row r="316" spans="1:11">
      <c r="A316" t="s">
        <v>16</v>
      </c>
      <c r="B316">
        <v>9426322</v>
      </c>
      <c r="C316">
        <v>798008.08</v>
      </c>
      <c r="D316" t="s">
        <v>21</v>
      </c>
      <c r="E316">
        <v>293.62</v>
      </c>
      <c r="G316">
        <v>0.06</v>
      </c>
      <c r="H316">
        <v>1</v>
      </c>
      <c r="I316">
        <v>17.6172</v>
      </c>
      <c r="J316">
        <v>17.6172</v>
      </c>
      <c r="K316">
        <v>17.6172</v>
      </c>
    </row>
    <row r="317" spans="1:11">
      <c r="A317" t="s">
        <v>16</v>
      </c>
      <c r="B317">
        <v>6064758</v>
      </c>
      <c r="C317">
        <v>127136.87</v>
      </c>
      <c r="D317" t="s">
        <v>21</v>
      </c>
      <c r="E317">
        <v>4872.86</v>
      </c>
      <c r="G317">
        <v>0.06</v>
      </c>
      <c r="H317">
        <v>1</v>
      </c>
      <c r="I317">
        <v>292.3715999999999</v>
      </c>
      <c r="J317">
        <v>292.3715999999999</v>
      </c>
      <c r="K317">
        <v>292.3715999999999</v>
      </c>
    </row>
    <row r="318" spans="1:11">
      <c r="A318" t="s">
        <v>16</v>
      </c>
      <c r="B318">
        <v>8352830</v>
      </c>
      <c r="C318">
        <v>1263166.26</v>
      </c>
      <c r="D318" t="s">
        <v>21</v>
      </c>
      <c r="E318">
        <v>4389.74</v>
      </c>
      <c r="G318">
        <v>0.06</v>
      </c>
      <c r="H318">
        <v>1</v>
      </c>
      <c r="I318">
        <v>263.3844</v>
      </c>
      <c r="J318">
        <v>263.3844</v>
      </c>
      <c r="K318">
        <v>263.3844</v>
      </c>
    </row>
    <row r="319" spans="1:11">
      <c r="A319" t="s">
        <v>16</v>
      </c>
      <c r="B319">
        <v>8643658</v>
      </c>
      <c r="C319">
        <v>1761447.25</v>
      </c>
      <c r="D319" t="s">
        <v>21</v>
      </c>
      <c r="E319">
        <v>4391.54</v>
      </c>
      <c r="G319">
        <v>0.06</v>
      </c>
      <c r="H319">
        <v>1</v>
      </c>
      <c r="I319">
        <v>263.4924</v>
      </c>
      <c r="J319">
        <v>263.4924</v>
      </c>
      <c r="K319">
        <v>263.4924</v>
      </c>
    </row>
    <row r="320" spans="1:11">
      <c r="A320" t="s">
        <v>16</v>
      </c>
      <c r="B320">
        <v>8308143</v>
      </c>
      <c r="C320">
        <v>1848964.4</v>
      </c>
      <c r="D320" t="s">
        <v>22</v>
      </c>
      <c r="E320">
        <v>3675.17</v>
      </c>
      <c r="F320" t="s">
        <v>23</v>
      </c>
      <c r="G320">
        <v>0.16</v>
      </c>
      <c r="H320">
        <v>0.5</v>
      </c>
      <c r="I320">
        <v>588.0272</v>
      </c>
      <c r="J320">
        <v>294.0136</v>
      </c>
      <c r="K320">
        <v>294.0136</v>
      </c>
    </row>
    <row r="321" spans="1:11">
      <c r="A321" t="s">
        <v>16</v>
      </c>
      <c r="B321">
        <v>6620539</v>
      </c>
      <c r="C321">
        <v>2904327.1</v>
      </c>
      <c r="D321" t="s">
        <v>22</v>
      </c>
      <c r="E321">
        <v>556.02</v>
      </c>
      <c r="G321">
        <v>0.16</v>
      </c>
      <c r="H321">
        <v>1</v>
      </c>
      <c r="I321">
        <v>88.9632</v>
      </c>
      <c r="J321">
        <v>88.9632</v>
      </c>
      <c r="K321">
        <v>88.9632</v>
      </c>
    </row>
    <row r="322" spans="1:11">
      <c r="A322" t="s">
        <v>16</v>
      </c>
      <c r="B322">
        <v>8465450</v>
      </c>
      <c r="C322">
        <v>1337730.4</v>
      </c>
      <c r="D322" t="s">
        <v>22</v>
      </c>
      <c r="E322">
        <v>466.65</v>
      </c>
      <c r="G322">
        <v>0.16</v>
      </c>
      <c r="H322">
        <v>1</v>
      </c>
      <c r="I322">
        <v>74.664</v>
      </c>
      <c r="J322">
        <v>74.664</v>
      </c>
      <c r="K322">
        <v>74.664</v>
      </c>
    </row>
    <row r="323" spans="1:11">
      <c r="A323" t="s">
        <v>16</v>
      </c>
      <c r="B323">
        <v>5587602</v>
      </c>
      <c r="C323">
        <v>2761431.65</v>
      </c>
      <c r="D323" t="s">
        <v>22</v>
      </c>
      <c r="E323">
        <v>1390.32</v>
      </c>
      <c r="G323">
        <v>0.16</v>
      </c>
      <c r="H323">
        <v>1</v>
      </c>
      <c r="I323">
        <v>222.4512</v>
      </c>
      <c r="J323">
        <v>222.4512</v>
      </c>
      <c r="K323">
        <v>222.4512</v>
      </c>
    </row>
    <row r="324" spans="1:11">
      <c r="A324" t="s">
        <v>16</v>
      </c>
      <c r="B324">
        <v>4047170</v>
      </c>
      <c r="C324">
        <v>1463409.3</v>
      </c>
      <c r="D324" t="s">
        <v>22</v>
      </c>
      <c r="E324">
        <v>2598.14</v>
      </c>
      <c r="F324" t="s">
        <v>24</v>
      </c>
      <c r="G324">
        <v>0.16</v>
      </c>
      <c r="H324">
        <v>0.5</v>
      </c>
      <c r="I324">
        <v>415.7024</v>
      </c>
      <c r="J324">
        <v>207.8512</v>
      </c>
      <c r="K324">
        <v>1506.9212</v>
      </c>
    </row>
    <row r="325" spans="1:11">
      <c r="A325" t="s">
        <v>16</v>
      </c>
      <c r="B325">
        <v>3890391</v>
      </c>
      <c r="C325">
        <v>2423314.92</v>
      </c>
      <c r="D325" t="s">
        <v>22</v>
      </c>
      <c r="E325">
        <v>2540.81</v>
      </c>
      <c r="G325">
        <v>0.16</v>
      </c>
      <c r="H325">
        <v>1</v>
      </c>
      <c r="I325">
        <v>406.5296</v>
      </c>
      <c r="J325">
        <v>406.5296</v>
      </c>
      <c r="K325">
        <v>406.5296</v>
      </c>
    </row>
    <row r="326" spans="1:11">
      <c r="A326" t="s">
        <v>16</v>
      </c>
      <c r="B326">
        <v>4068466</v>
      </c>
      <c r="C326">
        <v>652867.22</v>
      </c>
      <c r="D326" t="s">
        <v>22</v>
      </c>
      <c r="E326">
        <v>3937.96</v>
      </c>
      <c r="G326">
        <v>0.16</v>
      </c>
      <c r="H326">
        <v>1</v>
      </c>
      <c r="I326">
        <v>630.0736000000001</v>
      </c>
      <c r="J326">
        <v>630.0736000000001</v>
      </c>
      <c r="K326">
        <v>630.0736000000001</v>
      </c>
    </row>
    <row r="327" spans="1:11">
      <c r="A327" t="s">
        <v>16</v>
      </c>
      <c r="B327">
        <v>9063260</v>
      </c>
      <c r="C327">
        <v>1435620.99</v>
      </c>
      <c r="D327" t="s">
        <v>22</v>
      </c>
      <c r="E327">
        <v>895.74</v>
      </c>
      <c r="F327" t="s">
        <v>23</v>
      </c>
      <c r="G327">
        <v>0.16</v>
      </c>
      <c r="H327">
        <v>0.5</v>
      </c>
      <c r="I327">
        <v>143.3184</v>
      </c>
      <c r="J327">
        <v>71.6592</v>
      </c>
      <c r="K327">
        <v>71.6592</v>
      </c>
    </row>
    <row r="328" spans="1:11">
      <c r="A328" t="s">
        <v>16</v>
      </c>
      <c r="B328">
        <v>6879528</v>
      </c>
      <c r="C328">
        <v>2407196.38</v>
      </c>
      <c r="D328" t="s">
        <v>22</v>
      </c>
      <c r="E328">
        <v>2493.27</v>
      </c>
      <c r="G328">
        <v>0.16</v>
      </c>
      <c r="H328">
        <v>1</v>
      </c>
      <c r="I328">
        <v>398.9232</v>
      </c>
      <c r="J328">
        <v>398.9232</v>
      </c>
      <c r="K328">
        <v>398.9232</v>
      </c>
    </row>
    <row r="329" spans="1:11">
      <c r="A329" t="s">
        <v>16</v>
      </c>
      <c r="B329">
        <v>1155942</v>
      </c>
      <c r="C329">
        <v>1013930.01</v>
      </c>
      <c r="D329" t="s">
        <v>22</v>
      </c>
      <c r="E329">
        <v>633.89</v>
      </c>
      <c r="G329">
        <v>0.16</v>
      </c>
      <c r="H329">
        <v>1</v>
      </c>
      <c r="I329">
        <v>101.4224</v>
      </c>
      <c r="J329">
        <v>101.4224</v>
      </c>
      <c r="K329">
        <v>101.4224</v>
      </c>
    </row>
    <row r="330" spans="1:11">
      <c r="A330" t="s">
        <v>16</v>
      </c>
      <c r="B330">
        <v>6547297</v>
      </c>
      <c r="C330">
        <v>597071.15</v>
      </c>
      <c r="D330" t="s">
        <v>22</v>
      </c>
      <c r="E330">
        <v>4359.9</v>
      </c>
      <c r="F330" t="s">
        <v>23</v>
      </c>
      <c r="G330">
        <v>0.16</v>
      </c>
      <c r="H330">
        <v>0.5</v>
      </c>
      <c r="I330">
        <v>697.5839999999999</v>
      </c>
      <c r="J330">
        <v>348.792</v>
      </c>
      <c r="K330">
        <v>348.792</v>
      </c>
    </row>
    <row r="331" spans="1:11">
      <c r="A331" t="s">
        <v>16</v>
      </c>
      <c r="B331">
        <v>2161601</v>
      </c>
      <c r="C331">
        <v>2013408.45</v>
      </c>
      <c r="D331" t="s">
        <v>22</v>
      </c>
      <c r="E331">
        <v>239.5</v>
      </c>
      <c r="G331">
        <v>0.16</v>
      </c>
      <c r="H331">
        <v>1</v>
      </c>
      <c r="I331">
        <v>38.32</v>
      </c>
      <c r="J331">
        <v>38.32</v>
      </c>
      <c r="K331">
        <v>38.32</v>
      </c>
    </row>
    <row r="332" spans="1:11">
      <c r="A332" t="s">
        <v>16</v>
      </c>
      <c r="B332">
        <v>2965587</v>
      </c>
      <c r="C332">
        <v>1418091.05</v>
      </c>
      <c r="D332" t="s">
        <v>22</v>
      </c>
      <c r="E332">
        <v>1274.42</v>
      </c>
      <c r="G332">
        <v>0.16</v>
      </c>
      <c r="H332">
        <v>1</v>
      </c>
      <c r="I332">
        <v>203.9072</v>
      </c>
      <c r="J332">
        <v>203.9072</v>
      </c>
      <c r="K332">
        <v>203.9072</v>
      </c>
    </row>
    <row r="333" spans="1:11">
      <c r="A333" t="s">
        <v>16</v>
      </c>
      <c r="B333">
        <v>4650088</v>
      </c>
      <c r="C333">
        <v>1051881.62</v>
      </c>
      <c r="D333" t="s">
        <v>22</v>
      </c>
      <c r="E333">
        <v>3710.69</v>
      </c>
      <c r="G333">
        <v>0.16</v>
      </c>
      <c r="H333">
        <v>1</v>
      </c>
      <c r="I333">
        <v>593.7104</v>
      </c>
      <c r="J333">
        <v>593.7104</v>
      </c>
      <c r="K333">
        <v>593.7104</v>
      </c>
    </row>
    <row r="334" spans="1:11">
      <c r="A334" t="s">
        <v>16</v>
      </c>
      <c r="B334">
        <v>4139773</v>
      </c>
      <c r="C334">
        <v>432287.52</v>
      </c>
      <c r="D334" t="s">
        <v>22</v>
      </c>
      <c r="E334">
        <v>3018.42</v>
      </c>
      <c r="G334">
        <v>0.16</v>
      </c>
      <c r="H334">
        <v>1</v>
      </c>
      <c r="I334">
        <v>482.9472</v>
      </c>
      <c r="J334">
        <v>482.9472</v>
      </c>
      <c r="K334">
        <v>482.9472</v>
      </c>
    </row>
    <row r="335" spans="1:11">
      <c r="A335" t="s">
        <v>16</v>
      </c>
      <c r="B335">
        <v>9162966</v>
      </c>
      <c r="C335">
        <v>2769158.86</v>
      </c>
      <c r="D335" t="s">
        <v>22</v>
      </c>
      <c r="E335">
        <v>2303.93</v>
      </c>
      <c r="G335">
        <v>0.16</v>
      </c>
      <c r="H335">
        <v>1</v>
      </c>
      <c r="I335">
        <v>368.6288</v>
      </c>
      <c r="J335">
        <v>368.6288</v>
      </c>
      <c r="K335">
        <v>368.6288</v>
      </c>
    </row>
    <row r="336" spans="1:11">
      <c r="A336" t="s">
        <v>16</v>
      </c>
      <c r="B336">
        <v>7671574</v>
      </c>
      <c r="C336">
        <v>973548.12</v>
      </c>
      <c r="D336" t="s">
        <v>22</v>
      </c>
      <c r="E336">
        <v>2528.02</v>
      </c>
      <c r="G336">
        <v>0.16</v>
      </c>
      <c r="H336">
        <v>1</v>
      </c>
      <c r="I336">
        <v>404.4832</v>
      </c>
      <c r="J336">
        <v>404.4832</v>
      </c>
      <c r="K336">
        <v>404.4832</v>
      </c>
    </row>
    <row r="337" spans="1:11">
      <c r="A337" t="s">
        <v>16</v>
      </c>
      <c r="B337">
        <v>7901744</v>
      </c>
      <c r="C337">
        <v>1839141.9</v>
      </c>
      <c r="D337" t="s">
        <v>22</v>
      </c>
      <c r="E337">
        <v>3404.36</v>
      </c>
      <c r="G337">
        <v>0.16</v>
      </c>
      <c r="H337">
        <v>1</v>
      </c>
      <c r="I337">
        <v>544.6976000000001</v>
      </c>
      <c r="J337">
        <v>544.6976000000001</v>
      </c>
      <c r="K337">
        <v>544.6976000000001</v>
      </c>
    </row>
    <row r="338" spans="1:11">
      <c r="A338" t="s">
        <v>16</v>
      </c>
      <c r="B338">
        <v>4597230</v>
      </c>
      <c r="C338">
        <v>585528.9399999999</v>
      </c>
      <c r="D338" t="s">
        <v>22</v>
      </c>
      <c r="E338">
        <v>1362.72</v>
      </c>
      <c r="G338">
        <v>0.16</v>
      </c>
      <c r="H338">
        <v>1</v>
      </c>
      <c r="I338">
        <v>218.0352</v>
      </c>
      <c r="J338">
        <v>218.0352</v>
      </c>
      <c r="K338">
        <v>218.0352</v>
      </c>
    </row>
    <row r="339" spans="1:11">
      <c r="A339" t="s">
        <v>16</v>
      </c>
      <c r="B339">
        <v>6122374</v>
      </c>
      <c r="C339">
        <v>1940878.39</v>
      </c>
      <c r="D339" t="s">
        <v>22</v>
      </c>
      <c r="E339">
        <v>3035.85</v>
      </c>
      <c r="G339">
        <v>0.16</v>
      </c>
      <c r="H339">
        <v>1</v>
      </c>
      <c r="I339">
        <v>485.736</v>
      </c>
      <c r="J339">
        <v>485.736</v>
      </c>
      <c r="K339">
        <v>485.736</v>
      </c>
    </row>
    <row r="340" spans="1:11">
      <c r="A340" t="s">
        <v>16</v>
      </c>
      <c r="B340">
        <v>2442175</v>
      </c>
      <c r="C340">
        <v>636909.05</v>
      </c>
      <c r="D340" t="s">
        <v>22</v>
      </c>
      <c r="E340">
        <v>2612.5</v>
      </c>
      <c r="G340">
        <v>0.16</v>
      </c>
      <c r="H340">
        <v>1</v>
      </c>
      <c r="I340">
        <v>418</v>
      </c>
      <c r="J340">
        <v>418</v>
      </c>
      <c r="K340">
        <v>418</v>
      </c>
    </row>
    <row r="341" spans="1:11">
      <c r="A341" t="s">
        <v>16</v>
      </c>
      <c r="B341">
        <v>2125903</v>
      </c>
      <c r="C341">
        <v>1112267.04</v>
      </c>
      <c r="D341" t="s">
        <v>22</v>
      </c>
      <c r="E341">
        <v>2163.8</v>
      </c>
      <c r="F341" t="s">
        <v>23</v>
      </c>
      <c r="G341">
        <v>0.16</v>
      </c>
      <c r="H341">
        <v>0.5</v>
      </c>
      <c r="I341">
        <v>346.208</v>
      </c>
      <c r="J341">
        <v>173.104</v>
      </c>
      <c r="K341">
        <v>173.104</v>
      </c>
    </row>
    <row r="342" spans="1:11">
      <c r="A342" t="s">
        <v>16</v>
      </c>
      <c r="B342">
        <v>8165173</v>
      </c>
      <c r="C342">
        <v>2300132.39</v>
      </c>
      <c r="D342" t="s">
        <v>22</v>
      </c>
      <c r="E342">
        <v>1540.21</v>
      </c>
      <c r="G342">
        <v>0.16</v>
      </c>
      <c r="H342">
        <v>1</v>
      </c>
      <c r="I342">
        <v>246.4336</v>
      </c>
      <c r="J342">
        <v>246.4336</v>
      </c>
      <c r="K342">
        <v>246.4336</v>
      </c>
    </row>
    <row r="343" spans="1:11">
      <c r="A343" t="s">
        <v>16</v>
      </c>
      <c r="B343">
        <v>3738118</v>
      </c>
      <c r="C343">
        <v>2137714.4</v>
      </c>
      <c r="D343" t="s">
        <v>22</v>
      </c>
      <c r="E343">
        <v>4237.83</v>
      </c>
      <c r="F343" t="s">
        <v>24</v>
      </c>
      <c r="G343">
        <v>0.16</v>
      </c>
      <c r="H343">
        <v>0.5</v>
      </c>
      <c r="I343">
        <v>678.0528</v>
      </c>
      <c r="J343">
        <v>339.0264</v>
      </c>
      <c r="K343">
        <v>2457.9414</v>
      </c>
    </row>
    <row r="344" spans="1:11">
      <c r="A344" t="s">
        <v>16</v>
      </c>
      <c r="B344">
        <v>2790146</v>
      </c>
      <c r="C344">
        <v>1815557.59</v>
      </c>
      <c r="D344" t="s">
        <v>22</v>
      </c>
      <c r="E344">
        <v>4313.75</v>
      </c>
      <c r="F344" t="s">
        <v>23</v>
      </c>
      <c r="G344">
        <v>0.16</v>
      </c>
      <c r="H344">
        <v>0.5</v>
      </c>
      <c r="I344">
        <v>690.2</v>
      </c>
      <c r="J344">
        <v>345.1</v>
      </c>
      <c r="K344">
        <v>345.1</v>
      </c>
    </row>
    <row r="345" spans="1:11">
      <c r="A345" t="s">
        <v>16</v>
      </c>
      <c r="B345">
        <v>1742915</v>
      </c>
      <c r="C345">
        <v>892459.28</v>
      </c>
      <c r="D345" t="s">
        <v>22</v>
      </c>
      <c r="E345">
        <v>4058.75</v>
      </c>
      <c r="G345">
        <v>0.16</v>
      </c>
      <c r="H345">
        <v>1</v>
      </c>
      <c r="I345">
        <v>649.4</v>
      </c>
      <c r="J345">
        <v>649.4</v>
      </c>
      <c r="K345">
        <v>649.4</v>
      </c>
    </row>
    <row r="346" spans="1:11">
      <c r="A346" t="s">
        <v>16</v>
      </c>
      <c r="B346">
        <v>2730538</v>
      </c>
      <c r="C346">
        <v>1595984.54</v>
      </c>
      <c r="D346" t="s">
        <v>22</v>
      </c>
      <c r="E346">
        <v>3659.85</v>
      </c>
      <c r="G346">
        <v>0.16</v>
      </c>
      <c r="H346">
        <v>1</v>
      </c>
      <c r="I346">
        <v>585.576</v>
      </c>
      <c r="J346">
        <v>585.576</v>
      </c>
      <c r="K346">
        <v>585.576</v>
      </c>
    </row>
    <row r="347" spans="1:11">
      <c r="A347" t="s">
        <v>16</v>
      </c>
      <c r="B347">
        <v>3178669</v>
      </c>
      <c r="C347">
        <v>2204593.6</v>
      </c>
      <c r="D347" t="s">
        <v>22</v>
      </c>
      <c r="E347">
        <v>2805.1</v>
      </c>
      <c r="G347">
        <v>0.16</v>
      </c>
      <c r="H347">
        <v>1</v>
      </c>
      <c r="I347">
        <v>448.816</v>
      </c>
      <c r="J347">
        <v>448.816</v>
      </c>
      <c r="K347">
        <v>448.816</v>
      </c>
    </row>
    <row r="348" spans="1:11">
      <c r="A348" t="s">
        <v>16</v>
      </c>
      <c r="B348">
        <v>9223746</v>
      </c>
      <c r="C348">
        <v>476172.47</v>
      </c>
      <c r="D348" t="s">
        <v>22</v>
      </c>
      <c r="E348">
        <v>3433.16</v>
      </c>
      <c r="G348">
        <v>0.16</v>
      </c>
      <c r="H348">
        <v>1</v>
      </c>
      <c r="I348">
        <v>549.3056</v>
      </c>
      <c r="J348">
        <v>549.3056</v>
      </c>
      <c r="K348">
        <v>549.3056</v>
      </c>
    </row>
    <row r="349" spans="1:11">
      <c r="A349" t="s">
        <v>16</v>
      </c>
      <c r="B349">
        <v>5938099</v>
      </c>
      <c r="C349">
        <v>1528015.75</v>
      </c>
      <c r="D349" t="s">
        <v>22</v>
      </c>
      <c r="E349">
        <v>4132.89</v>
      </c>
      <c r="F349" t="s">
        <v>23</v>
      </c>
      <c r="G349">
        <v>0.16</v>
      </c>
      <c r="H349">
        <v>0.5</v>
      </c>
      <c r="I349">
        <v>661.2624000000001</v>
      </c>
      <c r="J349">
        <v>330.6312</v>
      </c>
      <c r="K349">
        <v>330.6312</v>
      </c>
    </row>
    <row r="350" spans="1:11">
      <c r="A350" t="s">
        <v>16</v>
      </c>
      <c r="B350">
        <v>7094750</v>
      </c>
      <c r="C350">
        <v>124765.09</v>
      </c>
      <c r="D350" t="s">
        <v>22</v>
      </c>
      <c r="E350">
        <v>3979.28</v>
      </c>
      <c r="G350">
        <v>0.16</v>
      </c>
      <c r="H350">
        <v>1</v>
      </c>
      <c r="I350">
        <v>636.6848</v>
      </c>
      <c r="J350">
        <v>636.6848</v>
      </c>
      <c r="K350">
        <v>636.6848</v>
      </c>
    </row>
    <row r="351" spans="1:11">
      <c r="A351" t="s">
        <v>16</v>
      </c>
      <c r="B351">
        <v>9562647</v>
      </c>
      <c r="C351">
        <v>2950476.51</v>
      </c>
      <c r="D351" t="s">
        <v>22</v>
      </c>
      <c r="E351">
        <v>123.27</v>
      </c>
      <c r="G351">
        <v>0.16</v>
      </c>
      <c r="H351">
        <v>1</v>
      </c>
      <c r="I351">
        <v>19.7232</v>
      </c>
      <c r="J351">
        <v>19.7232</v>
      </c>
      <c r="K351">
        <v>19.7232</v>
      </c>
    </row>
    <row r="352" spans="1:11">
      <c r="A352" t="s">
        <v>16</v>
      </c>
      <c r="B352">
        <v>4393333</v>
      </c>
      <c r="C352">
        <v>813371.04</v>
      </c>
      <c r="D352" t="s">
        <v>22</v>
      </c>
      <c r="E352">
        <v>2919.45</v>
      </c>
      <c r="G352">
        <v>0.16</v>
      </c>
      <c r="H352">
        <v>1</v>
      </c>
      <c r="I352">
        <v>467.112</v>
      </c>
      <c r="J352">
        <v>467.112</v>
      </c>
      <c r="K352">
        <v>467.112</v>
      </c>
    </row>
    <row r="353" spans="1:11">
      <c r="A353" t="s">
        <v>16</v>
      </c>
      <c r="B353">
        <v>2466305</v>
      </c>
      <c r="C353">
        <v>576486.36</v>
      </c>
      <c r="D353" t="s">
        <v>22</v>
      </c>
      <c r="E353">
        <v>3534.74</v>
      </c>
      <c r="G353">
        <v>0.16</v>
      </c>
      <c r="H353">
        <v>1</v>
      </c>
      <c r="I353">
        <v>565.5584</v>
      </c>
      <c r="J353">
        <v>565.5584</v>
      </c>
      <c r="K353">
        <v>565.5584</v>
      </c>
    </row>
    <row r="354" spans="1:11">
      <c r="A354" t="s">
        <v>16</v>
      </c>
      <c r="B354">
        <v>4757995</v>
      </c>
      <c r="C354">
        <v>979183.6</v>
      </c>
      <c r="D354" t="s">
        <v>22</v>
      </c>
      <c r="E354">
        <v>420.96</v>
      </c>
      <c r="F354" t="s">
        <v>24</v>
      </c>
      <c r="G354">
        <v>0.16</v>
      </c>
      <c r="H354">
        <v>0.5</v>
      </c>
      <c r="I354">
        <v>67.3536</v>
      </c>
      <c r="J354">
        <v>33.6768</v>
      </c>
      <c r="K354">
        <v>244.1568</v>
      </c>
    </row>
    <row r="355" spans="1:11">
      <c r="A355" t="s">
        <v>16</v>
      </c>
      <c r="B355">
        <v>1394431</v>
      </c>
      <c r="C355">
        <v>2583054.41</v>
      </c>
      <c r="D355" t="s">
        <v>22</v>
      </c>
      <c r="E355">
        <v>927.34</v>
      </c>
      <c r="G355">
        <v>0.16</v>
      </c>
      <c r="H355">
        <v>1</v>
      </c>
      <c r="I355">
        <v>148.3744</v>
      </c>
      <c r="J355">
        <v>148.3744</v>
      </c>
      <c r="K355">
        <v>148.3744</v>
      </c>
    </row>
    <row r="356" spans="1:11">
      <c r="A356" t="s">
        <v>16</v>
      </c>
      <c r="B356">
        <v>7893952</v>
      </c>
      <c r="C356">
        <v>1741464.43</v>
      </c>
      <c r="D356" t="s">
        <v>22</v>
      </c>
      <c r="E356">
        <v>310.38</v>
      </c>
      <c r="G356">
        <v>0.16</v>
      </c>
      <c r="H356">
        <v>1</v>
      </c>
      <c r="I356">
        <v>49.6608</v>
      </c>
      <c r="J356">
        <v>49.6608</v>
      </c>
      <c r="K356">
        <v>49.6608</v>
      </c>
    </row>
    <row r="357" spans="1:11">
      <c r="A357" t="s">
        <v>16</v>
      </c>
      <c r="B357">
        <v>3167348</v>
      </c>
      <c r="C357">
        <v>998488.9300000001</v>
      </c>
      <c r="D357" t="s">
        <v>22</v>
      </c>
      <c r="E357">
        <v>674.1900000000001</v>
      </c>
      <c r="G357">
        <v>0.16</v>
      </c>
      <c r="H357">
        <v>1</v>
      </c>
      <c r="I357">
        <v>107.8704</v>
      </c>
      <c r="J357">
        <v>107.8704</v>
      </c>
      <c r="K357">
        <v>107.8704</v>
      </c>
    </row>
    <row r="358" spans="1:11">
      <c r="A358" t="s">
        <v>16</v>
      </c>
      <c r="B358">
        <v>4621895</v>
      </c>
      <c r="C358">
        <v>1528498.29</v>
      </c>
      <c r="D358" t="s">
        <v>22</v>
      </c>
      <c r="E358">
        <v>4356.09</v>
      </c>
      <c r="G358">
        <v>0.16</v>
      </c>
      <c r="H358">
        <v>1</v>
      </c>
      <c r="I358">
        <v>696.9744000000001</v>
      </c>
      <c r="J358">
        <v>696.9744000000001</v>
      </c>
      <c r="K358">
        <v>696.9744000000001</v>
      </c>
    </row>
    <row r="359" spans="1:11">
      <c r="A359" t="s">
        <v>16</v>
      </c>
      <c r="B359">
        <v>9847154</v>
      </c>
      <c r="C359">
        <v>523613.54</v>
      </c>
      <c r="D359" t="s">
        <v>22</v>
      </c>
      <c r="E359">
        <v>3457.78</v>
      </c>
      <c r="F359" t="s">
        <v>23</v>
      </c>
      <c r="G359">
        <v>0.16</v>
      </c>
      <c r="H359">
        <v>0.5</v>
      </c>
      <c r="I359">
        <v>553.2448000000001</v>
      </c>
      <c r="J359">
        <v>276.6224</v>
      </c>
      <c r="K359">
        <v>276.6224</v>
      </c>
    </row>
    <row r="360" spans="1:11">
      <c r="A360" t="s">
        <v>16</v>
      </c>
      <c r="B360">
        <v>3329846</v>
      </c>
      <c r="C360">
        <v>2549222.38</v>
      </c>
      <c r="D360" t="s">
        <v>22</v>
      </c>
      <c r="E360">
        <v>3711.07</v>
      </c>
      <c r="G360">
        <v>0.16</v>
      </c>
      <c r="H360">
        <v>1</v>
      </c>
      <c r="I360">
        <v>593.7712</v>
      </c>
      <c r="J360">
        <v>593.7712</v>
      </c>
      <c r="K360">
        <v>593.7712</v>
      </c>
    </row>
    <row r="361" spans="1:11">
      <c r="A361" t="s">
        <v>16</v>
      </c>
      <c r="B361">
        <v>5615475</v>
      </c>
      <c r="C361">
        <v>2933483.56</v>
      </c>
      <c r="D361" t="s">
        <v>22</v>
      </c>
      <c r="E361">
        <v>2844.63</v>
      </c>
      <c r="F361" t="s">
        <v>23</v>
      </c>
      <c r="G361">
        <v>0.16</v>
      </c>
      <c r="H361">
        <v>0.5</v>
      </c>
      <c r="I361">
        <v>455.1408</v>
      </c>
      <c r="J361">
        <v>227.5704</v>
      </c>
      <c r="K361">
        <v>227.5704</v>
      </c>
    </row>
    <row r="362" spans="1:11">
      <c r="A362" t="s">
        <v>16</v>
      </c>
      <c r="B362">
        <v>8841348</v>
      </c>
      <c r="C362">
        <v>2009856.79</v>
      </c>
      <c r="D362" t="s">
        <v>22</v>
      </c>
      <c r="E362">
        <v>763.63</v>
      </c>
      <c r="G362">
        <v>0.16</v>
      </c>
      <c r="H362">
        <v>1</v>
      </c>
      <c r="I362">
        <v>122.1808</v>
      </c>
      <c r="J362">
        <v>122.1808</v>
      </c>
      <c r="K362">
        <v>122.1808</v>
      </c>
    </row>
    <row r="363" spans="1:11">
      <c r="A363" t="s">
        <v>16</v>
      </c>
      <c r="B363">
        <v>8785938</v>
      </c>
      <c r="C363">
        <v>2465438.38</v>
      </c>
      <c r="D363" t="s">
        <v>22</v>
      </c>
      <c r="E363">
        <v>4532.24</v>
      </c>
      <c r="G363">
        <v>0.16</v>
      </c>
      <c r="H363">
        <v>1</v>
      </c>
      <c r="I363">
        <v>725.1584</v>
      </c>
      <c r="J363">
        <v>725.1584</v>
      </c>
      <c r="K363">
        <v>725.1584</v>
      </c>
    </row>
    <row r="364" spans="1:11">
      <c r="A364" t="s">
        <v>16</v>
      </c>
      <c r="B364">
        <v>2574409</v>
      </c>
      <c r="C364">
        <v>1642966.59</v>
      </c>
      <c r="D364" t="s">
        <v>22</v>
      </c>
      <c r="E364">
        <v>3946.63</v>
      </c>
      <c r="G364">
        <v>0.16</v>
      </c>
      <c r="H364">
        <v>1</v>
      </c>
      <c r="I364">
        <v>631.4608000000001</v>
      </c>
      <c r="J364">
        <v>631.4608000000001</v>
      </c>
      <c r="K364">
        <v>631.4608000000001</v>
      </c>
    </row>
    <row r="365" spans="1:11">
      <c r="A365" t="s">
        <v>16</v>
      </c>
      <c r="B365">
        <v>9933897</v>
      </c>
      <c r="C365">
        <v>1263308.11</v>
      </c>
      <c r="D365" t="s">
        <v>22</v>
      </c>
      <c r="E365">
        <v>445.8</v>
      </c>
      <c r="G365">
        <v>0.16</v>
      </c>
      <c r="H365">
        <v>1</v>
      </c>
      <c r="I365">
        <v>71.328</v>
      </c>
      <c r="J365">
        <v>71.328</v>
      </c>
      <c r="K365">
        <v>71.328</v>
      </c>
    </row>
    <row r="366" spans="1:11">
      <c r="A366" t="s">
        <v>16</v>
      </c>
      <c r="B366">
        <v>7219422</v>
      </c>
      <c r="C366">
        <v>576681.17</v>
      </c>
      <c r="D366" t="s">
        <v>22</v>
      </c>
      <c r="E366">
        <v>1004.51</v>
      </c>
      <c r="G366">
        <v>0.16</v>
      </c>
      <c r="H366">
        <v>1</v>
      </c>
      <c r="I366">
        <v>160.7216</v>
      </c>
      <c r="J366">
        <v>160.7216</v>
      </c>
      <c r="K366">
        <v>160.7216</v>
      </c>
    </row>
    <row r="367" spans="1:11">
      <c r="A367" t="s">
        <v>16</v>
      </c>
      <c r="B367">
        <v>2108450</v>
      </c>
      <c r="C367">
        <v>2916048.36</v>
      </c>
      <c r="D367" t="s">
        <v>22</v>
      </c>
      <c r="E367">
        <v>2418.16</v>
      </c>
      <c r="G367">
        <v>0.16</v>
      </c>
      <c r="H367">
        <v>1</v>
      </c>
      <c r="I367">
        <v>386.9056</v>
      </c>
      <c r="J367">
        <v>386.9056</v>
      </c>
      <c r="K367">
        <v>386.9056</v>
      </c>
    </row>
    <row r="368" spans="1:11">
      <c r="A368" t="s">
        <v>16</v>
      </c>
      <c r="B368">
        <v>6250539</v>
      </c>
      <c r="C368">
        <v>1289417.8</v>
      </c>
      <c r="D368" t="s">
        <v>22</v>
      </c>
      <c r="E368">
        <v>537.96</v>
      </c>
      <c r="G368">
        <v>0.16</v>
      </c>
      <c r="H368">
        <v>1</v>
      </c>
      <c r="I368">
        <v>86.07360000000001</v>
      </c>
      <c r="J368">
        <v>86.07360000000001</v>
      </c>
      <c r="K368">
        <v>86.07360000000001</v>
      </c>
    </row>
    <row r="369" spans="1:11">
      <c r="A369" t="s">
        <v>16</v>
      </c>
      <c r="B369">
        <v>9436311</v>
      </c>
      <c r="C369">
        <v>1583867.26</v>
      </c>
      <c r="D369" t="s">
        <v>22</v>
      </c>
      <c r="E369">
        <v>3198.82</v>
      </c>
      <c r="G369">
        <v>0.16</v>
      </c>
      <c r="H369">
        <v>1</v>
      </c>
      <c r="I369">
        <v>511.8112</v>
      </c>
      <c r="J369">
        <v>511.8112</v>
      </c>
      <c r="K369">
        <v>511.8112</v>
      </c>
    </row>
    <row r="370" spans="1:11">
      <c r="A370" t="s">
        <v>16</v>
      </c>
      <c r="B370">
        <v>7994497</v>
      </c>
      <c r="C370">
        <v>1267283.54</v>
      </c>
      <c r="D370" t="s">
        <v>22</v>
      </c>
      <c r="E370">
        <v>2658.72</v>
      </c>
      <c r="G370">
        <v>0.16</v>
      </c>
      <c r="H370">
        <v>1</v>
      </c>
      <c r="I370">
        <v>425.3952</v>
      </c>
      <c r="J370">
        <v>425.3952</v>
      </c>
      <c r="K370">
        <v>425.3952</v>
      </c>
    </row>
    <row r="371" spans="1:11">
      <c r="A371" t="s">
        <v>16</v>
      </c>
      <c r="B371">
        <v>1576118</v>
      </c>
      <c r="C371">
        <v>1074676.97</v>
      </c>
      <c r="D371" t="s">
        <v>22</v>
      </c>
      <c r="E371">
        <v>4344.56</v>
      </c>
      <c r="F371" t="s">
        <v>23</v>
      </c>
      <c r="G371">
        <v>0.16</v>
      </c>
      <c r="H371">
        <v>0.5</v>
      </c>
      <c r="I371">
        <v>695.1296000000001</v>
      </c>
      <c r="J371">
        <v>347.5648</v>
      </c>
      <c r="K371">
        <v>347.5648</v>
      </c>
    </row>
    <row r="372" spans="1:11">
      <c r="A372" t="s">
        <v>16</v>
      </c>
      <c r="B372">
        <v>6801342</v>
      </c>
      <c r="C372">
        <v>847292.36</v>
      </c>
      <c r="D372" t="s">
        <v>22</v>
      </c>
      <c r="E372">
        <v>1073.09</v>
      </c>
      <c r="F372" t="s">
        <v>23</v>
      </c>
      <c r="G372">
        <v>0.16</v>
      </c>
      <c r="H372">
        <v>0.5</v>
      </c>
      <c r="I372">
        <v>171.6944</v>
      </c>
      <c r="J372">
        <v>85.8472</v>
      </c>
      <c r="K372">
        <v>85.8472</v>
      </c>
    </row>
    <row r="373" spans="1:11">
      <c r="A373" t="s">
        <v>16</v>
      </c>
      <c r="B373">
        <v>7124308</v>
      </c>
      <c r="C373">
        <v>1349206.04</v>
      </c>
      <c r="D373" t="s">
        <v>22</v>
      </c>
      <c r="E373">
        <v>1557.66</v>
      </c>
      <c r="G373">
        <v>0.16</v>
      </c>
      <c r="H373">
        <v>1</v>
      </c>
      <c r="I373">
        <v>249.2256</v>
      </c>
      <c r="J373">
        <v>249.2256</v>
      </c>
      <c r="K373">
        <v>249.2256</v>
      </c>
    </row>
    <row r="374" spans="1:11">
      <c r="A374" t="s">
        <v>16</v>
      </c>
      <c r="B374">
        <v>6401519</v>
      </c>
      <c r="C374">
        <v>892344.11</v>
      </c>
      <c r="D374" t="s">
        <v>22</v>
      </c>
      <c r="E374">
        <v>1715.38</v>
      </c>
      <c r="F374" t="s">
        <v>23</v>
      </c>
      <c r="G374">
        <v>0.16</v>
      </c>
      <c r="H374">
        <v>0.5</v>
      </c>
      <c r="I374">
        <v>274.4608</v>
      </c>
      <c r="J374">
        <v>137.2304</v>
      </c>
      <c r="K374">
        <v>137.2304</v>
      </c>
    </row>
    <row r="375" spans="1:11">
      <c r="A375" t="s">
        <v>16</v>
      </c>
      <c r="B375">
        <v>1584635</v>
      </c>
      <c r="C375">
        <v>2900843.88</v>
      </c>
      <c r="D375" t="s">
        <v>22</v>
      </c>
      <c r="E375">
        <v>1403.59</v>
      </c>
      <c r="F375" t="s">
        <v>24</v>
      </c>
      <c r="G375">
        <v>0.16</v>
      </c>
      <c r="H375">
        <v>0.5</v>
      </c>
      <c r="I375">
        <v>224.5744</v>
      </c>
      <c r="J375">
        <v>112.2872</v>
      </c>
      <c r="K375">
        <v>814.0821999999999</v>
      </c>
    </row>
    <row r="376" spans="1:11">
      <c r="A376" t="s">
        <v>16</v>
      </c>
      <c r="B376">
        <v>6300705</v>
      </c>
      <c r="C376">
        <v>613245.79</v>
      </c>
      <c r="D376" t="s">
        <v>22</v>
      </c>
      <c r="E376">
        <v>2113.95</v>
      </c>
      <c r="F376" t="s">
        <v>23</v>
      </c>
      <c r="G376">
        <v>0.16</v>
      </c>
      <c r="H376">
        <v>0.5</v>
      </c>
      <c r="I376">
        <v>338.232</v>
      </c>
      <c r="J376">
        <v>169.116</v>
      </c>
      <c r="K376">
        <v>169.116</v>
      </c>
    </row>
    <row r="377" spans="1:11">
      <c r="A377" t="s">
        <v>16</v>
      </c>
      <c r="B377">
        <v>6158804</v>
      </c>
      <c r="C377">
        <v>628553.1800000001</v>
      </c>
      <c r="D377" t="s">
        <v>22</v>
      </c>
      <c r="E377">
        <v>111.33</v>
      </c>
      <c r="G377">
        <v>0.16</v>
      </c>
      <c r="H377">
        <v>1</v>
      </c>
      <c r="I377">
        <v>17.8128</v>
      </c>
      <c r="J377">
        <v>17.8128</v>
      </c>
      <c r="K377">
        <v>17.8128</v>
      </c>
    </row>
    <row r="378" spans="1:11">
      <c r="A378" t="s">
        <v>16</v>
      </c>
      <c r="B378">
        <v>3445418</v>
      </c>
      <c r="C378">
        <v>1278435.68</v>
      </c>
      <c r="D378" t="s">
        <v>22</v>
      </c>
      <c r="E378">
        <v>2832.18</v>
      </c>
      <c r="F378" t="s">
        <v>23</v>
      </c>
      <c r="G378">
        <v>0.16</v>
      </c>
      <c r="H378">
        <v>0.5</v>
      </c>
      <c r="I378">
        <v>453.1488</v>
      </c>
      <c r="J378">
        <v>226.5744</v>
      </c>
      <c r="K378">
        <v>226.5744</v>
      </c>
    </row>
    <row r="379" spans="1:11">
      <c r="A379" t="s">
        <v>16</v>
      </c>
      <c r="B379">
        <v>1825063</v>
      </c>
      <c r="C379">
        <v>2231785.05</v>
      </c>
      <c r="D379" t="s">
        <v>22</v>
      </c>
      <c r="E379">
        <v>1822.66</v>
      </c>
      <c r="G379">
        <v>0.16</v>
      </c>
      <c r="H379">
        <v>1</v>
      </c>
      <c r="I379">
        <v>291.6256</v>
      </c>
      <c r="J379">
        <v>291.6256</v>
      </c>
      <c r="K379">
        <v>291.6256</v>
      </c>
    </row>
    <row r="380" spans="1:11">
      <c r="A380" t="s">
        <v>16</v>
      </c>
      <c r="B380">
        <v>9954203</v>
      </c>
      <c r="C380">
        <v>1123900.21</v>
      </c>
      <c r="D380" t="s">
        <v>22</v>
      </c>
      <c r="E380">
        <v>4171.03</v>
      </c>
      <c r="G380">
        <v>0.16</v>
      </c>
      <c r="H380">
        <v>1</v>
      </c>
      <c r="I380">
        <v>667.3647999999999</v>
      </c>
      <c r="J380">
        <v>667.3647999999999</v>
      </c>
      <c r="K380">
        <v>667.3647999999999</v>
      </c>
    </row>
    <row r="381" spans="1:11">
      <c r="A381" t="s">
        <v>16</v>
      </c>
      <c r="B381">
        <v>2613779</v>
      </c>
      <c r="C381">
        <v>1280202.45</v>
      </c>
      <c r="D381" t="s">
        <v>22</v>
      </c>
      <c r="E381">
        <v>2318.75</v>
      </c>
      <c r="F381" t="s">
        <v>23</v>
      </c>
      <c r="G381">
        <v>0.16</v>
      </c>
      <c r="H381">
        <v>0.5</v>
      </c>
      <c r="I381">
        <v>371</v>
      </c>
      <c r="J381">
        <v>185.5</v>
      </c>
      <c r="K381">
        <v>185.5</v>
      </c>
    </row>
    <row r="382" spans="1:11">
      <c r="A382" t="s">
        <v>16</v>
      </c>
      <c r="B382">
        <v>8391263</v>
      </c>
      <c r="C382">
        <v>1947496.17</v>
      </c>
      <c r="D382" t="s">
        <v>22</v>
      </c>
      <c r="E382">
        <v>813.46</v>
      </c>
      <c r="G382">
        <v>0.16</v>
      </c>
      <c r="H382">
        <v>1</v>
      </c>
      <c r="I382">
        <v>130.1536</v>
      </c>
      <c r="J382">
        <v>130.1536</v>
      </c>
      <c r="K382">
        <v>130.1536</v>
      </c>
    </row>
    <row r="383" spans="1:11">
      <c r="A383" t="s">
        <v>16</v>
      </c>
      <c r="B383">
        <v>1858426</v>
      </c>
      <c r="C383">
        <v>2066157.2</v>
      </c>
      <c r="D383" t="s">
        <v>22</v>
      </c>
      <c r="E383">
        <v>2943.74</v>
      </c>
      <c r="G383">
        <v>0.16</v>
      </c>
      <c r="H383">
        <v>1</v>
      </c>
      <c r="I383">
        <v>470.9983999999999</v>
      </c>
      <c r="J383">
        <v>470.9983999999999</v>
      </c>
      <c r="K383">
        <v>470.9983999999999</v>
      </c>
    </row>
    <row r="384" spans="1:11">
      <c r="A384" t="s">
        <v>16</v>
      </c>
      <c r="B384">
        <v>1292573</v>
      </c>
      <c r="C384">
        <v>1831416</v>
      </c>
      <c r="D384" t="s">
        <v>22</v>
      </c>
      <c r="E384">
        <v>3377.21</v>
      </c>
      <c r="G384">
        <v>0.16</v>
      </c>
      <c r="H384">
        <v>1</v>
      </c>
      <c r="I384">
        <v>540.3536</v>
      </c>
      <c r="J384">
        <v>540.3536</v>
      </c>
      <c r="K384">
        <v>540.3536</v>
      </c>
    </row>
    <row r="385" spans="1:11">
      <c r="A385" t="s">
        <v>16</v>
      </c>
      <c r="B385">
        <v>6553064</v>
      </c>
      <c r="C385">
        <v>562100.85</v>
      </c>
      <c r="D385" t="s">
        <v>22</v>
      </c>
      <c r="E385">
        <v>2350.32</v>
      </c>
      <c r="F385" t="s">
        <v>24</v>
      </c>
      <c r="G385">
        <v>0.16</v>
      </c>
      <c r="H385">
        <v>0.5</v>
      </c>
      <c r="I385">
        <v>376.0512000000001</v>
      </c>
      <c r="J385">
        <v>188.0256</v>
      </c>
      <c r="K385">
        <v>1363.1856</v>
      </c>
    </row>
    <row r="386" spans="1:11">
      <c r="A386" t="s">
        <v>16</v>
      </c>
      <c r="B386">
        <v>4092871</v>
      </c>
      <c r="C386">
        <v>2026139.69</v>
      </c>
      <c r="D386" t="s">
        <v>22</v>
      </c>
      <c r="E386">
        <v>2234.23</v>
      </c>
      <c r="G386">
        <v>0.16</v>
      </c>
      <c r="H386">
        <v>1</v>
      </c>
      <c r="I386">
        <v>357.4768</v>
      </c>
      <c r="J386">
        <v>357.4768</v>
      </c>
      <c r="K386">
        <v>357.4768</v>
      </c>
    </row>
    <row r="387" spans="1:11">
      <c r="A387" t="s">
        <v>16</v>
      </c>
      <c r="B387">
        <v>8317108</v>
      </c>
      <c r="C387">
        <v>1830069.38</v>
      </c>
      <c r="D387" t="s">
        <v>22</v>
      </c>
      <c r="E387">
        <v>1725.69</v>
      </c>
      <c r="F387" t="s">
        <v>24</v>
      </c>
      <c r="G387">
        <v>0.16</v>
      </c>
      <c r="H387">
        <v>0.5</v>
      </c>
      <c r="I387">
        <v>276.1104</v>
      </c>
      <c r="J387">
        <v>138.0552</v>
      </c>
      <c r="K387">
        <v>1000.9002</v>
      </c>
    </row>
    <row r="388" spans="1:11">
      <c r="A388" t="s">
        <v>16</v>
      </c>
      <c r="B388">
        <v>6987669</v>
      </c>
      <c r="C388">
        <v>140425.93</v>
      </c>
      <c r="D388" t="s">
        <v>22</v>
      </c>
      <c r="E388">
        <v>4045.95</v>
      </c>
      <c r="G388">
        <v>0.16</v>
      </c>
      <c r="H388">
        <v>1</v>
      </c>
      <c r="I388">
        <v>647.352</v>
      </c>
      <c r="J388">
        <v>647.352</v>
      </c>
      <c r="K388">
        <v>647.352</v>
      </c>
    </row>
    <row r="389" spans="1:11">
      <c r="A389" t="s">
        <v>16</v>
      </c>
      <c r="B389">
        <v>5087468</v>
      </c>
      <c r="C389">
        <v>392130.79</v>
      </c>
      <c r="D389" t="s">
        <v>22</v>
      </c>
      <c r="E389">
        <v>4853.81</v>
      </c>
      <c r="G389">
        <v>0.16</v>
      </c>
      <c r="H389">
        <v>1</v>
      </c>
      <c r="I389">
        <v>776.6096000000001</v>
      </c>
      <c r="J389">
        <v>776.6096000000001</v>
      </c>
      <c r="K389">
        <v>776.6096000000001</v>
      </c>
    </row>
    <row r="390" spans="1:11">
      <c r="A390" t="s">
        <v>16</v>
      </c>
      <c r="B390">
        <v>2275999</v>
      </c>
      <c r="C390">
        <v>1198619.88</v>
      </c>
      <c r="D390" t="s">
        <v>22</v>
      </c>
      <c r="E390">
        <v>1814.21</v>
      </c>
      <c r="G390">
        <v>0.16</v>
      </c>
      <c r="H390">
        <v>1</v>
      </c>
      <c r="I390">
        <v>290.2736</v>
      </c>
      <c r="J390">
        <v>290.2736</v>
      </c>
      <c r="K390">
        <v>290.2736</v>
      </c>
    </row>
    <row r="391" spans="1:11">
      <c r="A391" t="s">
        <v>16</v>
      </c>
      <c r="B391">
        <v>9579093</v>
      </c>
      <c r="C391">
        <v>1560518.9</v>
      </c>
      <c r="D391" t="s">
        <v>22</v>
      </c>
      <c r="E391">
        <v>4063.78</v>
      </c>
      <c r="G391">
        <v>0.16</v>
      </c>
      <c r="H391">
        <v>1</v>
      </c>
      <c r="I391">
        <v>650.2048000000001</v>
      </c>
      <c r="J391">
        <v>650.2048000000001</v>
      </c>
      <c r="K391">
        <v>650.2048000000001</v>
      </c>
    </row>
    <row r="392" spans="1:11">
      <c r="A392" t="s">
        <v>16</v>
      </c>
      <c r="B392">
        <v>8896045</v>
      </c>
      <c r="C392">
        <v>95910.50999999999</v>
      </c>
      <c r="D392" t="s">
        <v>22</v>
      </c>
      <c r="E392">
        <v>3922.27</v>
      </c>
      <c r="G392">
        <v>0.16</v>
      </c>
      <c r="H392">
        <v>1</v>
      </c>
      <c r="I392">
        <v>627.5632000000001</v>
      </c>
      <c r="J392">
        <v>627.5632000000001</v>
      </c>
      <c r="K392">
        <v>627.5632000000001</v>
      </c>
    </row>
    <row r="393" spans="1:11">
      <c r="A393" t="s">
        <v>16</v>
      </c>
      <c r="B393">
        <v>8916377</v>
      </c>
      <c r="C393">
        <v>1648667.62</v>
      </c>
      <c r="D393" t="s">
        <v>22</v>
      </c>
      <c r="E393">
        <v>4335.91</v>
      </c>
      <c r="G393">
        <v>0.16</v>
      </c>
      <c r="H393">
        <v>1</v>
      </c>
      <c r="I393">
        <v>693.7456</v>
      </c>
      <c r="J393">
        <v>693.7456</v>
      </c>
      <c r="K393">
        <v>693.7456</v>
      </c>
    </row>
    <row r="394" spans="1:11">
      <c r="A394" t="s">
        <v>16</v>
      </c>
      <c r="B394">
        <v>1972832</v>
      </c>
      <c r="C394">
        <v>2242603</v>
      </c>
      <c r="D394" t="s">
        <v>22</v>
      </c>
      <c r="E394">
        <v>4878.76</v>
      </c>
      <c r="G394">
        <v>0.16</v>
      </c>
      <c r="H394">
        <v>1</v>
      </c>
      <c r="I394">
        <v>780.6016000000001</v>
      </c>
      <c r="J394">
        <v>780.6016000000001</v>
      </c>
      <c r="K394">
        <v>780.6016000000001</v>
      </c>
    </row>
    <row r="395" spans="1:11">
      <c r="A395" t="s">
        <v>16</v>
      </c>
      <c r="B395">
        <v>6078828</v>
      </c>
      <c r="C395">
        <v>854955.37</v>
      </c>
      <c r="D395" t="s">
        <v>22</v>
      </c>
      <c r="E395">
        <v>3080.25</v>
      </c>
      <c r="G395">
        <v>0.16</v>
      </c>
      <c r="H395">
        <v>1</v>
      </c>
      <c r="I395">
        <v>492.84</v>
      </c>
      <c r="J395">
        <v>492.84</v>
      </c>
      <c r="K395">
        <v>492.84</v>
      </c>
    </row>
    <row r="396" spans="1:11">
      <c r="A396" t="s">
        <v>16</v>
      </c>
      <c r="B396">
        <v>2689137</v>
      </c>
      <c r="C396">
        <v>1433361.7</v>
      </c>
      <c r="D396" t="s">
        <v>22</v>
      </c>
      <c r="E396">
        <v>3467.79</v>
      </c>
      <c r="G396">
        <v>0.16</v>
      </c>
      <c r="H396">
        <v>1</v>
      </c>
      <c r="I396">
        <v>554.8464</v>
      </c>
      <c r="J396">
        <v>554.8464</v>
      </c>
      <c r="K396">
        <v>554.8464</v>
      </c>
    </row>
    <row r="397" spans="1:11">
      <c r="A397" t="s">
        <v>16</v>
      </c>
      <c r="B397">
        <v>6019649</v>
      </c>
      <c r="C397">
        <v>433900.38</v>
      </c>
      <c r="D397" t="s">
        <v>22</v>
      </c>
      <c r="E397">
        <v>2212.27</v>
      </c>
      <c r="G397">
        <v>0.16</v>
      </c>
      <c r="H397">
        <v>1</v>
      </c>
      <c r="I397">
        <v>353.9632</v>
      </c>
      <c r="J397">
        <v>353.9632</v>
      </c>
      <c r="K397">
        <v>353.9632</v>
      </c>
    </row>
    <row r="398" spans="1:11">
      <c r="A398" t="s">
        <v>16</v>
      </c>
      <c r="B398">
        <v>4310499</v>
      </c>
      <c r="C398">
        <v>1327436.68</v>
      </c>
      <c r="D398" t="s">
        <v>22</v>
      </c>
      <c r="E398">
        <v>3140.3</v>
      </c>
      <c r="G398">
        <v>0.16</v>
      </c>
      <c r="H398">
        <v>1</v>
      </c>
      <c r="I398">
        <v>502.448</v>
      </c>
      <c r="J398">
        <v>502.448</v>
      </c>
      <c r="K398">
        <v>502.448</v>
      </c>
    </row>
    <row r="399" spans="1:11">
      <c r="A399" t="s">
        <v>16</v>
      </c>
      <c r="B399">
        <v>6851311</v>
      </c>
      <c r="C399">
        <v>2021887.9</v>
      </c>
      <c r="D399" t="s">
        <v>22</v>
      </c>
      <c r="E399">
        <v>3012.23</v>
      </c>
      <c r="G399">
        <v>0.16</v>
      </c>
      <c r="H399">
        <v>1</v>
      </c>
      <c r="I399">
        <v>481.9568</v>
      </c>
      <c r="J399">
        <v>481.9568</v>
      </c>
      <c r="K399">
        <v>481.9568</v>
      </c>
    </row>
    <row r="400" spans="1:11">
      <c r="A400" t="s">
        <v>16</v>
      </c>
      <c r="B400">
        <v>4632920</v>
      </c>
      <c r="C400">
        <v>1877710.07</v>
      </c>
      <c r="D400" t="s">
        <v>22</v>
      </c>
      <c r="E400">
        <v>3228.33</v>
      </c>
      <c r="G400">
        <v>0.16</v>
      </c>
      <c r="H400">
        <v>1</v>
      </c>
      <c r="I400">
        <v>516.5328</v>
      </c>
      <c r="J400">
        <v>516.5328</v>
      </c>
      <c r="K400">
        <v>516.5328</v>
      </c>
    </row>
    <row r="401" spans="1:11">
      <c r="A401" t="s">
        <v>16</v>
      </c>
      <c r="B401">
        <v>9278616</v>
      </c>
      <c r="C401">
        <v>1283710.52</v>
      </c>
      <c r="D401" t="s">
        <v>22</v>
      </c>
      <c r="E401">
        <v>4097.17</v>
      </c>
      <c r="F401" t="s">
        <v>23</v>
      </c>
      <c r="G401">
        <v>0.16</v>
      </c>
      <c r="H401">
        <v>0.5</v>
      </c>
      <c r="I401">
        <v>655.5472</v>
      </c>
      <c r="J401">
        <v>327.7736</v>
      </c>
      <c r="K401">
        <v>327.7736</v>
      </c>
    </row>
    <row r="402" spans="1:11">
      <c r="A402" t="s">
        <v>16</v>
      </c>
      <c r="B402">
        <v>2296298</v>
      </c>
      <c r="C402">
        <v>1473935.8</v>
      </c>
      <c r="D402" t="s">
        <v>22</v>
      </c>
      <c r="E402">
        <v>289.99</v>
      </c>
      <c r="F402" t="s">
        <v>23</v>
      </c>
      <c r="G402">
        <v>0.16</v>
      </c>
      <c r="H402">
        <v>0.5</v>
      </c>
      <c r="I402">
        <v>46.3984</v>
      </c>
      <c r="J402">
        <v>23.1992</v>
      </c>
      <c r="K402">
        <v>23.1992</v>
      </c>
    </row>
    <row r="403" spans="1:11">
      <c r="A403" t="s">
        <v>16</v>
      </c>
      <c r="B403">
        <v>2281441</v>
      </c>
      <c r="C403">
        <v>2947102.13</v>
      </c>
      <c r="D403" t="s">
        <v>22</v>
      </c>
      <c r="E403">
        <v>2777</v>
      </c>
      <c r="F403" t="s">
        <v>24</v>
      </c>
      <c r="G403">
        <v>0.16</v>
      </c>
      <c r="H403">
        <v>0.5</v>
      </c>
      <c r="I403">
        <v>444.32</v>
      </c>
      <c r="J403">
        <v>222.16</v>
      </c>
      <c r="K403">
        <v>1610.66</v>
      </c>
    </row>
    <row r="404" spans="1:11">
      <c r="A404" t="s">
        <v>16</v>
      </c>
      <c r="B404">
        <v>4779693</v>
      </c>
      <c r="C404">
        <v>823878.45</v>
      </c>
      <c r="D404" t="s">
        <v>22</v>
      </c>
      <c r="E404">
        <v>4778.06</v>
      </c>
      <c r="F404" t="s">
        <v>24</v>
      </c>
      <c r="G404">
        <v>0.16</v>
      </c>
      <c r="H404">
        <v>0.5</v>
      </c>
      <c r="I404">
        <v>764.4896000000001</v>
      </c>
      <c r="J404">
        <v>382.2448000000001</v>
      </c>
      <c r="K404">
        <v>2771.2748</v>
      </c>
    </row>
    <row r="405" spans="1:11">
      <c r="A405" t="s">
        <v>16</v>
      </c>
      <c r="B405">
        <v>2992142</v>
      </c>
      <c r="C405">
        <v>1958745.33</v>
      </c>
      <c r="D405" t="s">
        <v>22</v>
      </c>
      <c r="E405">
        <v>2145.34</v>
      </c>
      <c r="G405">
        <v>0.16</v>
      </c>
      <c r="H405">
        <v>1</v>
      </c>
      <c r="I405">
        <v>343.2544</v>
      </c>
      <c r="J405">
        <v>343.2544</v>
      </c>
      <c r="K405">
        <v>343.2544</v>
      </c>
    </row>
    <row r="406" spans="1:11">
      <c r="A406" t="s">
        <v>16</v>
      </c>
      <c r="B406">
        <v>9713608</v>
      </c>
      <c r="C406">
        <v>461817.86</v>
      </c>
      <c r="D406" t="s">
        <v>22</v>
      </c>
      <c r="E406">
        <v>3439.47</v>
      </c>
      <c r="G406">
        <v>0.16</v>
      </c>
      <c r="H406">
        <v>1</v>
      </c>
      <c r="I406">
        <v>550.3152</v>
      </c>
      <c r="J406">
        <v>550.3152</v>
      </c>
      <c r="K406">
        <v>550.3152</v>
      </c>
    </row>
    <row r="407" spans="1:11">
      <c r="A407" t="s">
        <v>16</v>
      </c>
      <c r="B407">
        <v>3375593</v>
      </c>
      <c r="C407">
        <v>2615805.6</v>
      </c>
      <c r="D407" t="s">
        <v>22</v>
      </c>
      <c r="E407">
        <v>3571.44</v>
      </c>
      <c r="G407">
        <v>0.16</v>
      </c>
      <c r="H407">
        <v>1</v>
      </c>
      <c r="I407">
        <v>571.4304000000001</v>
      </c>
      <c r="J407">
        <v>571.4304000000001</v>
      </c>
      <c r="K407">
        <v>571.4304000000001</v>
      </c>
    </row>
    <row r="408" spans="1:11">
      <c r="A408" t="s">
        <v>16</v>
      </c>
      <c r="B408">
        <v>1458795</v>
      </c>
      <c r="C408">
        <v>2186625.83</v>
      </c>
      <c r="D408" t="s">
        <v>22</v>
      </c>
      <c r="E408">
        <v>1571.27</v>
      </c>
      <c r="G408">
        <v>0.16</v>
      </c>
      <c r="H408">
        <v>1</v>
      </c>
      <c r="I408">
        <v>251.4032</v>
      </c>
      <c r="J408">
        <v>251.4032</v>
      </c>
      <c r="K408">
        <v>251.4032</v>
      </c>
    </row>
    <row r="409" spans="1:11">
      <c r="A409" t="s">
        <v>16</v>
      </c>
      <c r="B409">
        <v>5949760</v>
      </c>
      <c r="C409">
        <v>152975.45</v>
      </c>
      <c r="D409" t="s">
        <v>22</v>
      </c>
      <c r="E409">
        <v>3671.93</v>
      </c>
      <c r="G409">
        <v>0.16</v>
      </c>
      <c r="H409">
        <v>1</v>
      </c>
      <c r="I409">
        <v>587.5088</v>
      </c>
      <c r="J409">
        <v>587.5088</v>
      </c>
      <c r="K409">
        <v>587.5088</v>
      </c>
    </row>
    <row r="410" spans="1:11">
      <c r="A410" t="s">
        <v>16</v>
      </c>
      <c r="B410">
        <v>5191521</v>
      </c>
      <c r="C410">
        <v>2569910.88</v>
      </c>
      <c r="D410" t="s">
        <v>22</v>
      </c>
      <c r="E410">
        <v>3717.28</v>
      </c>
      <c r="F410" t="s">
        <v>24</v>
      </c>
      <c r="G410">
        <v>0.16</v>
      </c>
      <c r="H410">
        <v>0.5</v>
      </c>
      <c r="I410">
        <v>594.7648</v>
      </c>
      <c r="J410">
        <v>297.3824</v>
      </c>
      <c r="K410">
        <v>2156.0224</v>
      </c>
    </row>
    <row r="411" spans="1:11">
      <c r="A411" t="s">
        <v>16</v>
      </c>
      <c r="B411">
        <v>8697004</v>
      </c>
      <c r="C411">
        <v>1406005.03</v>
      </c>
      <c r="D411" t="s">
        <v>22</v>
      </c>
      <c r="E411">
        <v>1051.71</v>
      </c>
      <c r="F411" t="s">
        <v>24</v>
      </c>
      <c r="G411">
        <v>0.16</v>
      </c>
      <c r="H411">
        <v>0.5</v>
      </c>
      <c r="I411">
        <v>168.2736</v>
      </c>
      <c r="J411">
        <v>84.13680000000001</v>
      </c>
      <c r="K411">
        <v>609.9918</v>
      </c>
    </row>
    <row r="412" spans="1:11">
      <c r="A412" t="s">
        <v>16</v>
      </c>
      <c r="B412">
        <v>7937146</v>
      </c>
      <c r="C412">
        <v>974822.08</v>
      </c>
      <c r="D412" t="s">
        <v>22</v>
      </c>
      <c r="E412">
        <v>4791.03</v>
      </c>
      <c r="G412">
        <v>0.16</v>
      </c>
      <c r="H412">
        <v>1</v>
      </c>
      <c r="I412">
        <v>766.5648</v>
      </c>
      <c r="J412">
        <v>766.5648</v>
      </c>
      <c r="K412">
        <v>766.5648</v>
      </c>
    </row>
    <row r="413" spans="1:11">
      <c r="A413" t="s">
        <v>16</v>
      </c>
      <c r="B413">
        <v>9823044</v>
      </c>
      <c r="C413">
        <v>2899349.02</v>
      </c>
      <c r="D413" t="s">
        <v>22</v>
      </c>
      <c r="E413">
        <v>819.08</v>
      </c>
      <c r="F413" t="s">
        <v>23</v>
      </c>
      <c r="G413">
        <v>0.16</v>
      </c>
      <c r="H413">
        <v>0.5</v>
      </c>
      <c r="I413">
        <v>131.0528</v>
      </c>
      <c r="J413">
        <v>65.52640000000001</v>
      </c>
      <c r="K413">
        <v>65.52640000000001</v>
      </c>
    </row>
    <row r="414" spans="1:11">
      <c r="A414" t="s">
        <v>16</v>
      </c>
      <c r="B414">
        <v>7725332</v>
      </c>
      <c r="C414">
        <v>355019.3</v>
      </c>
      <c r="D414" t="s">
        <v>22</v>
      </c>
      <c r="E414">
        <v>1127.59</v>
      </c>
      <c r="G414">
        <v>0.16</v>
      </c>
      <c r="H414">
        <v>1</v>
      </c>
      <c r="I414">
        <v>180.4144</v>
      </c>
      <c r="J414">
        <v>180.4144</v>
      </c>
      <c r="K414">
        <v>180.4144</v>
      </c>
    </row>
    <row r="415" spans="1:11">
      <c r="A415" t="s">
        <v>16</v>
      </c>
      <c r="B415">
        <v>4520574</v>
      </c>
      <c r="C415">
        <v>519640.59</v>
      </c>
      <c r="D415" t="s">
        <v>22</v>
      </c>
      <c r="E415">
        <v>2285.92</v>
      </c>
      <c r="G415">
        <v>0.16</v>
      </c>
      <c r="H415">
        <v>1</v>
      </c>
      <c r="I415">
        <v>365.7472</v>
      </c>
      <c r="J415">
        <v>365.7472</v>
      </c>
      <c r="K415">
        <v>365.7472</v>
      </c>
    </row>
    <row r="416" spans="1:11">
      <c r="A416" t="s">
        <v>16</v>
      </c>
      <c r="B416">
        <v>4999126</v>
      </c>
      <c r="C416">
        <v>88874.56</v>
      </c>
      <c r="D416" t="s">
        <v>22</v>
      </c>
      <c r="E416">
        <v>3466.1</v>
      </c>
      <c r="F416" t="s">
        <v>23</v>
      </c>
      <c r="G416">
        <v>0.16</v>
      </c>
      <c r="H416">
        <v>0.5</v>
      </c>
      <c r="I416">
        <v>554.576</v>
      </c>
      <c r="J416">
        <v>277.288</v>
      </c>
      <c r="K416">
        <v>277.288</v>
      </c>
    </row>
    <row r="417" spans="1:11">
      <c r="A417" t="s">
        <v>16</v>
      </c>
      <c r="B417">
        <v>5612870</v>
      </c>
      <c r="C417">
        <v>1712876.86</v>
      </c>
      <c r="D417" t="s">
        <v>22</v>
      </c>
      <c r="E417">
        <v>4025.08</v>
      </c>
      <c r="G417">
        <v>0.16</v>
      </c>
      <c r="H417">
        <v>1</v>
      </c>
      <c r="I417">
        <v>644.0128</v>
      </c>
      <c r="J417">
        <v>644.0128</v>
      </c>
      <c r="K417">
        <v>644.0128</v>
      </c>
    </row>
    <row r="418" spans="1:11">
      <c r="A418" t="s">
        <v>16</v>
      </c>
      <c r="B418">
        <v>3424805</v>
      </c>
      <c r="C418">
        <v>2087620.15</v>
      </c>
      <c r="D418" t="s">
        <v>22</v>
      </c>
      <c r="E418">
        <v>2856.15</v>
      </c>
      <c r="G418">
        <v>0.16</v>
      </c>
      <c r="H418">
        <v>1</v>
      </c>
      <c r="I418">
        <v>456.984</v>
      </c>
      <c r="J418">
        <v>456.984</v>
      </c>
      <c r="K418">
        <v>456.984</v>
      </c>
    </row>
    <row r="419" spans="1:11">
      <c r="A419" t="s">
        <v>16</v>
      </c>
      <c r="B419">
        <v>2952647</v>
      </c>
      <c r="C419">
        <v>1598006.34</v>
      </c>
      <c r="D419" t="s">
        <v>22</v>
      </c>
      <c r="E419">
        <v>393.9</v>
      </c>
      <c r="G419">
        <v>0.16</v>
      </c>
      <c r="H419">
        <v>1</v>
      </c>
      <c r="I419">
        <v>63.024</v>
      </c>
      <c r="J419">
        <v>63.024</v>
      </c>
      <c r="K419">
        <v>63.024</v>
      </c>
    </row>
    <row r="420" spans="1:11">
      <c r="A420" t="s">
        <v>16</v>
      </c>
      <c r="B420">
        <v>3749143</v>
      </c>
      <c r="C420">
        <v>305709.66</v>
      </c>
      <c r="D420" t="s">
        <v>22</v>
      </c>
      <c r="E420">
        <v>4844.69</v>
      </c>
      <c r="G420">
        <v>0.16</v>
      </c>
      <c r="H420">
        <v>1</v>
      </c>
      <c r="I420">
        <v>775.1504</v>
      </c>
      <c r="J420">
        <v>775.1504</v>
      </c>
      <c r="K420">
        <v>775.1504</v>
      </c>
    </row>
    <row r="421" spans="1:11">
      <c r="A421" t="s">
        <v>16</v>
      </c>
      <c r="B421">
        <v>7665129</v>
      </c>
      <c r="C421">
        <v>1885531.56</v>
      </c>
      <c r="D421" t="s">
        <v>22</v>
      </c>
      <c r="E421">
        <v>4242.72</v>
      </c>
      <c r="G421">
        <v>0.16</v>
      </c>
      <c r="H421">
        <v>1</v>
      </c>
      <c r="I421">
        <v>678.8352000000001</v>
      </c>
      <c r="J421">
        <v>678.8352000000001</v>
      </c>
      <c r="K421">
        <v>678.8352000000001</v>
      </c>
    </row>
    <row r="422" spans="1:11">
      <c r="A422" t="s">
        <v>16</v>
      </c>
      <c r="B422">
        <v>8827302</v>
      </c>
      <c r="C422">
        <v>631274.09</v>
      </c>
      <c r="D422" t="s">
        <v>22</v>
      </c>
      <c r="E422">
        <v>145.5</v>
      </c>
      <c r="F422" t="s">
        <v>24</v>
      </c>
      <c r="G422">
        <v>0.16</v>
      </c>
      <c r="H422">
        <v>0.5</v>
      </c>
      <c r="I422">
        <v>23.28</v>
      </c>
      <c r="J422">
        <v>11.64</v>
      </c>
      <c r="K422">
        <v>84.39</v>
      </c>
    </row>
    <row r="423" spans="1:11">
      <c r="A423" t="s">
        <v>16</v>
      </c>
      <c r="B423">
        <v>7841845</v>
      </c>
      <c r="C423">
        <v>1238734.91</v>
      </c>
      <c r="D423" t="s">
        <v>22</v>
      </c>
      <c r="E423">
        <v>142.46</v>
      </c>
      <c r="F423" t="s">
        <v>23</v>
      </c>
      <c r="G423">
        <v>0.16</v>
      </c>
      <c r="H423">
        <v>0.5</v>
      </c>
      <c r="I423">
        <v>22.7936</v>
      </c>
      <c r="J423">
        <v>11.3968</v>
      </c>
      <c r="K423">
        <v>11.3968</v>
      </c>
    </row>
    <row r="424" spans="1:11">
      <c r="A424" t="s">
        <v>16</v>
      </c>
      <c r="B424">
        <v>1742621</v>
      </c>
      <c r="C424">
        <v>1171069.45</v>
      </c>
      <c r="D424" t="s">
        <v>22</v>
      </c>
      <c r="E424">
        <v>778.55</v>
      </c>
      <c r="G424">
        <v>0.16</v>
      </c>
      <c r="H424">
        <v>1</v>
      </c>
      <c r="I424">
        <v>124.568</v>
      </c>
      <c r="J424">
        <v>124.568</v>
      </c>
      <c r="K424">
        <v>124.568</v>
      </c>
    </row>
    <row r="425" spans="1:11">
      <c r="A425" t="s">
        <v>16</v>
      </c>
      <c r="B425">
        <v>1305974</v>
      </c>
      <c r="C425">
        <v>1773902.09</v>
      </c>
      <c r="D425" t="s">
        <v>22</v>
      </c>
      <c r="E425">
        <v>4980.14</v>
      </c>
      <c r="G425">
        <v>0.16</v>
      </c>
      <c r="H425">
        <v>1</v>
      </c>
      <c r="I425">
        <v>796.8224</v>
      </c>
      <c r="J425">
        <v>796.8224</v>
      </c>
      <c r="K425">
        <v>796.8224</v>
      </c>
    </row>
    <row r="426" spans="1:11">
      <c r="A426" t="s">
        <v>16</v>
      </c>
      <c r="B426">
        <v>5986364</v>
      </c>
      <c r="C426">
        <v>2790754.23</v>
      </c>
      <c r="D426" t="s">
        <v>22</v>
      </c>
      <c r="E426">
        <v>3679.87</v>
      </c>
      <c r="G426">
        <v>0.16</v>
      </c>
      <c r="H426">
        <v>1</v>
      </c>
      <c r="I426">
        <v>588.7791999999999</v>
      </c>
      <c r="J426">
        <v>588.7791999999999</v>
      </c>
      <c r="K426">
        <v>588.7791999999999</v>
      </c>
    </row>
    <row r="427" spans="1:11">
      <c r="A427" t="s">
        <v>16</v>
      </c>
      <c r="B427">
        <v>1311094</v>
      </c>
      <c r="C427">
        <v>1719588.62</v>
      </c>
      <c r="D427" t="s">
        <v>22</v>
      </c>
      <c r="E427">
        <v>2152.18</v>
      </c>
      <c r="G427">
        <v>0.16</v>
      </c>
      <c r="H427">
        <v>1</v>
      </c>
      <c r="I427">
        <v>344.3488</v>
      </c>
      <c r="J427">
        <v>344.3488</v>
      </c>
      <c r="K427">
        <v>344.3488</v>
      </c>
    </row>
    <row r="428" spans="1:11">
      <c r="A428" t="s">
        <v>16</v>
      </c>
      <c r="B428">
        <v>3419851</v>
      </c>
      <c r="C428">
        <v>1786011.25</v>
      </c>
      <c r="D428" t="s">
        <v>22</v>
      </c>
      <c r="E428">
        <v>4568.59</v>
      </c>
      <c r="G428">
        <v>0.16</v>
      </c>
      <c r="H428">
        <v>1</v>
      </c>
      <c r="I428">
        <v>730.9744000000001</v>
      </c>
      <c r="J428">
        <v>730.9744000000001</v>
      </c>
      <c r="K428">
        <v>730.9744000000001</v>
      </c>
    </row>
    <row r="429" spans="1:11">
      <c r="A429" t="s">
        <v>16</v>
      </c>
      <c r="B429">
        <v>1592819</v>
      </c>
      <c r="C429">
        <v>1689355.14</v>
      </c>
      <c r="D429" t="s">
        <v>22</v>
      </c>
      <c r="E429">
        <v>1644.12</v>
      </c>
      <c r="G429">
        <v>0.16</v>
      </c>
      <c r="H429">
        <v>1</v>
      </c>
      <c r="I429">
        <v>263.0592</v>
      </c>
      <c r="J429">
        <v>263.0592</v>
      </c>
      <c r="K429">
        <v>263.0592</v>
      </c>
    </row>
    <row r="430" spans="1:11">
      <c r="A430" t="s">
        <v>16</v>
      </c>
      <c r="B430">
        <v>1308358</v>
      </c>
      <c r="C430">
        <v>1462187.75</v>
      </c>
      <c r="D430" t="s">
        <v>22</v>
      </c>
      <c r="E430">
        <v>198.29</v>
      </c>
      <c r="G430">
        <v>0.16</v>
      </c>
      <c r="H430">
        <v>1</v>
      </c>
      <c r="I430">
        <v>31.7264</v>
      </c>
      <c r="J430">
        <v>31.7264</v>
      </c>
      <c r="K430">
        <v>31.7264</v>
      </c>
    </row>
    <row r="431" spans="1:11">
      <c r="A431" t="s">
        <v>16</v>
      </c>
      <c r="B431">
        <v>8980672</v>
      </c>
      <c r="C431">
        <v>2610838.02</v>
      </c>
      <c r="D431" t="s">
        <v>22</v>
      </c>
      <c r="E431">
        <v>2519.16</v>
      </c>
      <c r="G431">
        <v>0.16</v>
      </c>
      <c r="H431">
        <v>1</v>
      </c>
      <c r="I431">
        <v>403.0656</v>
      </c>
      <c r="J431">
        <v>403.0656</v>
      </c>
      <c r="K431">
        <v>403.0656</v>
      </c>
    </row>
    <row r="432" spans="1:11">
      <c r="A432" t="s">
        <v>16</v>
      </c>
      <c r="B432">
        <v>9503951</v>
      </c>
      <c r="C432">
        <v>1926093.17</v>
      </c>
      <c r="D432" t="s">
        <v>22</v>
      </c>
      <c r="E432">
        <v>654.73</v>
      </c>
      <c r="G432">
        <v>0.16</v>
      </c>
      <c r="H432">
        <v>1</v>
      </c>
      <c r="I432">
        <v>104.7568</v>
      </c>
      <c r="J432">
        <v>104.7568</v>
      </c>
      <c r="K432">
        <v>104.7568</v>
      </c>
    </row>
    <row r="433" spans="1:11">
      <c r="A433" t="s">
        <v>16</v>
      </c>
      <c r="B433">
        <v>1229017</v>
      </c>
      <c r="C433">
        <v>1758952.91</v>
      </c>
      <c r="D433" t="s">
        <v>22</v>
      </c>
      <c r="E433">
        <v>3774.06</v>
      </c>
      <c r="F433" t="s">
        <v>23</v>
      </c>
      <c r="G433">
        <v>0.16</v>
      </c>
      <c r="H433">
        <v>0.5</v>
      </c>
      <c r="I433">
        <v>603.8496</v>
      </c>
      <c r="J433">
        <v>301.9248</v>
      </c>
      <c r="K433">
        <v>301.9248</v>
      </c>
    </row>
    <row r="434" spans="1:11">
      <c r="A434" t="s">
        <v>16</v>
      </c>
      <c r="B434">
        <v>2754401</v>
      </c>
      <c r="C434">
        <v>436454.99</v>
      </c>
      <c r="D434" t="s">
        <v>22</v>
      </c>
      <c r="E434">
        <v>1248.13</v>
      </c>
      <c r="G434">
        <v>0.16</v>
      </c>
      <c r="H434">
        <v>1</v>
      </c>
      <c r="I434">
        <v>199.7008</v>
      </c>
      <c r="J434">
        <v>199.7008</v>
      </c>
      <c r="K434">
        <v>199.7008</v>
      </c>
    </row>
    <row r="435" spans="1:11">
      <c r="A435" t="s">
        <v>16</v>
      </c>
      <c r="B435">
        <v>2811919</v>
      </c>
      <c r="C435">
        <v>1969819.21</v>
      </c>
      <c r="D435" t="s">
        <v>22</v>
      </c>
      <c r="E435">
        <v>1360.99</v>
      </c>
      <c r="G435">
        <v>0.16</v>
      </c>
      <c r="H435">
        <v>1</v>
      </c>
      <c r="I435">
        <v>217.7584</v>
      </c>
      <c r="J435">
        <v>217.7584</v>
      </c>
      <c r="K435">
        <v>217.7584</v>
      </c>
    </row>
    <row r="436" spans="1:11">
      <c r="A436" t="s">
        <v>16</v>
      </c>
      <c r="B436">
        <v>5441106</v>
      </c>
      <c r="C436">
        <v>2669234.49</v>
      </c>
      <c r="D436" t="s">
        <v>22</v>
      </c>
      <c r="E436">
        <v>119.81</v>
      </c>
      <c r="G436">
        <v>0.16</v>
      </c>
      <c r="H436">
        <v>1</v>
      </c>
      <c r="I436">
        <v>19.1696</v>
      </c>
      <c r="J436">
        <v>19.1696</v>
      </c>
      <c r="K436">
        <v>19.1696</v>
      </c>
    </row>
    <row r="437" spans="1:11">
      <c r="A437" t="s">
        <v>16</v>
      </c>
      <c r="B437">
        <v>6744262</v>
      </c>
      <c r="C437">
        <v>1340729.47</v>
      </c>
      <c r="D437" t="s">
        <v>22</v>
      </c>
      <c r="E437">
        <v>4857.4</v>
      </c>
      <c r="G437">
        <v>0.16</v>
      </c>
      <c r="H437">
        <v>1</v>
      </c>
      <c r="I437">
        <v>777.184</v>
      </c>
      <c r="J437">
        <v>777.184</v>
      </c>
      <c r="K437">
        <v>777.184</v>
      </c>
    </row>
    <row r="438" spans="1:11">
      <c r="A438" t="s">
        <v>16</v>
      </c>
      <c r="B438">
        <v>2453751</v>
      </c>
      <c r="C438">
        <v>1164657.25</v>
      </c>
      <c r="D438" t="s">
        <v>22</v>
      </c>
      <c r="E438">
        <v>4853.52</v>
      </c>
      <c r="G438">
        <v>0.16</v>
      </c>
      <c r="H438">
        <v>1</v>
      </c>
      <c r="I438">
        <v>776.5632000000001</v>
      </c>
      <c r="J438">
        <v>776.5632000000001</v>
      </c>
      <c r="K438">
        <v>776.5632000000001</v>
      </c>
    </row>
    <row r="439" spans="1:11">
      <c r="A439" t="s">
        <v>16</v>
      </c>
      <c r="B439">
        <v>6296306</v>
      </c>
      <c r="C439">
        <v>1807339.29</v>
      </c>
      <c r="D439" t="s">
        <v>22</v>
      </c>
      <c r="E439">
        <v>4175.98</v>
      </c>
      <c r="F439" t="s">
        <v>24</v>
      </c>
      <c r="G439">
        <v>0.16</v>
      </c>
      <c r="H439">
        <v>0.5</v>
      </c>
      <c r="I439">
        <v>668.1568</v>
      </c>
      <c r="J439">
        <v>334.0784</v>
      </c>
      <c r="K439">
        <v>2422.0684</v>
      </c>
    </row>
    <row r="440" spans="1:11">
      <c r="A440" t="s">
        <v>16</v>
      </c>
      <c r="B440">
        <v>4246500</v>
      </c>
      <c r="C440">
        <v>1455497.89</v>
      </c>
      <c r="D440" t="s">
        <v>22</v>
      </c>
      <c r="E440">
        <v>2172.99</v>
      </c>
      <c r="G440">
        <v>0.16</v>
      </c>
      <c r="H440">
        <v>1</v>
      </c>
      <c r="I440">
        <v>347.6784</v>
      </c>
      <c r="J440">
        <v>347.6784</v>
      </c>
      <c r="K440">
        <v>347.6784</v>
      </c>
    </row>
    <row r="441" spans="1:11">
      <c r="A441" t="s">
        <v>16</v>
      </c>
      <c r="B441">
        <v>9956684</v>
      </c>
      <c r="C441">
        <v>291995.12</v>
      </c>
      <c r="D441" t="s">
        <v>22</v>
      </c>
      <c r="E441">
        <v>1181.43</v>
      </c>
      <c r="G441">
        <v>0.16</v>
      </c>
      <c r="H441">
        <v>1</v>
      </c>
      <c r="I441">
        <v>189.0288</v>
      </c>
      <c r="J441">
        <v>189.0288</v>
      </c>
      <c r="K441">
        <v>189.0288</v>
      </c>
    </row>
    <row r="442" spans="1:11">
      <c r="A442" t="s">
        <v>16</v>
      </c>
      <c r="B442">
        <v>4327929</v>
      </c>
      <c r="C442">
        <v>1505686.67</v>
      </c>
      <c r="D442" t="s">
        <v>22</v>
      </c>
      <c r="E442">
        <v>3197.23</v>
      </c>
      <c r="G442">
        <v>0.16</v>
      </c>
      <c r="H442">
        <v>1</v>
      </c>
      <c r="I442">
        <v>511.5568</v>
      </c>
      <c r="J442">
        <v>511.5568</v>
      </c>
      <c r="K442">
        <v>511.5568</v>
      </c>
    </row>
    <row r="443" spans="1:11">
      <c r="A443" t="s">
        <v>16</v>
      </c>
      <c r="B443">
        <v>2826102</v>
      </c>
      <c r="C443">
        <v>1839596.84</v>
      </c>
      <c r="D443" t="s">
        <v>22</v>
      </c>
      <c r="E443">
        <v>2757.38</v>
      </c>
      <c r="G443">
        <v>0.16</v>
      </c>
      <c r="H443">
        <v>1</v>
      </c>
      <c r="I443">
        <v>441.1808</v>
      </c>
      <c r="J443">
        <v>441.1808</v>
      </c>
      <c r="K443">
        <v>441.1808</v>
      </c>
    </row>
    <row r="444" spans="1:11">
      <c r="A444" t="s">
        <v>16</v>
      </c>
      <c r="B444">
        <v>4870602</v>
      </c>
      <c r="C444">
        <v>2696855.37</v>
      </c>
      <c r="D444" t="s">
        <v>22</v>
      </c>
      <c r="E444">
        <v>2414.93</v>
      </c>
      <c r="G444">
        <v>0.16</v>
      </c>
      <c r="H444">
        <v>1</v>
      </c>
      <c r="I444">
        <v>386.3888</v>
      </c>
      <c r="J444">
        <v>386.3888</v>
      </c>
      <c r="K444">
        <v>386.3888</v>
      </c>
    </row>
    <row r="445" spans="1:11">
      <c r="A445" t="s">
        <v>16</v>
      </c>
      <c r="B445">
        <v>5196711</v>
      </c>
      <c r="C445">
        <v>1818994.37</v>
      </c>
      <c r="D445" t="s">
        <v>22</v>
      </c>
      <c r="E445">
        <v>397.55</v>
      </c>
      <c r="G445">
        <v>0.16</v>
      </c>
      <c r="H445">
        <v>1</v>
      </c>
      <c r="I445">
        <v>63.608</v>
      </c>
      <c r="J445">
        <v>63.608</v>
      </c>
      <c r="K445">
        <v>63.608</v>
      </c>
    </row>
    <row r="446" spans="1:11">
      <c r="A446" t="s">
        <v>16</v>
      </c>
      <c r="B446">
        <v>4571836</v>
      </c>
      <c r="C446">
        <v>2060269.93</v>
      </c>
      <c r="D446" t="s">
        <v>22</v>
      </c>
      <c r="E446">
        <v>4564.96</v>
      </c>
      <c r="G446">
        <v>0.16</v>
      </c>
      <c r="H446">
        <v>1</v>
      </c>
      <c r="I446">
        <v>730.3936</v>
      </c>
      <c r="J446">
        <v>730.3936</v>
      </c>
      <c r="K446">
        <v>730.3936</v>
      </c>
    </row>
    <row r="447" spans="1:11">
      <c r="A447" t="s">
        <v>16</v>
      </c>
      <c r="B447">
        <v>2645965</v>
      </c>
      <c r="C447">
        <v>1301311.25</v>
      </c>
      <c r="D447" t="s">
        <v>22</v>
      </c>
      <c r="E447">
        <v>2727.77</v>
      </c>
      <c r="G447">
        <v>0.16</v>
      </c>
      <c r="H447">
        <v>1</v>
      </c>
      <c r="I447">
        <v>436.4432</v>
      </c>
      <c r="J447">
        <v>436.4432</v>
      </c>
      <c r="K447">
        <v>436.4432</v>
      </c>
    </row>
    <row r="448" spans="1:11">
      <c r="A448" t="s">
        <v>16</v>
      </c>
      <c r="B448">
        <v>8771086</v>
      </c>
      <c r="C448">
        <v>275711.52</v>
      </c>
      <c r="D448" t="s">
        <v>22</v>
      </c>
      <c r="E448">
        <v>891.86</v>
      </c>
      <c r="F448" t="s">
        <v>24</v>
      </c>
      <c r="G448">
        <v>0.16</v>
      </c>
      <c r="H448">
        <v>0.5</v>
      </c>
      <c r="I448">
        <v>142.6976</v>
      </c>
      <c r="J448">
        <v>71.3488</v>
      </c>
      <c r="K448">
        <v>517.2788</v>
      </c>
    </row>
    <row r="449" spans="1:11">
      <c r="A449" t="s">
        <v>16</v>
      </c>
      <c r="B449">
        <v>5093666</v>
      </c>
      <c r="C449">
        <v>715842.83</v>
      </c>
      <c r="D449" t="s">
        <v>22</v>
      </c>
      <c r="E449">
        <v>1874.73</v>
      </c>
      <c r="F449" t="s">
        <v>23</v>
      </c>
      <c r="G449">
        <v>0.16</v>
      </c>
      <c r="H449">
        <v>0.5</v>
      </c>
      <c r="I449">
        <v>299.9568</v>
      </c>
      <c r="J449">
        <v>149.9784</v>
      </c>
      <c r="K449">
        <v>149.9784</v>
      </c>
    </row>
    <row r="450" spans="1:11">
      <c r="A450" t="s">
        <v>16</v>
      </c>
      <c r="B450">
        <v>8622614</v>
      </c>
      <c r="C450">
        <v>318725.48</v>
      </c>
      <c r="D450" t="s">
        <v>22</v>
      </c>
      <c r="E450">
        <v>3254.67</v>
      </c>
      <c r="G450">
        <v>0.16</v>
      </c>
      <c r="H450">
        <v>1</v>
      </c>
      <c r="I450">
        <v>520.7472</v>
      </c>
      <c r="J450">
        <v>520.7472</v>
      </c>
      <c r="K450">
        <v>520.7472</v>
      </c>
    </row>
    <row r="451" spans="1:11">
      <c r="A451" t="s">
        <v>16</v>
      </c>
      <c r="B451">
        <v>9088216</v>
      </c>
      <c r="C451">
        <v>2874476.07</v>
      </c>
      <c r="D451" t="s">
        <v>22</v>
      </c>
      <c r="E451">
        <v>4976.37</v>
      </c>
      <c r="F451" t="s">
        <v>23</v>
      </c>
      <c r="G451">
        <v>0.16</v>
      </c>
      <c r="H451">
        <v>0.5</v>
      </c>
      <c r="I451">
        <v>796.2192</v>
      </c>
      <c r="J451">
        <v>398.1096</v>
      </c>
      <c r="K451">
        <v>398.1096</v>
      </c>
    </row>
    <row r="452" spans="1:11">
      <c r="A452" t="s">
        <v>16</v>
      </c>
      <c r="B452">
        <v>1970018</v>
      </c>
      <c r="C452">
        <v>1017830.23</v>
      </c>
      <c r="D452" t="s">
        <v>22</v>
      </c>
      <c r="E452">
        <v>499.77</v>
      </c>
      <c r="G452">
        <v>0.16</v>
      </c>
      <c r="H452">
        <v>1</v>
      </c>
      <c r="I452">
        <v>79.9632</v>
      </c>
      <c r="J452">
        <v>79.9632</v>
      </c>
      <c r="K452">
        <v>79.9632</v>
      </c>
    </row>
    <row r="453" spans="1:11">
      <c r="A453" t="s">
        <v>16</v>
      </c>
      <c r="B453">
        <v>2503768</v>
      </c>
      <c r="C453">
        <v>832921.83</v>
      </c>
      <c r="D453" t="s">
        <v>22</v>
      </c>
      <c r="E453">
        <v>4309.84</v>
      </c>
      <c r="G453">
        <v>0.16</v>
      </c>
      <c r="H453">
        <v>1</v>
      </c>
      <c r="I453">
        <v>689.5744000000001</v>
      </c>
      <c r="J453">
        <v>689.5744000000001</v>
      </c>
      <c r="K453">
        <v>689.5744000000001</v>
      </c>
    </row>
    <row r="454" spans="1:11">
      <c r="A454" t="s">
        <v>16</v>
      </c>
      <c r="B454">
        <v>5898181</v>
      </c>
      <c r="C454">
        <v>714153.3</v>
      </c>
      <c r="D454" t="s">
        <v>22</v>
      </c>
      <c r="E454">
        <v>1058.22</v>
      </c>
      <c r="G454">
        <v>0.16</v>
      </c>
      <c r="H454">
        <v>1</v>
      </c>
      <c r="I454">
        <v>169.3152</v>
      </c>
      <c r="J454">
        <v>169.3152</v>
      </c>
      <c r="K454">
        <v>169.3152</v>
      </c>
    </row>
    <row r="455" spans="1:11">
      <c r="A455" t="s">
        <v>16</v>
      </c>
      <c r="B455">
        <v>9808415</v>
      </c>
      <c r="C455">
        <v>286064.34</v>
      </c>
      <c r="D455" t="s">
        <v>22</v>
      </c>
      <c r="E455">
        <v>4425.3</v>
      </c>
      <c r="G455">
        <v>0.16</v>
      </c>
      <c r="H455">
        <v>1</v>
      </c>
      <c r="I455">
        <v>708.048</v>
      </c>
      <c r="J455">
        <v>708.048</v>
      </c>
      <c r="K455">
        <v>708.048</v>
      </c>
    </row>
    <row r="456" spans="1:11">
      <c r="A456" t="s">
        <v>16</v>
      </c>
      <c r="B456">
        <v>7131576</v>
      </c>
      <c r="C456">
        <v>2124610.68</v>
      </c>
      <c r="D456" t="s">
        <v>22</v>
      </c>
      <c r="E456">
        <v>3225.02</v>
      </c>
      <c r="G456">
        <v>0.16</v>
      </c>
      <c r="H456">
        <v>1</v>
      </c>
      <c r="I456">
        <v>516.0032</v>
      </c>
      <c r="J456">
        <v>516.0032</v>
      </c>
      <c r="K456">
        <v>516.0032</v>
      </c>
    </row>
    <row r="457" spans="1:11">
      <c r="A457" t="s">
        <v>16</v>
      </c>
      <c r="B457">
        <v>3157395</v>
      </c>
      <c r="C457">
        <v>2976004.66</v>
      </c>
      <c r="D457" t="s">
        <v>22</v>
      </c>
      <c r="E457">
        <v>2221.74</v>
      </c>
      <c r="G457">
        <v>0.16</v>
      </c>
      <c r="H457">
        <v>1</v>
      </c>
      <c r="I457">
        <v>355.4784</v>
      </c>
      <c r="J457">
        <v>355.4784</v>
      </c>
      <c r="K457">
        <v>355.4784</v>
      </c>
    </row>
    <row r="458" spans="1:11">
      <c r="A458" t="s">
        <v>16</v>
      </c>
      <c r="B458">
        <v>8596971</v>
      </c>
      <c r="C458">
        <v>492607.24</v>
      </c>
      <c r="D458" t="s">
        <v>22</v>
      </c>
      <c r="E458">
        <v>1615.51</v>
      </c>
      <c r="G458">
        <v>0.16</v>
      </c>
      <c r="H458">
        <v>1</v>
      </c>
      <c r="I458">
        <v>258.4816</v>
      </c>
      <c r="J458">
        <v>258.4816</v>
      </c>
      <c r="K458">
        <v>258.4816</v>
      </c>
    </row>
    <row r="459" spans="1:11">
      <c r="A459" t="s">
        <v>16</v>
      </c>
      <c r="B459">
        <v>4618828</v>
      </c>
      <c r="C459">
        <v>2525414.44</v>
      </c>
      <c r="D459" t="s">
        <v>22</v>
      </c>
      <c r="E459">
        <v>461.68</v>
      </c>
      <c r="G459">
        <v>0.16</v>
      </c>
      <c r="H459">
        <v>1</v>
      </c>
      <c r="I459">
        <v>73.86880000000001</v>
      </c>
      <c r="J459">
        <v>73.86880000000001</v>
      </c>
      <c r="K459">
        <v>73.86880000000001</v>
      </c>
    </row>
    <row r="460" spans="1:11">
      <c r="A460" t="s">
        <v>16</v>
      </c>
      <c r="B460">
        <v>7294511</v>
      </c>
      <c r="C460">
        <v>991032.87</v>
      </c>
      <c r="D460" t="s">
        <v>22</v>
      </c>
      <c r="E460">
        <v>1553.46</v>
      </c>
      <c r="F460" t="s">
        <v>23</v>
      </c>
      <c r="G460">
        <v>0.16</v>
      </c>
      <c r="H460">
        <v>0.5</v>
      </c>
      <c r="I460">
        <v>248.5536</v>
      </c>
      <c r="J460">
        <v>124.2768</v>
      </c>
      <c r="K460">
        <v>124.2768</v>
      </c>
    </row>
    <row r="461" spans="1:11">
      <c r="A461" t="s">
        <v>16</v>
      </c>
      <c r="B461">
        <v>5252044</v>
      </c>
      <c r="C461">
        <v>1930616.14</v>
      </c>
      <c r="D461" t="s">
        <v>22</v>
      </c>
      <c r="E461">
        <v>606.11</v>
      </c>
      <c r="G461">
        <v>0.16</v>
      </c>
      <c r="H461">
        <v>1</v>
      </c>
      <c r="I461">
        <v>96.97760000000001</v>
      </c>
      <c r="J461">
        <v>96.97760000000001</v>
      </c>
      <c r="K461">
        <v>96.97760000000001</v>
      </c>
    </row>
    <row r="462" spans="1:11">
      <c r="A462" t="s">
        <v>16</v>
      </c>
      <c r="B462">
        <v>9751388</v>
      </c>
      <c r="C462">
        <v>1264640.85</v>
      </c>
      <c r="D462" t="s">
        <v>22</v>
      </c>
      <c r="E462">
        <v>3306.21</v>
      </c>
      <c r="G462">
        <v>0.16</v>
      </c>
      <c r="H462">
        <v>1</v>
      </c>
      <c r="I462">
        <v>528.9936</v>
      </c>
      <c r="J462">
        <v>528.9936</v>
      </c>
      <c r="K462">
        <v>528.9936</v>
      </c>
    </row>
    <row r="463" spans="1:11">
      <c r="A463" t="s">
        <v>16</v>
      </c>
      <c r="B463">
        <v>9522218</v>
      </c>
      <c r="C463">
        <v>2957428.96</v>
      </c>
      <c r="D463" t="s">
        <v>22</v>
      </c>
      <c r="E463">
        <v>3141.31</v>
      </c>
      <c r="F463" t="s">
        <v>23</v>
      </c>
      <c r="G463">
        <v>0.16</v>
      </c>
      <c r="H463">
        <v>0.5</v>
      </c>
      <c r="I463">
        <v>502.6096</v>
      </c>
      <c r="J463">
        <v>251.3048</v>
      </c>
      <c r="K463">
        <v>251.3048</v>
      </c>
    </row>
    <row r="464" spans="1:11">
      <c r="A464" t="s">
        <v>16</v>
      </c>
      <c r="B464">
        <v>4667981</v>
      </c>
      <c r="C464">
        <v>1804323.9</v>
      </c>
      <c r="D464" t="s">
        <v>22</v>
      </c>
      <c r="E464">
        <v>3209.97</v>
      </c>
      <c r="G464">
        <v>0.16</v>
      </c>
      <c r="H464">
        <v>1</v>
      </c>
      <c r="I464">
        <v>513.5952</v>
      </c>
      <c r="J464">
        <v>513.5952</v>
      </c>
      <c r="K464">
        <v>513.5952</v>
      </c>
    </row>
    <row r="465" spans="1:11">
      <c r="A465" t="s">
        <v>16</v>
      </c>
      <c r="B465">
        <v>3591361</v>
      </c>
      <c r="C465">
        <v>2997338.92</v>
      </c>
      <c r="D465" t="s">
        <v>22</v>
      </c>
      <c r="E465">
        <v>955.6</v>
      </c>
      <c r="G465">
        <v>0.16</v>
      </c>
      <c r="H465">
        <v>1</v>
      </c>
      <c r="I465">
        <v>152.896</v>
      </c>
      <c r="J465">
        <v>152.896</v>
      </c>
      <c r="K465">
        <v>152.896</v>
      </c>
    </row>
    <row r="466" spans="1:11">
      <c r="A466" t="s">
        <v>16</v>
      </c>
      <c r="B466">
        <v>6595176</v>
      </c>
      <c r="C466">
        <v>252647.46</v>
      </c>
      <c r="D466" t="s">
        <v>22</v>
      </c>
      <c r="E466">
        <v>903.87</v>
      </c>
      <c r="G466">
        <v>0.16</v>
      </c>
      <c r="H466">
        <v>1</v>
      </c>
      <c r="I466">
        <v>144.6192</v>
      </c>
      <c r="J466">
        <v>144.6192</v>
      </c>
      <c r="K466">
        <v>144.6192</v>
      </c>
    </row>
    <row r="467" spans="1:11">
      <c r="A467" t="s">
        <v>16</v>
      </c>
      <c r="B467">
        <v>8424680</v>
      </c>
      <c r="C467">
        <v>1617602.63</v>
      </c>
      <c r="D467" t="s">
        <v>22</v>
      </c>
      <c r="E467">
        <v>2035.48</v>
      </c>
      <c r="F467" t="s">
        <v>23</v>
      </c>
      <c r="G467">
        <v>0.16</v>
      </c>
      <c r="H467">
        <v>0.5</v>
      </c>
      <c r="I467">
        <v>325.6768</v>
      </c>
      <c r="J467">
        <v>162.8384</v>
      </c>
      <c r="K467">
        <v>162.8384</v>
      </c>
    </row>
    <row r="468" spans="1:11">
      <c r="A468" t="s">
        <v>16</v>
      </c>
      <c r="B468">
        <v>4755771</v>
      </c>
      <c r="C468">
        <v>1241007.61</v>
      </c>
      <c r="D468" t="s">
        <v>22</v>
      </c>
      <c r="E468">
        <v>352.95</v>
      </c>
      <c r="G468">
        <v>0.16</v>
      </c>
      <c r="H468">
        <v>1</v>
      </c>
      <c r="I468">
        <v>56.472</v>
      </c>
      <c r="J468">
        <v>56.472</v>
      </c>
      <c r="K468">
        <v>56.472</v>
      </c>
    </row>
    <row r="469" spans="1:11">
      <c r="A469" t="s">
        <v>16</v>
      </c>
      <c r="B469">
        <v>2647139</v>
      </c>
      <c r="C469">
        <v>1369108.23</v>
      </c>
      <c r="D469" t="s">
        <v>22</v>
      </c>
      <c r="E469">
        <v>1871.2</v>
      </c>
      <c r="G469">
        <v>0.16</v>
      </c>
      <c r="H469">
        <v>1</v>
      </c>
      <c r="I469">
        <v>299.392</v>
      </c>
      <c r="J469">
        <v>299.392</v>
      </c>
      <c r="K469">
        <v>299.392</v>
      </c>
    </row>
    <row r="470" spans="1:11">
      <c r="A470" t="s">
        <v>16</v>
      </c>
      <c r="B470">
        <v>8897448</v>
      </c>
      <c r="C470">
        <v>1715925.47</v>
      </c>
      <c r="D470" t="s">
        <v>22</v>
      </c>
      <c r="E470">
        <v>815.13</v>
      </c>
      <c r="G470">
        <v>0.16</v>
      </c>
      <c r="H470">
        <v>1</v>
      </c>
      <c r="I470">
        <v>130.4208</v>
      </c>
      <c r="J470">
        <v>130.4208</v>
      </c>
      <c r="K470">
        <v>130.4208</v>
      </c>
    </row>
    <row r="471" spans="1:11">
      <c r="A471" t="s">
        <v>16</v>
      </c>
      <c r="B471">
        <v>3569832</v>
      </c>
      <c r="C471">
        <v>2660951.24</v>
      </c>
      <c r="D471" t="s">
        <v>22</v>
      </c>
      <c r="E471">
        <v>3591.46</v>
      </c>
      <c r="G471">
        <v>0.16</v>
      </c>
      <c r="H471">
        <v>1</v>
      </c>
      <c r="I471">
        <v>574.6336</v>
      </c>
      <c r="J471">
        <v>574.6336</v>
      </c>
      <c r="K471">
        <v>574.6336</v>
      </c>
    </row>
    <row r="472" spans="1:11">
      <c r="A472" t="s">
        <v>16</v>
      </c>
      <c r="B472">
        <v>6650583</v>
      </c>
      <c r="C472">
        <v>1818565.15</v>
      </c>
      <c r="D472" t="s">
        <v>22</v>
      </c>
      <c r="E472">
        <v>4770.55</v>
      </c>
      <c r="G472">
        <v>0.16</v>
      </c>
      <c r="H472">
        <v>1</v>
      </c>
      <c r="I472">
        <v>763.288</v>
      </c>
      <c r="J472">
        <v>763.288</v>
      </c>
      <c r="K472">
        <v>763.288</v>
      </c>
    </row>
    <row r="473" spans="1:11">
      <c r="A473" t="s">
        <v>16</v>
      </c>
      <c r="B473">
        <v>3057020</v>
      </c>
      <c r="C473">
        <v>1609162.75</v>
      </c>
      <c r="D473" t="s">
        <v>22</v>
      </c>
      <c r="E473">
        <v>3676.48</v>
      </c>
      <c r="G473">
        <v>0.16</v>
      </c>
      <c r="H473">
        <v>1</v>
      </c>
      <c r="I473">
        <v>588.2368</v>
      </c>
      <c r="J473">
        <v>588.2368</v>
      </c>
      <c r="K473">
        <v>588.2368</v>
      </c>
    </row>
    <row r="474" spans="1:11">
      <c r="A474" t="s">
        <v>16</v>
      </c>
      <c r="B474">
        <v>3119987</v>
      </c>
      <c r="C474">
        <v>2957154.99</v>
      </c>
      <c r="D474" t="s">
        <v>22</v>
      </c>
      <c r="E474">
        <v>4916.64</v>
      </c>
      <c r="G474">
        <v>0.16</v>
      </c>
      <c r="H474">
        <v>1</v>
      </c>
      <c r="I474">
        <v>786.6624</v>
      </c>
      <c r="J474">
        <v>786.6624</v>
      </c>
      <c r="K474">
        <v>786.6624</v>
      </c>
    </row>
    <row r="475" spans="1:11">
      <c r="A475" t="s">
        <v>16</v>
      </c>
      <c r="B475">
        <v>9552393</v>
      </c>
      <c r="C475">
        <v>1612313.37</v>
      </c>
      <c r="D475" t="s">
        <v>22</v>
      </c>
      <c r="E475">
        <v>455.07</v>
      </c>
      <c r="G475">
        <v>0.16</v>
      </c>
      <c r="H475">
        <v>1</v>
      </c>
      <c r="I475">
        <v>72.8112</v>
      </c>
      <c r="J475">
        <v>72.8112</v>
      </c>
      <c r="K475">
        <v>72.8112</v>
      </c>
    </row>
    <row r="476" spans="1:11">
      <c r="A476" t="s">
        <v>16</v>
      </c>
      <c r="B476">
        <v>3437461</v>
      </c>
      <c r="C476">
        <v>1267127.57</v>
      </c>
      <c r="D476" t="s">
        <v>22</v>
      </c>
      <c r="E476">
        <v>4015.68</v>
      </c>
      <c r="G476">
        <v>0.16</v>
      </c>
      <c r="H476">
        <v>1</v>
      </c>
      <c r="I476">
        <v>642.5088</v>
      </c>
      <c r="J476">
        <v>642.5088</v>
      </c>
      <c r="K476">
        <v>642.5088</v>
      </c>
    </row>
    <row r="477" spans="1:11">
      <c r="A477" t="s">
        <v>16</v>
      </c>
      <c r="B477">
        <v>9544648</v>
      </c>
      <c r="C477">
        <v>981842.38</v>
      </c>
      <c r="D477" t="s">
        <v>22</v>
      </c>
      <c r="E477">
        <v>1037.61</v>
      </c>
      <c r="G477">
        <v>0.16</v>
      </c>
      <c r="H477">
        <v>1</v>
      </c>
      <c r="I477">
        <v>166.0176</v>
      </c>
      <c r="J477">
        <v>166.0176</v>
      </c>
      <c r="K477">
        <v>166.0176</v>
      </c>
    </row>
    <row r="478" spans="1:11">
      <c r="A478" t="s">
        <v>16</v>
      </c>
      <c r="B478">
        <v>4823567</v>
      </c>
      <c r="C478">
        <v>2238554.25</v>
      </c>
      <c r="D478" t="s">
        <v>22</v>
      </c>
      <c r="E478">
        <v>1679.27</v>
      </c>
      <c r="G478">
        <v>0.16</v>
      </c>
      <c r="H478">
        <v>1</v>
      </c>
      <c r="I478">
        <v>268.6832</v>
      </c>
      <c r="J478">
        <v>268.6832</v>
      </c>
      <c r="K478">
        <v>268.6832</v>
      </c>
    </row>
    <row r="479" spans="1:11">
      <c r="A479" t="s">
        <v>16</v>
      </c>
      <c r="B479">
        <v>7454983</v>
      </c>
      <c r="C479">
        <v>131454.12</v>
      </c>
      <c r="D479" t="s">
        <v>22</v>
      </c>
      <c r="E479">
        <v>689.95</v>
      </c>
      <c r="G479">
        <v>0.16</v>
      </c>
      <c r="H479">
        <v>1</v>
      </c>
      <c r="I479">
        <v>110.392</v>
      </c>
      <c r="J479">
        <v>110.392</v>
      </c>
      <c r="K479">
        <v>110.392</v>
      </c>
    </row>
    <row r="480" spans="1:11">
      <c r="A480" t="s">
        <v>16</v>
      </c>
      <c r="B480">
        <v>5367635</v>
      </c>
      <c r="C480">
        <v>269126.38</v>
      </c>
      <c r="D480" t="s">
        <v>22</v>
      </c>
      <c r="E480">
        <v>3998.42</v>
      </c>
      <c r="G480">
        <v>0.16</v>
      </c>
      <c r="H480">
        <v>1</v>
      </c>
      <c r="I480">
        <v>639.7472</v>
      </c>
      <c r="J480">
        <v>639.7472</v>
      </c>
      <c r="K480">
        <v>639.7472</v>
      </c>
    </row>
    <row r="481" spans="1:11">
      <c r="A481" t="s">
        <v>16</v>
      </c>
      <c r="B481">
        <v>5907869</v>
      </c>
      <c r="C481">
        <v>703473.98</v>
      </c>
      <c r="D481" t="s">
        <v>22</v>
      </c>
      <c r="E481">
        <v>1097.62</v>
      </c>
      <c r="F481" t="s">
        <v>24</v>
      </c>
      <c r="G481">
        <v>0.16</v>
      </c>
      <c r="H481">
        <v>0.5</v>
      </c>
      <c r="I481">
        <v>175.6192</v>
      </c>
      <c r="J481">
        <v>87.80959999999999</v>
      </c>
      <c r="K481">
        <v>636.6196</v>
      </c>
    </row>
    <row r="482" spans="1:11">
      <c r="A482" t="s">
        <v>16</v>
      </c>
      <c r="B482">
        <v>3872308</v>
      </c>
      <c r="C482">
        <v>2908626.53</v>
      </c>
      <c r="D482" t="s">
        <v>22</v>
      </c>
      <c r="E482">
        <v>2687.36</v>
      </c>
      <c r="G482">
        <v>0.16</v>
      </c>
      <c r="H482">
        <v>1</v>
      </c>
      <c r="I482">
        <v>429.9776000000001</v>
      </c>
      <c r="J482">
        <v>429.9776000000001</v>
      </c>
      <c r="K482">
        <v>429.9776000000001</v>
      </c>
    </row>
    <row r="483" spans="1:11">
      <c r="A483" t="s">
        <v>16</v>
      </c>
      <c r="B483">
        <v>7548586</v>
      </c>
      <c r="C483">
        <v>530024.7</v>
      </c>
      <c r="D483" t="s">
        <v>22</v>
      </c>
      <c r="E483">
        <v>1667.65</v>
      </c>
      <c r="G483">
        <v>0.16</v>
      </c>
      <c r="H483">
        <v>1</v>
      </c>
      <c r="I483">
        <v>266.824</v>
      </c>
      <c r="J483">
        <v>266.824</v>
      </c>
      <c r="K483">
        <v>266.824</v>
      </c>
    </row>
    <row r="484" spans="1:11">
      <c r="A484" t="s">
        <v>16</v>
      </c>
      <c r="B484">
        <v>6432736</v>
      </c>
      <c r="C484">
        <v>514241.29</v>
      </c>
      <c r="D484" t="s">
        <v>22</v>
      </c>
      <c r="E484">
        <v>2083.61</v>
      </c>
      <c r="F484" t="s">
        <v>24</v>
      </c>
      <c r="G484">
        <v>0.16</v>
      </c>
      <c r="H484">
        <v>0.5</v>
      </c>
      <c r="I484">
        <v>333.3776</v>
      </c>
      <c r="J484">
        <v>166.6888</v>
      </c>
      <c r="K484">
        <v>1208.4938</v>
      </c>
    </row>
    <row r="485" spans="1:11">
      <c r="A485" t="s">
        <v>16</v>
      </c>
      <c r="B485">
        <v>3293452</v>
      </c>
      <c r="C485">
        <v>701641.39</v>
      </c>
      <c r="D485" t="s">
        <v>22</v>
      </c>
      <c r="E485">
        <v>2182.5</v>
      </c>
      <c r="F485" t="s">
        <v>23</v>
      </c>
      <c r="G485">
        <v>0.16</v>
      </c>
      <c r="H485">
        <v>0.5</v>
      </c>
      <c r="I485">
        <v>349.2</v>
      </c>
      <c r="J485">
        <v>174.6</v>
      </c>
      <c r="K485">
        <v>174.6</v>
      </c>
    </row>
    <row r="486" spans="1:11">
      <c r="A486" t="s">
        <v>16</v>
      </c>
      <c r="B486">
        <v>6064758</v>
      </c>
      <c r="C486">
        <v>127136.87</v>
      </c>
      <c r="D486" t="s">
        <v>22</v>
      </c>
      <c r="E486">
        <v>4872.86</v>
      </c>
      <c r="G486">
        <v>0.16</v>
      </c>
      <c r="H486">
        <v>1</v>
      </c>
      <c r="I486">
        <v>779.6576</v>
      </c>
      <c r="J486">
        <v>779.6576</v>
      </c>
      <c r="K486">
        <v>779.6576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2:E18"/>
  <sheetViews>
    <sheetView workbookViewId="0"/>
  </sheetViews>
  <sheetFormatPr defaultRowHeight="15"/>
  <sheetData>
    <row r="2" spans="3:5">
      <c r="C2" s="3" t="s">
        <v>16</v>
      </c>
    </row>
    <row r="3" spans="3:5">
      <c r="C3" s="4" t="s">
        <v>30</v>
      </c>
    </row>
    <row r="4" spans="3:5">
      <c r="C4" s="4" t="s">
        <v>31</v>
      </c>
    </row>
    <row r="5" spans="3:5">
      <c r="C5" t="s">
        <v>32</v>
      </c>
    </row>
    <row r="8" spans="3:5">
      <c r="E8" s="4" t="s">
        <v>33</v>
      </c>
    </row>
    <row r="10" spans="3:5">
      <c r="C10" s="4" t="s">
        <v>34</v>
      </c>
      <c r="D10">
        <f>Commission_Detail!K2</f>
        <v>0</v>
      </c>
    </row>
    <row r="12" spans="3:5">
      <c r="C12" s="4" t="s">
        <v>35</v>
      </c>
      <c r="D12">
        <f>Commission_Detail!W2</f>
        <v>0</v>
      </c>
    </row>
    <row r="14" spans="3:5">
      <c r="C14" s="4" t="s">
        <v>36</v>
      </c>
      <c r="D14">
        <f>-Commission_Detail!AJ2</f>
        <v>0</v>
      </c>
    </row>
    <row r="18" spans="3:4" s="4" customFormat="1">
      <c r="C18" s="4" t="s">
        <v>37</v>
      </c>
      <c r="D18" s="2">
        <f>SUM(D10:D14)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Bill</vt:lpstr>
      <vt:lpstr>SMA Fees</vt:lpstr>
      <vt:lpstr>Charges</vt:lpstr>
      <vt:lpstr>Commission_Detail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2025-05-30T19:53:34Z</dcterms:created>
  <dcterms:modified xsi:type="dcterms:W3CDTF">2025-05-30T19:53:34Z</dcterms:modified>
</cp:coreProperties>
</file>