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  <sheet xmlns:r="http://schemas.openxmlformats.org/officeDocument/2006/relationships" name="Archive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/>
    <row r="3" ht="23.25" customHeight="1" s="25"/>
    <row r="4" ht="23.25" customHeight="1" s="25"/>
    <row r="5" ht="15" customHeight="1" s="25"/>
    <row r="6" ht="23.2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23.25" customHeight="1" s="25"/>
    <row r="15" ht="15" customHeight="1" s="25"/>
    <row r="16" ht="23.25" customHeight="1" s="25"/>
    <row r="17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Systems</t>
        </is>
      </c>
      <c r="C1" t="inlineStr">
        <is>
          <t>Overlap Description</t>
        </is>
      </c>
      <c r="D1" t="inlineStr">
        <is>
          <t>Details/Notes</t>
        </is>
      </c>
      <c r="E1" t="inlineStr">
        <is>
          <t>Archived Status</t>
        </is>
      </c>
      <c r="F1" t="inlineStr">
        <is>
          <t>Archived Date</t>
        </is>
      </c>
    </row>
    <row r="2">
      <c r="A2" t="n">
        <v>1</v>
      </c>
      <c r="B2" t="inlineStr">
        <is>
          <t>vault vs vault_engine vs vault_all_in_one</t>
        </is>
      </c>
      <c r="C2" t="inlineStr">
        <is>
          <t>3 vault modules with overlapping functionality</t>
        </is>
      </c>
      <c r="D2" t="inlineStr">
        <is>
          <t>vault.router (17 routes), vault_engine.router (11 routes), vault_all_in_one.router (13 routes) — all deal with vault operations.</t>
        </is>
      </c>
      <c r="E2" t="inlineStr">
        <is>
          <t>resolved</t>
        </is>
      </c>
      <c r="F2" t="inlineStr">
        <is>
          <t>2026-07-16T12:50:35.930301+00:00</t>
        </is>
      </c>
    </row>
    <row r="3">
      <c r="A3" t="n">
        <v>2</v>
      </c>
      <c r="B3" t="inlineStr">
        <is>
          <t>case_builder router vs case_builder.py standalone</t>
        </is>
      </c>
      <c r="C3" t="inlineStr">
        <is>
          <t>Module router vs standalone file</t>
        </is>
      </c>
      <c r="D3" t="inlineStr">
        <is>
          <t>app/modules/case_builder/router.py (36 routes) and app/modules/case_builder.py (27917 bytes). Standalone may be legacy.</t>
        </is>
      </c>
      <c r="E3" t="inlineStr">
        <is>
          <t>resolved</t>
        </is>
      </c>
      <c r="F3" t="inlineStr">
        <is>
          <t>2026-07-16T12:50:35.930301+00:00</t>
        </is>
      </c>
    </row>
    <row r="4">
      <c r="A4" t="n">
        <v>3</v>
      </c>
      <c r="B4" t="inlineStr">
        <is>
          <t>document_converter router vs standalone</t>
        </is>
      </c>
      <c r="C4" t="inlineStr">
        <is>
          <t>Module router vs standalone file</t>
        </is>
      </c>
      <c r="D4" t="inlineStr">
        <is>
          <t>app/modules/document_converter/router.py (8 routes) and app/modules/document_converter.py (44828 bytes).</t>
        </is>
      </c>
      <c r="E4" t="inlineStr">
        <is>
          <t>resolved</t>
        </is>
      </c>
      <c r="F4" t="inlineStr">
        <is>
          <t>2026-07-16T12:50:35.930301+00:00</t>
        </is>
      </c>
    </row>
    <row r="5">
      <c r="A5" t="n">
        <v>4</v>
      </c>
      <c r="B5" t="inlineStr">
        <is>
          <t>research router vs research_module.py standalone</t>
        </is>
      </c>
      <c r="C5" t="inlineStr">
        <is>
          <t>Module router vs standalone file</t>
        </is>
      </c>
      <c r="D5" t="inlineStr">
        <is>
          <t>app/modules/research/router.py (18 routes) and app/modules/research_module.py (52568 bytes).</t>
        </is>
      </c>
      <c r="E5" t="inlineStr">
        <is>
          <t>resolved</t>
        </is>
      </c>
      <c r="F5" t="inlineStr">
        <is>
          <t>2026-07-16T12:50:35.930301+00:00</t>
        </is>
      </c>
    </row>
    <row r="6">
      <c r="A6" t="n">
        <v>5</v>
      </c>
      <c r="B6" t="inlineStr">
        <is>
          <t>tenant_defense vs eviction_defense</t>
        </is>
      </c>
      <c r="C6" t="inlineStr">
        <is>
          <t>Overlapping domain</t>
        </is>
      </c>
      <c r="D6" t="inlineStr">
        <is>
          <t>tenant_defense.py (11 endpoints) and eviction_defense/router.py (18 endpoints) — both deal with tenant defense.</t>
        </is>
      </c>
      <c r="E6" t="inlineStr">
        <is>
          <t>resolved</t>
        </is>
      </c>
      <c r="F6" t="inlineStr">
        <is>
          <t>2026-07-16T12:50:35.930301+00:00</t>
        </is>
      </c>
    </row>
    <row r="7">
      <c r="A7" t="n">
        <v>6</v>
      </c>
      <c r="B7" t="inlineStr">
        <is>
          <t>complaints router vs complaint_wizard_module.py</t>
        </is>
      </c>
      <c r="C7" t="inlineStr">
        <is>
          <t>Module router vs standalone file</t>
        </is>
      </c>
      <c r="D7" t="inlineStr">
        <is>
          <t>complaints/router.py (18 routes) and complaint_wizard_module.py (24293 bytes, dev_only).</t>
        </is>
      </c>
      <c r="E7" t="inlineStr">
        <is>
          <t>resolved</t>
        </is>
      </c>
      <c r="F7" t="inlineStr">
        <is>
          <t>2026-07-16T12:50:35.930301+00:00</t>
        </is>
      </c>
    </row>
    <row r="8">
      <c r="A8" t="n">
        <v>7</v>
      </c>
      <c r="B8" t="inlineStr">
        <is>
          <t>free_api router vs free_api_pack.py</t>
        </is>
      </c>
      <c r="C8" t="inlineStr">
        <is>
          <t>Module router vs standalone file</t>
        </is>
      </c>
      <c r="D8" t="inlineStr">
        <is>
          <t>free_api/router.py (11 routes) and free_api_pack.py (27681 bytes, dev_only).</t>
        </is>
      </c>
      <c r="E8" t="inlineStr">
        <is>
          <t>resolved</t>
        </is>
      </c>
      <c r="F8" t="inlineStr">
        <is>
          <t>2026-07-16T12:50:35.930301+00:00</t>
        </is>
      </c>
    </row>
    <row r="9">
      <c r="A9" t="n">
        <v>8</v>
      </c>
      <c r="B9" t="inlineStr">
        <is>
          <t>storage function-token/issue (duplicate route)</t>
        </is>
      </c>
      <c r="C9" t="inlineStr">
        <is>
          <t>Duplicate route registration</t>
        </is>
      </c>
      <c r="D9" t="inlineStr">
        <is>
          <t>storage/router.py registers POST /function-token/issue twice (lines 1003 and 1014).</t>
        </is>
      </c>
      <c r="E9" t="inlineStr">
        <is>
          <t>resolved</t>
        </is>
      </c>
      <c r="F9" t="inlineStr">
        <is>
          <t>2026-07-16T12:50:35.930301+00:00</t>
        </is>
      </c>
    </row>
    <row r="10">
      <c r="A10" t="n">
        <v>9</v>
      </c>
      <c r="B10" t="inlineStr">
        <is>
          <t>storage function-token/verify (duplicate route)</t>
        </is>
      </c>
      <c r="C10" t="inlineStr">
        <is>
          <t>Duplicate route registration</t>
        </is>
      </c>
      <c r="D10" t="inlineStr">
        <is>
          <t>storage/router.py registers POST /function-token/verify twice (lines 1004 and 1015).</t>
        </is>
      </c>
      <c r="E10" t="inlineStr">
        <is>
          <t>resolved</t>
        </is>
      </c>
      <c r="F10" t="inlineStr">
        <is>
          <t>2026-07-16T12:50:35.930301+00:00</t>
        </is>
      </c>
    </row>
    <row r="11">
      <c r="A11" t="n">
        <v>10</v>
      </c>
      <c r="B11" t="inlineStr">
        <is>
          <t>timeline vs briefcase timeline vs workflow timeline</t>
        </is>
      </c>
      <c r="C11" t="inlineStr">
        <is>
          <t>3 timeline systems</t>
        </is>
      </c>
      <c r="D11" t="inlineStr">
        <is>
          <t>timeline.router (3 routes), briefcase.router has 7 timeline-event routes, workflow has timeline logic.</t>
        </is>
      </c>
      <c r="E11" t="inlineStr">
        <is>
          <t>resolved</t>
        </is>
      </c>
      <c r="F11" t="inlineStr">
        <is>
          <t>2026-07-16T12:50:35.930301+00:00</t>
        </is>
      </c>
    </row>
    <row r="12">
      <c r="A12" t="n">
        <v>11</v>
      </c>
      <c r="B12" t="inlineStr">
        <is>
          <t>cloud_sync vs user_cloud_sync service</t>
        </is>
      </c>
      <c r="C12" t="inlineStr">
        <is>
          <t>Module vs service overlap</t>
        </is>
      </c>
      <c r="D12" t="inlineStr">
        <is>
          <t>cloud_sync.router (19 routes) and services/user_cloud_sync.py (21881 bytes).</t>
        </is>
      </c>
      <c r="E12" t="inlineStr">
        <is>
          <t>resolved</t>
        </is>
      </c>
      <c r="F12" t="inlineStr">
        <is>
          <t>2026-07-16T12:50:35.930301+00:00</t>
        </is>
      </c>
    </row>
    <row r="13">
      <c r="A13" t="n">
        <v>12</v>
      </c>
      <c r="B13" t="inlineStr">
        <is>
          <t>search vs vault_search vs postgres_fts</t>
        </is>
      </c>
      <c r="C13" t="inlineStr">
        <is>
          <t>3 search systems</t>
        </is>
      </c>
      <c r="D13" t="inlineStr">
        <is>
          <t>search.router (7 routes), services/vault_search.py, core/postgres_fts.py.</t>
        </is>
      </c>
      <c r="E13" t="inlineStr">
        <is>
          <t>resolved</t>
        </is>
      </c>
      <c r="F13" t="inlineStr">
        <is>
          <t>2026-07-16T12:50:35.930301+00:00</t>
        </is>
      </c>
    </row>
    <row r="14">
      <c r="A14" t="n">
        <v>13</v>
      </c>
      <c r="B14" t="inlineStr">
        <is>
          <t>brain vs positronic_brain vs positronic_mesh vs mesh_network</t>
        </is>
      </c>
      <c r="C14" t="inlineStr">
        <is>
          <t>4 brain/mesh systems</t>
        </is>
      </c>
      <c r="D14" t="inlineStr">
        <is>
          <t>brain.router (11), positronic_brain.py, positronic_mesh.router (13), mesh_network.router (11).</t>
        </is>
      </c>
      <c r="E14" t="inlineStr">
        <is>
          <t>resolved</t>
        </is>
      </c>
      <c r="F14" t="inlineStr">
        <is>
          <t>2026-07-16T12:50:35.930301+00:00</t>
        </is>
      </c>
    </row>
    <row r="15">
      <c r="A15" t="n">
        <v>14</v>
      </c>
      <c r="B15" t="inlineStr">
        <is>
          <t>housing_accountability (0 routes in list)</t>
        </is>
      </c>
      <c r="C15" t="inlineStr">
        <is>
          <t>Router exists but no routes listed</t>
        </is>
      </c>
      <c r="D15" t="inlineStr">
        <is>
          <t>Registered in product_manifest but module_routes_list.txt shows 0 routes.</t>
        </is>
      </c>
      <c r="E15" t="inlineStr">
        <is>
          <t>resolved</t>
        </is>
      </c>
      <c r="F15" t="inlineStr">
        <is>
          <t>2026-07-16T12:50:35.930301+00:00</t>
        </is>
      </c>
    </row>
    <row r="16">
      <c r="A16" t="n">
        <v>15</v>
      </c>
      <c r="B16" t="inlineStr">
        <is>
          <t>litigation_intelligence (0 routes in list)</t>
        </is>
      </c>
      <c r="C16" t="inlineStr">
        <is>
          <t>Router exists but no routes listed</t>
        </is>
      </c>
      <c r="D16" t="inlineStr">
        <is>
          <t>Registered in product_manifest but module_routes_list.txt shows 0 routes. 17 endpoints claimed in ACTIVE_CONTEXT.</t>
        </is>
      </c>
      <c r="E16" t="inlineStr">
        <is>
          <t>resolved</t>
        </is>
      </c>
      <c r="F16" t="inlineStr">
        <is>
          <t>2026-07-16T12:50:35.930301+00:00</t>
        </is>
      </c>
    </row>
    <row r="17">
      <c r="A17" t="n">
        <v>16</v>
      </c>
      <c r="B17" t="inlineStr">
        <is>
          <t>context_engine vs context_loop</t>
        </is>
      </c>
      <c r="C17" t="inlineStr">
        <is>
          <t>Two context systems</t>
        </is>
      </c>
      <c r="D17" t="inlineStr">
        <is>
          <t>context_engine.router (9 routes) and context_loop.router (11 routes) — both deal with context.</t>
        </is>
      </c>
      <c r="E17" t="inlineStr">
        <is>
          <t>resolved</t>
        </is>
      </c>
      <c r="F17" t="inlineStr">
        <is>
          <t>2026-07-16T12:50:35.930301+00:00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2026-07-16T12:50:35Z</dcterms:modified>
  <cp:revision>0</cp:revision>
</cp:coreProperties>
</file>